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onardog\Documents\Meus documentos\2 - Atendimentos\Interno\"/>
    </mc:Choice>
  </mc:AlternateContent>
  <bookViews>
    <workbookView xWindow="0" yWindow="0" windowWidth="20490" windowHeight="7020"/>
  </bookViews>
  <sheets>
    <sheet name="Comext 2022" sheetId="1" r:id="rId1"/>
  </sheets>
  <calcPr calcId="162913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<sst xmlns="http://schemas.openxmlformats.org/spreadsheetml/2006/main" count="220" uniqueCount="219">
  <si>
    <t>Fluxo</t>
  </si>
  <si>
    <t>Exportação</t>
  </si>
  <si>
    <t>Soma de VL_FOB</t>
  </si>
  <si>
    <t>Rótulos de Coluna</t>
  </si>
  <si>
    <t>Rótulos de Linha</t>
  </si>
  <si>
    <t>"Afeganistão"</t>
  </si>
  <si>
    <t>"África do Sul"</t>
  </si>
  <si>
    <t>"Aland, Ilhas"</t>
  </si>
  <si>
    <t>"Albânia"</t>
  </si>
  <si>
    <t>"Alemanha"</t>
  </si>
  <si>
    <t>"Andorra"</t>
  </si>
  <si>
    <t>"Angola"</t>
  </si>
  <si>
    <t>"Antártica"</t>
  </si>
  <si>
    <t>"Antígua e Barbuda"</t>
  </si>
  <si>
    <t>"Arábia Saudita"</t>
  </si>
  <si>
    <t>"Argélia"</t>
  </si>
  <si>
    <t>"Argentina"</t>
  </si>
  <si>
    <t>"Armênia"</t>
  </si>
  <si>
    <t>"Aruba"</t>
  </si>
  <si>
    <t>"Austrália"</t>
  </si>
  <si>
    <t>"Áustria"</t>
  </si>
  <si>
    <t>"Azerbaijão"</t>
  </si>
  <si>
    <t>"Bahamas"</t>
  </si>
  <si>
    <t>"Bangladesh"</t>
  </si>
  <si>
    <t>"Barbados"</t>
  </si>
  <si>
    <t>"Barein"</t>
  </si>
  <si>
    <t>"Belarus"</t>
  </si>
  <si>
    <t>"Bélgica"</t>
  </si>
  <si>
    <t>"Belize"</t>
  </si>
  <si>
    <t>"Benin"</t>
  </si>
  <si>
    <t>"Bermudas"</t>
  </si>
  <si>
    <t>"Bolívia"</t>
  </si>
  <si>
    <t>"Bonaire, Saint Eustatius e Saba"</t>
  </si>
  <si>
    <t>"Bósnia-Herzegovina"</t>
  </si>
  <si>
    <t>"Botsuana"</t>
  </si>
  <si>
    <t>"Brasil"</t>
  </si>
  <si>
    <t>"Brunei"</t>
  </si>
  <si>
    <t>"Bulgária"</t>
  </si>
  <si>
    <t>"Burkina Faso"</t>
  </si>
  <si>
    <t>"Burundi"</t>
  </si>
  <si>
    <t>"Butão"</t>
  </si>
  <si>
    <t>"Cabo Verde"</t>
  </si>
  <si>
    <t>"Camarões"</t>
  </si>
  <si>
    <t>"Camboja"</t>
  </si>
  <si>
    <t>"Canadá"</t>
  </si>
  <si>
    <t>"Catar"</t>
  </si>
  <si>
    <t>"Cayman, Ilhas"</t>
  </si>
  <si>
    <t>"Cazaquistão"</t>
  </si>
  <si>
    <t>"Chade"</t>
  </si>
  <si>
    <t>"Chile"</t>
  </si>
  <si>
    <t>"China"</t>
  </si>
  <si>
    <t>"Chipre"</t>
  </si>
  <si>
    <t>"Colômbia"</t>
  </si>
  <si>
    <t>"Congo"</t>
  </si>
  <si>
    <t>"Congo, República Democrática"</t>
  </si>
  <si>
    <t>"Cook, Ilhas"</t>
  </si>
  <si>
    <t>"Coreia do Sul"</t>
  </si>
  <si>
    <t>"Costa do Marfim"</t>
  </si>
  <si>
    <t>"Costa Rica"</t>
  </si>
  <si>
    <t>"Coveite (Kuweit)"</t>
  </si>
  <si>
    <t>"Croácia"</t>
  </si>
  <si>
    <t>"Cuba"</t>
  </si>
  <si>
    <t>"Curaçao"</t>
  </si>
  <si>
    <t>"Dinamarca"</t>
  </si>
  <si>
    <t>"Djibuti"</t>
  </si>
  <si>
    <t>"Dominica"</t>
  </si>
  <si>
    <t>"Egito"</t>
  </si>
  <si>
    <t>"El Salvador"</t>
  </si>
  <si>
    <t>"Emirados Árabes Unidos"</t>
  </si>
  <si>
    <t>"Equador"</t>
  </si>
  <si>
    <t>"Eritreia"</t>
  </si>
  <si>
    <t>"Eslováquia"</t>
  </si>
  <si>
    <t>"Eslovênia"</t>
  </si>
  <si>
    <t>"Espanha"</t>
  </si>
  <si>
    <t>"Estados Unidos"</t>
  </si>
  <si>
    <t>"Estônia"</t>
  </si>
  <si>
    <t>"Etiópia"</t>
  </si>
  <si>
    <t>"Faroe, Ilhas"</t>
  </si>
  <si>
    <t>"Fiji"</t>
  </si>
  <si>
    <t>"Filipinas"</t>
  </si>
  <si>
    <t>"Finlândia"</t>
  </si>
  <si>
    <t>"França"</t>
  </si>
  <si>
    <t>"Gabão"</t>
  </si>
  <si>
    <t>"Gâmbia"</t>
  </si>
  <si>
    <t>"Gana"</t>
  </si>
  <si>
    <t>"Geórgia"</t>
  </si>
  <si>
    <t>"Gibraltar"</t>
  </si>
  <si>
    <t>"Granada"</t>
  </si>
  <si>
    <t>"Grécia"</t>
  </si>
  <si>
    <t>"Guadalupe"</t>
  </si>
  <si>
    <t>"Guam"</t>
  </si>
  <si>
    <t>"Guatemala"</t>
  </si>
  <si>
    <t>"Guiana Francesa"</t>
  </si>
  <si>
    <t>"Guiana"</t>
  </si>
  <si>
    <t>"Guiné Equatorial"</t>
  </si>
  <si>
    <t>"Guiné"</t>
  </si>
  <si>
    <t>"Guiné-Bissau"</t>
  </si>
  <si>
    <t>"Haiti"</t>
  </si>
  <si>
    <t>"Honduras"</t>
  </si>
  <si>
    <t>"Hong Kong"</t>
  </si>
  <si>
    <t>"Hungria"</t>
  </si>
  <si>
    <t>"Iêmen"</t>
  </si>
  <si>
    <t>"Ilha de Man"</t>
  </si>
  <si>
    <t>"Índia"</t>
  </si>
  <si>
    <t>"Indonésia"</t>
  </si>
  <si>
    <t>"Irã"</t>
  </si>
  <si>
    <t>"Iraque"</t>
  </si>
  <si>
    <t>"Irlanda"</t>
  </si>
  <si>
    <t>"Islândia"</t>
  </si>
  <si>
    <t>"Israel"</t>
  </si>
  <si>
    <t>"Itália"</t>
  </si>
  <si>
    <t>"Jamaica"</t>
  </si>
  <si>
    <t>"Japão"</t>
  </si>
  <si>
    <t>"Jordânia"</t>
  </si>
  <si>
    <t>"Laos"</t>
  </si>
  <si>
    <t>"Letônia"</t>
  </si>
  <si>
    <t>"Líbano"</t>
  </si>
  <si>
    <t>"Libéria"</t>
  </si>
  <si>
    <t>"Líbia"</t>
  </si>
  <si>
    <t>"Liechtenstein"</t>
  </si>
  <si>
    <t>"Lituânia"</t>
  </si>
  <si>
    <t>"Luxemburgo"</t>
  </si>
  <si>
    <t>"Macedônia"</t>
  </si>
  <si>
    <t>"Madagascar"</t>
  </si>
  <si>
    <t>"Malásia"</t>
  </si>
  <si>
    <t>"Malavi"</t>
  </si>
  <si>
    <t>"Mali"</t>
  </si>
  <si>
    <t>"Malta"</t>
  </si>
  <si>
    <t>"Marrocos"</t>
  </si>
  <si>
    <t>"Marshall, Ilhas"</t>
  </si>
  <si>
    <t>"Martinica"</t>
  </si>
  <si>
    <t>"Maurício"</t>
  </si>
  <si>
    <t>"Mauritânia"</t>
  </si>
  <si>
    <t>"México"</t>
  </si>
  <si>
    <t>"Mianmar"</t>
  </si>
  <si>
    <t>"Moçambique"</t>
  </si>
  <si>
    <t>"Moldávia"</t>
  </si>
  <si>
    <t>"Mongólia"</t>
  </si>
  <si>
    <t>"Montenegro"</t>
  </si>
  <si>
    <t>"Namíbia"</t>
  </si>
  <si>
    <t>"Nepal"</t>
  </si>
  <si>
    <t>"Nicarágua"</t>
  </si>
  <si>
    <t>"Nigéria"</t>
  </si>
  <si>
    <t>"Niue"</t>
  </si>
  <si>
    <t>"Noruega"</t>
  </si>
  <si>
    <t>"Nova Caledônia"</t>
  </si>
  <si>
    <t>"Nova Zelândia"</t>
  </si>
  <si>
    <t>"Omã"</t>
  </si>
  <si>
    <t>"Pacífico, Ilhas do (EUA)"</t>
  </si>
  <si>
    <t>"Países Baixos (Holanda)"</t>
  </si>
  <si>
    <t>"Palestina"</t>
  </si>
  <si>
    <t>"Panamá"</t>
  </si>
  <si>
    <t>"Papua Nova Guiné"</t>
  </si>
  <si>
    <t>"Paquistão"</t>
  </si>
  <si>
    <t>"Paraguai"</t>
  </si>
  <si>
    <t>"Peru"</t>
  </si>
  <si>
    <t>"Polinésia Francesa"</t>
  </si>
  <si>
    <t>"Polônia"</t>
  </si>
  <si>
    <t>"Porto Rico"</t>
  </si>
  <si>
    <t>"Portugal"</t>
  </si>
  <si>
    <t>"Quênia"</t>
  </si>
  <si>
    <t>"Quirguistão"</t>
  </si>
  <si>
    <t>"Reino Unido"</t>
  </si>
  <si>
    <t>"República Centro-Africana"</t>
  </si>
  <si>
    <t>"República Dominicana"</t>
  </si>
  <si>
    <t>"Reunião"</t>
  </si>
  <si>
    <t>"Romênia"</t>
  </si>
  <si>
    <t>"Ruanda"</t>
  </si>
  <si>
    <t>"Rússia"</t>
  </si>
  <si>
    <t>"Salomão, Ilhas"</t>
  </si>
  <si>
    <t>"Samoa"</t>
  </si>
  <si>
    <t>"Santa Lúcia"</t>
  </si>
  <si>
    <t>"São Bartolomeu"</t>
  </si>
  <si>
    <t>"São Martinho, Ilha de (parte francesa)"</t>
  </si>
  <si>
    <t>"São Tomé e Príncipe"</t>
  </si>
  <si>
    <t>"São Vicente e Granadinas"</t>
  </si>
  <si>
    <t>"Seicheles"</t>
  </si>
  <si>
    <t>"Senegal"</t>
  </si>
  <si>
    <t>"Serra Leoa"</t>
  </si>
  <si>
    <t>"Sérvia"</t>
  </si>
  <si>
    <t>"Singapura"</t>
  </si>
  <si>
    <t>"Sri Lanka"</t>
  </si>
  <si>
    <t>"Sudão"</t>
  </si>
  <si>
    <t>"Suécia"</t>
  </si>
  <si>
    <t>"Suíça"</t>
  </si>
  <si>
    <t>"Suriname"</t>
  </si>
  <si>
    <t>"Tailândia"</t>
  </si>
  <si>
    <t>"Taiwan (Formosa)"</t>
  </si>
  <si>
    <t>"Tanzânia"</t>
  </si>
  <si>
    <t>"Tcheca, República"</t>
  </si>
  <si>
    <t>"Terras Austrais Francesas"</t>
  </si>
  <si>
    <t>"Timor Leste"</t>
  </si>
  <si>
    <t>"Togo"</t>
  </si>
  <si>
    <t>"Tonga"</t>
  </si>
  <si>
    <t>"Trinidad e Tobago"</t>
  </si>
  <si>
    <t>"Tunísia"</t>
  </si>
  <si>
    <t>"Turcas e Caicos, Ilhas"</t>
  </si>
  <si>
    <t>"Turcomenistão"</t>
  </si>
  <si>
    <t>"Turquia"</t>
  </si>
  <si>
    <t>"Ucrânia"</t>
  </si>
  <si>
    <t>"Uganda"</t>
  </si>
  <si>
    <t>"Uruguai"</t>
  </si>
  <si>
    <t>"Uzbequistão"</t>
  </si>
  <si>
    <t>"Vaticano"</t>
  </si>
  <si>
    <t>"Venezuela"</t>
  </si>
  <si>
    <t>"Vietnã"</t>
  </si>
  <si>
    <t>"Virgens, Ilhas (Americanas)"</t>
  </si>
  <si>
    <t>"Virgens, Ilhas (Britânicas)"</t>
  </si>
  <si>
    <t>"Zâmbia"</t>
  </si>
  <si>
    <t>"Zimbábue"</t>
  </si>
  <si>
    <t>(vazio)</t>
  </si>
  <si>
    <t>Total Geral</t>
  </si>
  <si>
    <t>A) Máquinas para bens de consumo</t>
  </si>
  <si>
    <t>B) Máquinas para a indústria de transformação</t>
  </si>
  <si>
    <t>C) Componentes para a indústria de bens de capital</t>
  </si>
  <si>
    <t>D) Infra-estrutura e indústria de base</t>
  </si>
  <si>
    <t>E) Máquinas para logística e construção civil</t>
  </si>
  <si>
    <t>F) Máquinas para agricultura</t>
  </si>
  <si>
    <t>G) Máquinas para petróleo e energia renovável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</si>
</sst>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/>
    <xf numFmtId="0" fontId="1" fillId="0" borderId="0" xfId="0" applyFont="1"/>
  </cellXfs>
  <cellStyles count="1">
    <cellStyle name="Normal" xfId="0" builtinId="0"/>
  </cellStyles>
  <dxfs count="3"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asta3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IMAQ - DEEE - Leonardo Gatto Silva" refreshedDate="44986.58960162037" createdVersion="6" refreshedVersion="6" minRefreshableVersion="3" recordCount="41103">
  <cacheSource type="worksheet">
    <worksheetSource ref="A1:G1048576" sheet="data (2)" r:id="rId2"/>
  </cacheSource>
  <cacheFields count="7">
    <cacheField name="Descricao_ Agrupamento" numFmtId="0">
      <sharedItems containsBlank="1" count="8">
        <s v="A) Máquinas para bens de consumo"/>
        <s v="B) Máquinas para a indústria de transformação"/>
        <s v="C) Componentes para a indústria de bens de capital"/>
        <s v="D) Infra-estrutura e indústria de base"/>
        <s v="E) Máquinas para logística e construção civil"/>
        <s v="F) Máquinas para agricultura"/>
        <s v="G) Máquinas para petróleo e energia renovável"/>
        <m/>
      </sharedItems>
    </cacheField>
    <cacheField name="Descricao_Setor do agrupamento" numFmtId="0">
      <sharedItems containsBlank="1" count="40">
        <s v="&quot;Equipamentos para ginástica&quot;"/>
        <s v="&quot;Indústria alimentícia, farmacêutica e refrigeração (1)&quot;"/>
        <s v="&quot;Máquinas e acessórios para a indústria do plástico&quot;"/>
        <s v="&quot;Máquinas e acessórios têxteis (2)&quot;"/>
        <s v="&quot;Máquinas e equipamentos gráficos&quot;"/>
        <s v="&quot;Máquinas e equipamentos para madeira&quot;"/>
        <s v="&quot;Outras máquinas para bens de consumo&quot;"/>
        <s v="&quot;Equipamentos para pintura&quot;"/>
        <s v="&quot;Ferramentarias e modelações&quot;"/>
        <s v="&quot;Fornos e estufas industriais (3)&quot;"/>
        <s v="&quot;Máquinas e equipamentos para tratamento superficial&quot;"/>
        <s v="&quot;Máquinas para segurança&quot;"/>
        <s v="&quot;Máquinas para solda&quot;"/>
        <s v="&quot;Máquinas, equipamentos e instrumentos para controle de qualidade, ensaio e medição&quot;"/>
        <s v="&quot;Máquinas-ferramenta e sistemas integrados da manufatura (4)&quot;"/>
        <s v="&quot;Outras máquinas para a indústria de transformação&quot;"/>
        <s v="&quot;Ar comprimido e gases&quot;"/>
        <s v="&quot;Bombas e motobombas&quot;"/>
        <s v="&quot;Geradores&quot;"/>
        <s v="&quot;Hidráulicos, pneumáticos e automação industrial&quot;"/>
        <s v="&quot;Motores (GT)&quot;"/>
        <s v="&quot;Transmissão mecânica&quot;"/>
        <s v="&quot;Válvulas industriais&quot;"/>
        <s v="&quot;Vedações&quot;"/>
        <s v="&quot;Equipamentos para cimento e mineração&quot;"/>
        <s v="&quot;Equipamentos para saneamento básico e ambiental&quot;"/>
        <s v="&quot;Projetos e equipamentos pesados (exceto para petróleo e energia renovável)&quot;"/>
        <s v="&quot;Máquinas e equipamentos para a indústria cerâmica&quot;"/>
        <s v="&quot;Máquinas e equipamentos para a indústria do mármore&quot;"/>
        <s v="&quot;Máquinas e equipamentos para construção civil&quot;"/>
        <s v="&quot;Máquinas para a indústria do vidro&quot;"/>
        <s v="&quot;Máquinas rodoviárias&quot;"/>
        <s v="&quot;Movimentação e armazenamento (5)&quot;"/>
        <s v="&quot;Equipamentos para grama, jardinagem e manejo florestal&quot;"/>
        <s v="&quot;Equipamentos para irrigação&quot;"/>
        <s v="&quot;Máquinas e implementos agrícolas&quot;"/>
        <s v="&quot;Equipamentos navais e de offshore&quot;"/>
        <s v="&quot;Máquinas para energia renovável&quot;"/>
        <s v="&quot;Projetos e equipamentos pesados (exclusivos para petróleo e petroquímico)&quot;"/>
        <m/>
      </sharedItems>
    </cacheField>
    <cacheField name="CO_NCM" numFmtId="0">
      <sharedItems containsString="0" containsBlank="1" containsNumber="1" containsInteger="1" minValue="73030000" maxValue="96200000" count="1129">
        <n v="95069100"/>
        <n v="84143011"/>
        <n v="84143019"/>
        <n v="84143091"/>
        <n v="84143099"/>
        <n v="84172000"/>
        <n v="84185010"/>
        <n v="84185090"/>
        <n v="84186100"/>
        <n v="84186910"/>
        <n v="84186920"/>
        <n v="84186931"/>
        <n v="84186932"/>
        <n v="84186991"/>
        <n v="84186999"/>
        <n v="84189100"/>
        <n v="84189900"/>
        <n v="84198110"/>
        <n v="84198190"/>
        <n v="84198911"/>
        <n v="84198919"/>
        <n v="84198930"/>
        <n v="84198940"/>
        <n v="84198991"/>
        <n v="84198999"/>
        <n v="84199040"/>
        <n v="84211110"/>
        <n v="84211190"/>
        <n v="84211990"/>
        <n v="84212200"/>
        <n v="84221900"/>
        <n v="84222000"/>
        <n v="84223010"/>
        <n v="84223021"/>
        <n v="84223022"/>
        <n v="84223023"/>
        <n v="84223029"/>
        <n v="84223030"/>
        <n v="84224010"/>
        <n v="84224020"/>
        <n v="84224030"/>
        <n v="84224090"/>
        <n v="84229090"/>
        <n v="84342010"/>
        <n v="84342090"/>
        <n v="84349000"/>
        <n v="84351000"/>
        <n v="84359000"/>
        <n v="84381000"/>
        <n v="84382011"/>
        <n v="84382019"/>
        <n v="84382090"/>
        <n v="84383000"/>
        <n v="84384000"/>
        <n v="84385000"/>
        <n v="84386000"/>
        <n v="84388010"/>
        <n v="84388020"/>
        <n v="84388090"/>
        <n v="84389000"/>
        <n v="84762900"/>
        <n v="84768100"/>
        <n v="84768990"/>
        <n v="84769000"/>
        <n v="84781090"/>
        <n v="84789000"/>
        <n v="84792000"/>
        <n v="84798210"/>
        <n v="84798290"/>
        <n v="84798911"/>
        <n v="84798912"/>
        <n v="84771011"/>
        <n v="84771019"/>
        <n v="84771021"/>
        <n v="84771029"/>
        <n v="84771091"/>
        <n v="84771099"/>
        <n v="84772010"/>
        <n v="84772090"/>
        <n v="84773010"/>
        <n v="84773090"/>
        <n v="84774090"/>
        <n v="84775100"/>
        <n v="84775911"/>
        <n v="84775919"/>
        <n v="84775990"/>
        <n v="84778010"/>
        <n v="84778090"/>
        <n v="84779000"/>
        <n v="84852000"/>
        <n v="84243020"/>
        <n v="84440010"/>
        <n v="84440020"/>
        <n v="84440090"/>
        <n v="84451190"/>
        <n v="84451300"/>
        <n v="84451925"/>
        <n v="84451929"/>
        <n v="84452000"/>
        <n v="84453010"/>
        <n v="84454018"/>
        <n v="84454019"/>
        <n v="84454029"/>
        <n v="84459010"/>
        <n v="84459020"/>
        <n v="84459090"/>
        <n v="84461010"/>
        <n v="84461090"/>
        <n v="84463010"/>
        <n v="84463030"/>
        <n v="84463040"/>
        <n v="84463090"/>
        <n v="84471100"/>
        <n v="84471200"/>
        <n v="84472010"/>
        <n v="84472021"/>
        <n v="84472029"/>
        <n v="84472030"/>
        <n v="84479020"/>
        <n v="84479090"/>
        <n v="84481190"/>
        <n v="84481900"/>
        <n v="84482010"/>
        <n v="84482020"/>
        <n v="84482030"/>
        <n v="84482090"/>
        <n v="84483100"/>
        <n v="84483211"/>
        <n v="84483219"/>
        <n v="84483290"/>
        <n v="84483390"/>
        <n v="84483917"/>
        <n v="84483919"/>
        <n v="84483922"/>
        <n v="84483991"/>
        <n v="84483999"/>
        <n v="84484200"/>
        <n v="84484910"/>
        <n v="84484920"/>
        <n v="84484990"/>
        <n v="84485110"/>
        <n v="84485190"/>
        <n v="84485910"/>
        <n v="84485922"/>
        <n v="84485929"/>
        <n v="84485930"/>
        <n v="84485990"/>
        <n v="84490020"/>
        <n v="84490080"/>
        <n v="84490091"/>
        <n v="84502010"/>
        <n v="84502090"/>
        <n v="84509010"/>
        <n v="84511000"/>
        <n v="84512990"/>
        <n v="84513010"/>
        <n v="84513091"/>
        <n v="84513099"/>
        <n v="84514010"/>
        <n v="84514021"/>
        <n v="84514090"/>
        <n v="84515010"/>
        <n v="84515020"/>
        <n v="84515090"/>
        <n v="84518000"/>
        <n v="84519090"/>
        <n v="84522120"/>
        <n v="84522190"/>
        <n v="84522910"/>
        <n v="84522922"/>
        <n v="84522924"/>
        <n v="84522929"/>
        <n v="84522990"/>
        <n v="84523000"/>
        <n v="84529081"/>
        <n v="84529091"/>
        <n v="84529093"/>
        <n v="84529099"/>
        <n v="84531090"/>
        <n v="84532000"/>
        <n v="84538000"/>
        <n v="84539000"/>
        <n v="84672991"/>
        <n v="84401011"/>
        <n v="84401019"/>
        <n v="84401090"/>
        <n v="84409000"/>
        <n v="84411010"/>
        <n v="84411090"/>
        <n v="84412000"/>
        <n v="84413010"/>
        <n v="84413090"/>
        <n v="84414000"/>
        <n v="84418000"/>
        <n v="84419000"/>
        <n v="84423010"/>
        <n v="84423020"/>
        <n v="84423090"/>
        <n v="84424010"/>
        <n v="84424020"/>
        <n v="84424090"/>
        <n v="84431190"/>
        <n v="84431310"/>
        <n v="84431390"/>
        <n v="84431400"/>
        <n v="84431500"/>
        <n v="84431600"/>
        <n v="84431910"/>
        <n v="84431990"/>
        <n v="84433910"/>
        <n v="84433921"/>
        <n v="84433990"/>
        <n v="84439110"/>
        <n v="84439199"/>
        <n v="84709090"/>
        <n v="84721000"/>
        <n v="84723090"/>
        <n v="84858000"/>
        <n v="84193200"/>
        <n v="84193500"/>
        <n v="84651000"/>
        <n v="84652000"/>
        <n v="84659110"/>
        <n v="84659120"/>
        <n v="84659190"/>
        <n v="84659211"/>
        <n v="84659219"/>
        <n v="84659290"/>
        <n v="84659310"/>
        <n v="84659390"/>
        <n v="84659400"/>
        <n v="84659511"/>
        <n v="84659591"/>
        <n v="84659600"/>
        <n v="84659900"/>
        <n v="84669200"/>
        <n v="84793000"/>
        <n v="84191100"/>
        <n v="84199010"/>
        <n v="84199090"/>
        <n v="84752100"/>
        <n v="84752910"/>
        <n v="84752990"/>
        <n v="84759000"/>
        <n v="84794000"/>
        <n v="84798922"/>
        <n v="84853000"/>
        <n v="84859000"/>
        <n v="87053000"/>
        <n v="87059090"/>
        <n v="84242000"/>
        <n v="84801000"/>
        <n v="84802000"/>
        <n v="84803000"/>
        <n v="84804100"/>
        <n v="84804910"/>
        <n v="84804990"/>
        <n v="84805000"/>
        <n v="84806000"/>
        <n v="84807100"/>
        <n v="84807910"/>
        <n v="84807990"/>
        <n v="84161000"/>
        <n v="84162010"/>
        <n v="84162090"/>
        <n v="84163000"/>
        <n v="84169000"/>
        <n v="84171010"/>
        <n v="84171020"/>
        <n v="84171090"/>
        <n v="84178010"/>
        <n v="84178020"/>
        <n v="84178090"/>
        <n v="84179000"/>
        <n v="84198920"/>
        <n v="85141010"/>
        <n v="85141090"/>
        <n v="85141100"/>
        <n v="85141900"/>
        <n v="85142011"/>
        <n v="85142019"/>
        <n v="85142020"/>
        <n v="85143011"/>
        <n v="85143019"/>
        <n v="85143021"/>
        <n v="85143090"/>
        <n v="85143200"/>
        <n v="85143900"/>
        <n v="85144000"/>
        <n v="85149000"/>
        <n v="84248910"/>
        <n v="84248920"/>
        <n v="84248990"/>
        <n v="84249010"/>
        <n v="84249090"/>
        <n v="84798110"/>
        <n v="84798190"/>
        <n v="85433010"/>
        <n v="85433090"/>
        <n v="90221991"/>
        <n v="84681000"/>
        <n v="84682000"/>
        <n v="84688010"/>
        <n v="84688090"/>
        <n v="84689010"/>
        <n v="84689020"/>
        <n v="84689090"/>
        <n v="85151100"/>
        <n v="85151900"/>
        <n v="85152100"/>
        <n v="85152900"/>
        <n v="85153110"/>
        <n v="85153190"/>
        <n v="85153900"/>
        <n v="85158010"/>
        <n v="85158090"/>
        <n v="85159000"/>
        <n v="84211910"/>
        <n v="84232000"/>
        <n v="84233011"/>
        <n v="84233019"/>
        <n v="84233090"/>
        <n v="84238110"/>
        <n v="84238190"/>
        <n v="84238200"/>
        <n v="84238900"/>
        <n v="84239029"/>
        <n v="84798991"/>
        <n v="90151000"/>
        <n v="90152010"/>
        <n v="90152090"/>
        <n v="90153000"/>
        <n v="90154000"/>
        <n v="90158010"/>
        <n v="90158090"/>
        <n v="90159090"/>
        <n v="90160010"/>
        <n v="90160090"/>
        <n v="90173010"/>
        <n v="90173020"/>
        <n v="90173090"/>
        <n v="90179010"/>
        <n v="90179090"/>
        <n v="90241010"/>
        <n v="90241020"/>
        <n v="90241090"/>
        <n v="90248011"/>
        <n v="90248019"/>
        <n v="90248021"/>
        <n v="90248029"/>
        <n v="90248090"/>
        <n v="90249000"/>
        <n v="90251191"/>
        <n v="90251199"/>
        <n v="90251910"/>
        <n v="90251990"/>
        <n v="90258000"/>
        <n v="90259010"/>
        <n v="90259090"/>
        <n v="90261011"/>
        <n v="90261019"/>
        <n v="90261021"/>
        <n v="90261029"/>
        <n v="90262010"/>
        <n v="90262090"/>
        <n v="90268000"/>
        <n v="90269010"/>
        <n v="90269020"/>
        <n v="90269090"/>
        <n v="90271000"/>
        <n v="90272011"/>
        <n v="90272012"/>
        <n v="90272019"/>
        <n v="90272021"/>
        <n v="90272029"/>
        <n v="90273011"/>
        <n v="90273019"/>
        <n v="90273020"/>
        <n v="90275010"/>
        <n v="90275020"/>
        <n v="90275030"/>
        <n v="90275040"/>
        <n v="90275050"/>
        <n v="90275090"/>
        <n v="90278011"/>
        <n v="90278012"/>
        <n v="90278013"/>
        <n v="90278014"/>
        <n v="90278020"/>
        <n v="90278099"/>
        <n v="90278100"/>
        <n v="90278911"/>
        <n v="90278912"/>
        <n v="90278913"/>
        <n v="90278914"/>
        <n v="90278991"/>
        <n v="90278999"/>
        <n v="90279010"/>
        <n v="90279091"/>
        <n v="90279099"/>
        <n v="90281011"/>
        <n v="90281019"/>
        <n v="90281090"/>
        <n v="90282010"/>
        <n v="90282020"/>
        <n v="90289090"/>
        <n v="90291010"/>
        <n v="90311000"/>
        <n v="90312010"/>
        <n v="90312090"/>
        <n v="90314920"/>
        <n v="90314990"/>
        <n v="90318011"/>
        <n v="90318012"/>
        <n v="90318020"/>
        <n v="90318030"/>
        <n v="90318050"/>
        <n v="90318060"/>
        <n v="90318091"/>
        <n v="90318099"/>
        <n v="90319010"/>
        <n v="90319090"/>
        <n v="90321010"/>
        <n v="90321090"/>
        <n v="90322000"/>
        <n v="90328100"/>
        <n v="90328981"/>
        <n v="90328982"/>
        <n v="90328983"/>
        <n v="90328989"/>
        <n v="90329091"/>
        <n v="90329099"/>
        <n v="84243030"/>
        <n v="84243090"/>
        <n v="84561119"/>
        <n v="84561190"/>
        <n v="84561290"/>
        <n v="84562090"/>
        <n v="84563019"/>
        <n v="84564000"/>
        <n v="84565000"/>
        <n v="84569000"/>
        <n v="84571000"/>
        <n v="84572090"/>
        <n v="84573010"/>
        <n v="84573090"/>
        <n v="84581110"/>
        <n v="84581199"/>
        <n v="84581990"/>
        <n v="84589100"/>
        <n v="84589900"/>
        <n v="84591000"/>
        <n v="84592191"/>
        <n v="84592900"/>
        <n v="84593100"/>
        <n v="84593900"/>
        <n v="84594100"/>
        <n v="84594900"/>
        <n v="84595900"/>
        <n v="84596100"/>
        <n v="84596900"/>
        <n v="84597000"/>
        <n v="84601900"/>
        <n v="84602300"/>
        <n v="84602400"/>
        <n v="84602900"/>
        <n v="84603100"/>
        <n v="84603900"/>
        <n v="84604011"/>
        <n v="84604091"/>
        <n v="84604099"/>
        <n v="84609012"/>
        <n v="84609019"/>
        <n v="84609090"/>
        <n v="84612090"/>
        <n v="84613010"/>
        <n v="84614010"/>
        <n v="84614099"/>
        <n v="84615010"/>
        <n v="84615020"/>
        <n v="84615090"/>
        <n v="84619090"/>
        <n v="84621011"/>
        <n v="84621019"/>
        <n v="84621090"/>
        <n v="84621100"/>
        <n v="84621900"/>
        <n v="84622100"/>
        <n v="84622200"/>
        <n v="84622300"/>
        <n v="84622500"/>
        <n v="84622600"/>
        <n v="84622900"/>
        <n v="84623100"/>
        <n v="84623200"/>
        <n v="84623300"/>
        <n v="84623900"/>
        <n v="84623910"/>
        <n v="84623990"/>
        <n v="84624100"/>
        <n v="84624900"/>
        <n v="84625900"/>
        <n v="84626100"/>
        <n v="84626200"/>
        <n v="84626300"/>
        <n v="84629000"/>
        <n v="84629119"/>
        <n v="84629199"/>
        <n v="84629990"/>
        <n v="84631090"/>
        <n v="84632099"/>
        <n v="84633000"/>
        <n v="84639010"/>
        <n v="84639090"/>
        <n v="84661000"/>
        <n v="84662010"/>
        <n v="84662090"/>
        <n v="84663000"/>
        <n v="84669311"/>
        <n v="84669319"/>
        <n v="84669320"/>
        <n v="84669330"/>
        <n v="84669340"/>
        <n v="84669350"/>
        <n v="84669360"/>
        <n v="84669410"/>
        <n v="84669420"/>
        <n v="84669430"/>
        <n v="84669490"/>
        <n v="84671110"/>
        <n v="84671190"/>
        <n v="84671900"/>
        <n v="84672100"/>
        <n v="84672910"/>
        <n v="84672992"/>
        <n v="84672993"/>
        <n v="84672999"/>
        <n v="84679100"/>
        <n v="84679200"/>
        <n v="84679900"/>
        <n v="84795000"/>
        <n v="85059080"/>
        <n v="84862000"/>
        <n v="84864000"/>
        <n v="84869000"/>
        <n v="85086000"/>
        <n v="84142000"/>
        <n v="84144020"/>
        <n v="84144090"/>
        <n v="84148011"/>
        <n v="84148012"/>
        <n v="84148013"/>
        <n v="84148019"/>
        <n v="84148021"/>
        <n v="84148022"/>
        <n v="84148029"/>
        <n v="84148031"/>
        <n v="84148032"/>
        <n v="84148033"/>
        <n v="84148038"/>
        <n v="84148039"/>
        <n v="84149031"/>
        <n v="84149032"/>
        <n v="84149033"/>
        <n v="84149034"/>
        <n v="84149039"/>
        <n v="84158190"/>
        <n v="84158290"/>
        <n v="84158300"/>
        <n v="84131100"/>
        <n v="84131900"/>
        <n v="84132000"/>
        <n v="84134000"/>
        <n v="84135010"/>
        <n v="84136011"/>
        <n v="84136019"/>
        <n v="84136090"/>
        <n v="84137010"/>
        <n v="84137080"/>
        <n v="84137090"/>
        <n v="84138100"/>
        <n v="84138200"/>
        <n v="84139190"/>
        <n v="84139200"/>
        <n v="84141000"/>
        <n v="84148090"/>
        <n v="84149010"/>
        <n v="84149020"/>
        <n v="84149040"/>
        <n v="85013320"/>
        <n v="85013420"/>
        <n v="85016100"/>
        <n v="85016200"/>
        <n v="85016300"/>
        <n v="85016400"/>
        <n v="85017100"/>
        <n v="85017210"/>
        <n v="85017290"/>
        <n v="85021110"/>
        <n v="85021190"/>
        <n v="85021210"/>
        <n v="85021290"/>
        <n v="85021311"/>
        <n v="85021319"/>
        <n v="85021390"/>
        <n v="85022011"/>
        <n v="85022019"/>
        <n v="85022090"/>
        <n v="85023100"/>
        <n v="85023900"/>
        <n v="85030010"/>
        <n v="85030090"/>
        <n v="84122110"/>
        <n v="84122190"/>
        <n v="84122900"/>
        <n v="84123110"/>
        <n v="84123190"/>
        <n v="84123900"/>
        <n v="84128000"/>
        <n v="84129020"/>
        <n v="84129080"/>
        <n v="84129090"/>
        <n v="84135090"/>
        <n v="84812090"/>
        <n v="84072110"/>
        <n v="84072190"/>
        <n v="84079000"/>
        <n v="84081090"/>
        <n v="84089010"/>
        <n v="84089090"/>
        <n v="85011029"/>
        <n v="85013310"/>
        <n v="85013411"/>
        <n v="85014019"/>
        <n v="85015110"/>
        <n v="85015120"/>
        <n v="85015190"/>
        <n v="85015210"/>
        <n v="85015220"/>
        <n v="85015290"/>
        <n v="85015310"/>
        <n v="85015320"/>
        <n v="85015390"/>
        <n v="73151100"/>
        <n v="73151210"/>
        <n v="73151290"/>
        <n v="73151900"/>
        <n v="84821010"/>
        <n v="84821090"/>
        <n v="84822010"/>
        <n v="84822090"/>
        <n v="84823000"/>
        <n v="84824000"/>
        <n v="84825010"/>
        <n v="84825090"/>
        <n v="84828000"/>
        <n v="84831040"/>
        <n v="84831050"/>
        <n v="84831090"/>
        <n v="84832000"/>
        <n v="84833010"/>
        <n v="84833021"/>
        <n v="84833029"/>
        <n v="84833090"/>
        <n v="84834010"/>
        <n v="84834090"/>
        <n v="84835010"/>
        <n v="84835090"/>
        <n v="84836011"/>
        <n v="84836019"/>
        <n v="84836090"/>
        <n v="84839000"/>
        <n v="84861000"/>
        <n v="85052090"/>
        <n v="85059090"/>
        <n v="84811000"/>
        <n v="84813000"/>
        <n v="84814000"/>
        <n v="84818021"/>
        <n v="84818029"/>
        <n v="84818039"/>
        <n v="84818092"/>
        <n v="84818093"/>
        <n v="84818094"/>
        <n v="84818095"/>
        <n v="84818096"/>
        <n v="84818097"/>
        <n v="84818099"/>
        <n v="84819090"/>
        <n v="84841000"/>
        <n v="84842000"/>
        <n v="84849000"/>
        <n v="84303910"/>
        <n v="84304110"/>
        <n v="84304120"/>
        <n v="84304130"/>
        <n v="84304190"/>
        <n v="84304910"/>
        <n v="84304920"/>
        <n v="84304990"/>
        <n v="84314310"/>
        <n v="84314390"/>
        <n v="84741000"/>
        <n v="84742010"/>
        <n v="84742090"/>
        <n v="84743100"/>
        <n v="84743200"/>
        <n v="84743900"/>
        <n v="84748010"/>
        <n v="84748090"/>
        <n v="84749000"/>
        <n v="73030000"/>
        <n v="84145990"/>
        <n v="84212100"/>
        <n v="84212920"/>
        <n v="84212930"/>
        <n v="84212990"/>
        <n v="84213910"/>
        <n v="84213930"/>
        <n v="84213990"/>
        <n v="84219191"/>
        <n v="84219199"/>
        <n v="84219910"/>
        <n v="84219991"/>
        <n v="84219999"/>
        <n v="84243010"/>
        <n v="84021100"/>
        <n v="84021200"/>
        <n v="84021900"/>
        <n v="84022000"/>
        <n v="84029000"/>
        <n v="84031010"/>
        <n v="84039000"/>
        <n v="84041010"/>
        <n v="84041020"/>
        <n v="84042000"/>
        <n v="84049010"/>
        <n v="84049090"/>
        <n v="84051000"/>
        <n v="84059000"/>
        <n v="84068100"/>
        <n v="84068200"/>
        <n v="84069011"/>
        <n v="84069019"/>
        <n v="84069021"/>
        <n v="84069029"/>
        <n v="84069090"/>
        <n v="84101100"/>
        <n v="84101200"/>
        <n v="84101300"/>
        <n v="84109000"/>
        <n v="84118100"/>
        <n v="84118200"/>
        <n v="84119900"/>
        <n v="84193900"/>
        <n v="84194010"/>
        <n v="84194020"/>
        <n v="84194090"/>
        <n v="84195010"/>
        <n v="84195021"/>
        <n v="84195022"/>
        <n v="84195029"/>
        <n v="84195090"/>
        <n v="84196000"/>
        <n v="84199020"/>
        <n v="84199031"/>
        <n v="84199039"/>
        <n v="84201010"/>
        <n v="84201090"/>
        <n v="84209100"/>
        <n v="84209900"/>
        <n v="84391010"/>
        <n v="84391020"/>
        <n v="84391030"/>
        <n v="84391090"/>
        <n v="84392000"/>
        <n v="84393010"/>
        <n v="84393090"/>
        <n v="84399100"/>
        <n v="84399910"/>
        <n v="84399990"/>
        <n v="84542010"/>
        <n v="84542090"/>
        <n v="84543010"/>
        <n v="84543020"/>
        <n v="84543090"/>
        <n v="84549010"/>
        <n v="84549090"/>
        <n v="84551000"/>
        <n v="84552110"/>
        <n v="84552190"/>
        <n v="84552210"/>
        <n v="84552290"/>
        <n v="84553010"/>
        <n v="84553090"/>
        <n v="84559000"/>
        <n v="84796000"/>
        <n v="84798999"/>
        <n v="84799090"/>
        <n v="84642021"/>
        <n v="84642029"/>
        <n v="84641000"/>
        <n v="84642090"/>
        <n v="84649090"/>
        <n v="84669100"/>
        <n v="73084000"/>
        <n v="84303190"/>
        <n v="84791010"/>
        <n v="84791090"/>
        <n v="87054000"/>
        <n v="84642010"/>
        <n v="84649011"/>
        <n v="84649019"/>
        <n v="84291190"/>
        <n v="84292090"/>
        <n v="84294000"/>
        <n v="84295119"/>
        <n v="84295192"/>
        <n v="84295199"/>
        <n v="84295212"/>
        <n v="84295219"/>
        <n v="84295290"/>
        <n v="84295900"/>
        <n v="84302000"/>
        <n v="84305000"/>
        <n v="84306100"/>
        <n v="84306919"/>
        <n v="84306990"/>
        <n v="84314100"/>
        <n v="84314200"/>
        <n v="84314910"/>
        <n v="84314921"/>
        <n v="84314922"/>
        <n v="84314923"/>
        <n v="84314929"/>
        <n v="87013000"/>
        <n v="87041090"/>
        <n v="87060020"/>
        <n v="87079010"/>
        <n v="87082200"/>
        <n v="87082911"/>
        <n v="87082912"/>
        <n v="87082913"/>
        <n v="87082914"/>
        <n v="87082919"/>
        <n v="87083011"/>
        <n v="87084011"/>
        <n v="87084019"/>
        <n v="87085011"/>
        <n v="87085012"/>
        <n v="87085019"/>
        <n v="87085091"/>
        <n v="87087010"/>
        <n v="87089411"/>
        <n v="87089412"/>
        <n v="87089413"/>
        <n v="73082000"/>
        <n v="73090010"/>
        <n v="73090090"/>
        <n v="73110000"/>
        <n v="84251100"/>
        <n v="84251910"/>
        <n v="84251990"/>
        <n v="84253110"/>
        <n v="84253190"/>
        <n v="84253910"/>
        <n v="84253990"/>
        <n v="84254100"/>
        <n v="84254200"/>
        <n v="84254910"/>
        <n v="84254990"/>
        <n v="84261100"/>
        <n v="84261200"/>
        <n v="84261900"/>
        <n v="84262000"/>
        <n v="84263000"/>
        <n v="84264190"/>
        <n v="84264910"/>
        <n v="84264990"/>
        <n v="84269100"/>
        <n v="84269900"/>
        <n v="84271019"/>
        <n v="84271090"/>
        <n v="84272010"/>
        <n v="84272090"/>
        <n v="84279000"/>
        <n v="84281000"/>
        <n v="84282010"/>
        <n v="84282090"/>
        <n v="84283100"/>
        <n v="84283200"/>
        <n v="84283300"/>
        <n v="84283910"/>
        <n v="84283920"/>
        <n v="84283990"/>
        <n v="84284000"/>
        <n v="84286000"/>
        <n v="84287000"/>
        <n v="84289010"/>
        <n v="84289020"/>
        <n v="84289090"/>
        <n v="84311010"/>
        <n v="84311090"/>
        <n v="84312011"/>
        <n v="84312019"/>
        <n v="84312090"/>
        <n v="84313110"/>
        <n v="84313190"/>
        <n v="84313900"/>
        <n v="84797900"/>
        <n v="85059010"/>
        <n v="87051010"/>
        <n v="87051090"/>
        <n v="87091100"/>
        <n v="87091900"/>
        <n v="87099000"/>
        <n v="87163100"/>
        <n v="87163900"/>
        <n v="96200000"/>
        <n v="84331100"/>
        <n v="84331900"/>
        <n v="84339010"/>
        <n v="84672200"/>
        <n v="84678100"/>
        <n v="84678900"/>
        <n v="84248221"/>
        <n v="84248229"/>
        <n v="84248290"/>
        <n v="84193100"/>
        <n v="84193300"/>
        <n v="84193400"/>
        <n v="84244100"/>
        <n v="84244900"/>
        <n v="84321000"/>
        <n v="84322100"/>
        <n v="84322900"/>
        <n v="84323110"/>
        <n v="84323190"/>
        <n v="84323910"/>
        <n v="84323990"/>
        <n v="84324100"/>
        <n v="84324200"/>
        <n v="84328000"/>
        <n v="84329000"/>
        <n v="84332010"/>
        <n v="84332090"/>
        <n v="84333000"/>
        <n v="84334000"/>
        <n v="84335100"/>
        <n v="84335200"/>
        <n v="84335300"/>
        <n v="84335919"/>
        <n v="84335990"/>
        <n v="84336010"/>
        <n v="84336021"/>
        <n v="84336029"/>
        <n v="84336090"/>
        <n v="84339090"/>
        <n v="84341000"/>
        <n v="84361000"/>
        <n v="84362100"/>
        <n v="84362900"/>
        <n v="84368000"/>
        <n v="84369100"/>
        <n v="84369900"/>
        <n v="84371000"/>
        <n v="84378010"/>
        <n v="84378090"/>
        <n v="84379000"/>
        <n v="84798940"/>
        <n v="87011000"/>
        <n v="87019100"/>
        <n v="87019200"/>
        <n v="87019300"/>
        <n v="87019490"/>
        <n v="87019590"/>
        <n v="87162000"/>
        <n v="73042200"/>
        <n v="73042310"/>
        <n v="73042390"/>
        <n v="73042400"/>
        <n v="73042910"/>
        <n v="73042931"/>
        <n v="73042939"/>
        <n v="73042990"/>
        <n v="73051100"/>
        <n v="73051200"/>
        <n v="73051900"/>
        <n v="73052000"/>
        <n v="73062100"/>
        <n v="73062900"/>
        <n v="83071010"/>
        <n v="84139110"/>
        <n v="84798992"/>
        <n v="84879000"/>
        <n v="84191200"/>
        <n v="84191900"/>
        <n v="84191910"/>
        <n v="84191990"/>
        <n v="73041100"/>
        <n v="73041900"/>
        <n v="73061100"/>
        <n v="73061900"/>
        <n v="87059010"/>
        <n v="84762100"/>
        <n v="84781010"/>
        <n v="84774010"/>
        <n v="84211290"/>
        <n v="84451110"/>
        <n v="84451200"/>
        <n v="84451921"/>
        <n v="84451922"/>
        <n v="84451924"/>
        <n v="84453090"/>
        <n v="84454011"/>
        <n v="84454012"/>
        <n v="84454021"/>
        <n v="84454039"/>
        <n v="84454040"/>
        <n v="84454090"/>
        <n v="84459030"/>
        <n v="84459040"/>
        <n v="84462100"/>
        <n v="84463020"/>
        <n v="84479010"/>
        <n v="84481120"/>
        <n v="84483220"/>
        <n v="84483230"/>
        <n v="84483240"/>
        <n v="84483310"/>
        <n v="84483911"/>
        <n v="84483912"/>
        <n v="84483921"/>
        <n v="84483923"/>
        <n v="84483929"/>
        <n v="84483992"/>
        <n v="84485921"/>
        <n v="84485940"/>
        <n v="84490010"/>
        <n v="84490099"/>
        <n v="84512910"/>
        <n v="84514029"/>
        <n v="84522110"/>
        <n v="84522921"/>
        <n v="84522923"/>
        <n v="84522925"/>
        <n v="84529092"/>
        <n v="84529094"/>
        <n v="84531010"/>
        <n v="84401020"/>
        <n v="84431110"/>
        <n v="84431200"/>
        <n v="84431329"/>
        <n v="84431710"/>
        <n v="84431790"/>
        <n v="84433929"/>
        <n v="84433930"/>
        <n v="84439191"/>
        <n v="84709010"/>
        <n v="84729091"/>
        <n v="84659592"/>
        <n v="84751000"/>
        <n v="84798921"/>
        <n v="85143100"/>
        <n v="90159010"/>
        <n v="90171010"/>
        <n v="90171090"/>
        <n v="90278030"/>
        <n v="90278091"/>
        <n v="90278920"/>
        <n v="90279093"/>
        <n v="90314100"/>
        <n v="90314910"/>
        <n v="84561111"/>
        <n v="84561211"/>
        <n v="84561219"/>
        <n v="84562010"/>
        <n v="84563011"/>
        <n v="84563090"/>
        <n v="84572010"/>
        <n v="84581191"/>
        <n v="84592110"/>
        <n v="84592199"/>
        <n v="84595100"/>
        <n v="84601200"/>
        <n v="84602200"/>
        <n v="84604019"/>
        <n v="84609011"/>
        <n v="84612010"/>
        <n v="84619010"/>
        <n v="84622400"/>
        <n v="84624200"/>
        <n v="84625100"/>
        <n v="84626900"/>
        <n v="84629111"/>
        <n v="84629191"/>
        <n v="84629920"/>
        <n v="84631010"/>
        <n v="84632010"/>
        <n v="84632091"/>
        <n v="84798300"/>
        <n v="84863000"/>
        <n v="84144010"/>
        <n v="85018000"/>
        <n v="84072990"/>
        <n v="84081010"/>
        <n v="84303110"/>
        <n v="84012000"/>
        <n v="84014000"/>
        <n v="84031090"/>
        <n v="84393020"/>
        <n v="84393030"/>
        <n v="84541000"/>
        <n v="84553020"/>
        <n v="84301000"/>
        <n v="84303990"/>
        <n v="84291110"/>
        <n v="84291990"/>
        <n v="84292010"/>
        <n v="84295111"/>
        <n v="84295191"/>
        <n v="84295211"/>
        <n v="87041010"/>
        <n v="84264110"/>
        <n v="84271011"/>
        <n v="84797100"/>
        <n v="87019410"/>
        <n v="87019510"/>
        <m/>
      </sharedItems>
    </cacheField>
    <cacheField name="Descricao NCM" numFmtId="0">
      <sharedItems containsBlank="1" count="1120" longText="1">
        <s v="&quot;Artigos e equipamentos para cultura física, ginástica ou atletismo&quot;"/>
        <s v="&quot;Motocompressor hermético, de capacidade &lt; 4700 frigorias/hora&quot;"/>
        <s v="&quot;Outros motocompressores herméticos para equipamentos frigoríficos&quot;"/>
        <s v="&quot;Compressor para equipamento frigorífico, de capacidade &lt;= 16000 frigorias/hora&quot;"/>
        <s v="&quot;Outros compressores para equipamentos frigoríficos&quot;"/>
        <s v="&quot;Fornos industriais de padaria, pastelaria ou da indústria de bolachas e biscoitos, não elétricos&quot;"/>
        <s v="&quot;Outros congeladores (&quot;freezers&quot;)&quot;"/>
        <s v="&quot;Outros refrigeradores, arcas, armários, vitrines, balcões e móveis semelhantes, para produção de frio&quot;"/>
        <s v="&quot;Bombas de calor, exceto as máquinas e aparelhos de ar-condicionado da posição 8415&quot;"/>
        <s v="&quot;Máquinas para preparação de sorvetes, não domésticas&quot;"/>
        <s v="&quot;Resfriadores de leite&quot;"/>
        <s v="&quot;Unidades fornecedoras de água ou sucos&quot;"/>
        <s v="&quot;Unidades fornecedoras de bebidas carbonatadas&quot;"/>
        <s v="&quot;Resfriadores de água, de absorção por brometo de lítio&quot;"/>
        <s v="&quot;Outros materiais ou máquinas aparelhos para prodção defrio, e bombas de calor&quot;"/>
        <s v="&quot;Gabinetes ou móveis para receber um equipamento para a produção de frio&quot;"/>
        <s v="&quot;Outras partes de refrigeradores, congeladores e bombas de calor&quot;"/>
        <s v="&quot;Autoclaves para preparação de bebidas quentes ou aquecimento de alimentos&quot;"/>
        <s v="&quot;Outros aparelhos ou dispositivos para preparação de bebidas quentes, cozimento ou aquecimento de alimentos&quot;"/>
        <s v="&quot;Esterilizadores dealimentos, mediante Ultra Alta Temperatura (UHT – “Ultra High Temperature”) por injeção direta de vapor, de capacidade =&gt; 6500 l/h&quot;"/>
        <s v="&quot;Outros esterilizadores&quot;"/>
        <s v="&quot;Torrefadores&quot;"/>
        <s v="&quot;Evaporadores&quot;"/>
        <s v="&quot;Recipiente refrigerador, com dispositivo de circulação de fluido refrigerante&quot;"/>
        <s v="&quot;Outros aparelhos e dispositivos para tratamento de matérias, por meio de modificação de temperatura&quot;"/>
        <s v="&quot;Partes de aparelhos ou dispositivos para preparação de bebida quentes, cozimento ou aquecimento de alimentos&quot;"/>
        <s v="&quot;Desnatadeira centrifuga, de capacidade de processamento de leite&gt; 30000 litros/hora&quot;"/>
        <s v="&quot;Outras desnatadeiras centrifugas&quot;"/>
        <s v="&quot;Outros centrifugadores&quot;"/>
        <s v="&quot;Aparelhos para filtrar ou depurar bebidas, exceto água&quot;"/>
        <s v="&quot;Outras máquinas de lavar louça&quot;"/>
        <s v="&quot;Máquinas e aparelhos para limpar ou secar garrafas ou outros recipientes&quot;"/>
        <s v="&quot;Máquinas e aparelhos para encher, fechar ou arrolhar, capsular ou rotular garrafas&quot;"/>
        <s v="&quot;Máquinas e aparelhos para encher caixas ou sacos com pó ou grãos&quot;"/>
        <s v="&quot;Máquinas e aparelhos para encher ou fechar embalagem &quot;tetra pack&quot;&quot;"/>
        <s v="&quot;Máquinas e aparelhos para encher ou fechar bisnagas, de capacidade =&gt; 100 unidades/minuto&quot;"/>
        <s v="&quot;Máquinas e aparelhos para encher ou fechar latas, capsular vasos, tubos e recipientes semelhantes&quot;"/>
        <s v="&quot;Máquinas e aparelhos para gaseificar bebidas&quot;"/>
        <s v="&quot;Máquinas e aparelhos horizontais para empacotar massa alimentícias longas em pacotes tipo almofadas&quot;"/>
        <s v="&quot;Máquinas e aparelhos automáticos para embalar tubo ou barras de metal&quot;"/>
        <s v="&quot;Máquinas e aparelhos para empacot.embalagem de papel ou cartão, de capacidade =&gt; 5000 /h&quot;"/>
        <s v="&quot;Outras máquinas e aparelhos para empacotar ou embalar mercadorias&quot;"/>
        <s v="&quot;Partes de máquinas e aparelhos para limpar ou secar garrafas ou outros recipientes"/>
        <s v="&quot;Máquinas e aparelhos para tratamento do leite&quot;"/>
        <s v="&quot;Outras máquinas e aparelhos para a indústria de laticínios&quot;"/>
        <s v="&quot;Partes de máquinas e aparelhos de ordenhar e da indústria de laticínios&quot;"/>
        <s v="&quot;Prensas, esmagadores e máquinas e aparelhos para fabricação de vinho, sidra, suco de frutas ou bebidas semelhantes&quot;"/>
        <s v="&quot;Partes de máquinas e aparelhos para fabricação de vinho, sidra, suco de frutas ou bebidas semelhantes&quot;"/>
        <s v="&quot;Máquinas e aparelhos para as indústrias de panificação, pastelaria, bolachas e biscoitos e de massas alimentícias&quot;"/>
        <s v="&quot;Máquinas e aparelhos para fabricação de bombons de chocolate, de capacidade =&gt; 150 kg/hora&quot;"/>
        <s v="&quot;Outras máquinas e aparelhos para indústrias de confeitaria&quot;"/>
        <s v="&quot;Máquinas e aparelhos para indústria de cacau ou de chocolate&quot;"/>
        <s v="&quot;Máquinas e aparelhos para a indústria de açúcar&quot;"/>
        <s v="&quot;Máquinas e aparelhos para a indústria cervejaria&quot;"/>
        <s v="&quot;Máquinas e aparelhos para preparação de carnes&quot;"/>
        <s v="&quot;Máquinas e aparelhos para preparação de frutas ou produtos hortícolas&quot;"/>
        <s v="&quot;Máquinas para extração de óleo essencial de cítricos&quot;"/>
        <s v="&quot;Máquinas e aparelhos automáticos para descabeçar, cortar a cauda e eviscerar peixes, com capacidad &gt; 350 unidades&quot;"/>
        <s v="&quot;Outras máquinas e aparelhos para preparação ou fabricação industrial de alimentos ou de bebidas&quot;"/>
        <s v="&quot;Partes de máquinas e aparelhos para preparação ou fabricação industriais de alimentos ou de bebidas&quot;"/>
        <s v="&quot;Máquinas automáticas de venda de bebidas, sem dispositivo de aquecimento ou de refrigeração incorporado&quot;"/>
        <s v="&quot;Máquinas automáticas de venda de produtos (por exemplo:alimentos), com dispositivo de aquecimento ou de refrigeração incorporado&quot;"/>
        <s v="&quot;Máquinas automáticas de venda de outros produtos&quot;"/>
        <s v="&quot;Partes de máquinas automáticas de venda de produtos, incluídas as máquinas de trocar dinheiro&quot;"/>
        <s v="&quot;Outras máquinas e aparelhos para preparar ou transformar fumo&quot;"/>
        <s v="&quot;Partes de máquinas e aparelhos para preparar ou transformar fumo (tabaco)&quot;"/>
        <s v="&quot;Máquinas e aparelhos para extração ou preparação de óleos ou gorduras vegetais fixos ou de óleos ou gorduras animais&quot;"/>
        <s v="&quot;Outros misturadores&quot;"/>
        <s v="&quot;Outras máquinas e aparelhos para misturar, amassar, esmagar, moer, separar, peneirar, homogeneizar, emulsionar ou agitar&quot;"/>
        <s v="&quot;Outras prensas&quot;"/>
        <s v="&quot;Outros distribuidores ou doseadores de sólidos ou líquídos&quot;"/>
        <s v="&quot;Máquinas de moldar termoplásticos, com capacidade de injeção&lt;= 5 kg, horizontais, comando numérico, monocolor&quot;"/>
        <s v="&quot;Outras máquinas de moldar borracha ou plástico para injeção horizontal, comando numérico&quot;"/>
        <s v="&quot;Outras máquinas de moldar termoplásticos, com capacidade de injeção &lt;= 5 kg, horizontal, monocolor&quot;"/>
        <s v="&quot;Outras máquinas de moldar borracha ou plástico, para injeção horizontal&quot;"/>
        <s v="&quot;Outras máquinas de moldar borracha ou plástico para injeção, comando numérico&quot;"/>
        <s v="&quot;Outras máquinas de moldar borracha ou plástico, para injeção&quot;"/>
        <s v="&quot;Extrusoras para materiais termoplásticos, de diâmetro de rosca &lt;= 300 mm&quot;"/>
        <s v="&quot;Outras extrusoras para borracha ou plástico&quot;"/>
        <s v="&quot;Máquinas para abricação de recipientes termoplásticos de capacidade &lt;= 5 litros, com uma produção &lt;= 1000 unidades/hora, para insuflação&quot;"/>
        <s v="&quot;Outras máquinas de moldar borracha ou plástoco, por insuflação&quot;"/>
        <s v="&quot;Outras máquinas de moldar a vácuo ou de termoformar&quot;"/>
        <s v="&quot;Máquinas e aparelhos para moldar ou recauchutar pneumáticos ou moldar câmaras-de-ar&quot;"/>
        <s v="&quot;Prensas para moldar borracha ou plástico, de capacidade &lt;= 30000 kN&quot;"/>
        <s v="&quot;Outras prensas para moldar borracha ou plástico&quot;"/>
        <s v="&quot;Outras máquinas e aparelhos para moldar borracha ou plástico&quot;"/>
        <s v="&quot;Máquinas de unir lâmina de borracha com tecido, para fabricação de pneumáticos&quot;"/>
        <s v="&quot;Outras máquinas e aparelhos para trabalhar borracha ou plástico, fabricação de seus produtos &quot;"/>
        <s v="&quot;Partes de máquinas e aparelhos para trabalhar borracha ou plásticos ou para fabricação de seus produtos&quot;"/>
        <s v="&quot;Máquinas para fabricação aditiva, por depósito de plástico ou de borracha&quot;"/>
        <s v="&quot;Máquinas e aparelhos para desgaste localizado de peças de vestuário, de jato areia&quot;"/>
        <s v="&quot;Máquinas para extrudar matérias têxteis, sintetéticas ou artificiais&quot;"/>
        <s v="&quot;Máquinas para corte ou ruptura de fibras têxteis, sintéticas ou artificiais&quot;"/>
        <s v="&quot;Outras máquinas para extrudar, estirar, texturizar ou cortar matérias têxteis sintéticas ou artificiais&quot;"/>
        <s v="&quot;Cardas para preparação de outras matérias têxteis&quot;"/>
        <s v="&quot;Bancas de estiramento (bancas de fusos) para matérias têxteis&quot;"/>
        <s v="&quot;Abridoras de outras fibras têxteis vegetais&quot;"/>
        <s v="&quot;Outras máquinas para preparação de matéria têxtil &quot;"/>
        <s v="&quot;Máquinas para fiação de matérias têxteis&quot;"/>
        <s v="&quot;Retorcedeiras de matéria têxtil &quot;"/>
        <s v="&quot;Outras bobinadeiras de matéria têxtil, com atadores automáticas &quot;"/>
        <s v="&quot;Outras bobinadeiras de matéria têxtil, automática&quot;"/>
        <s v="&quot;Outras bobinadeiras de matéria têxtil, não automáticas &quot;"/>
        <s v="&quot;Urdideiras de matéria têxtil &quot;"/>
        <s v="&quot;Passadeiras para liço e pente de matéria têxtil &quot;"/>
        <s v="&quot;Outras máquinas e aparelhos para fabricação ou preparação de fios têxteis&quot;"/>
        <s v="&quot;Teares para tecido de largura &lt;= 30 cm, com mecanismo &quot;jacquard&quot;&quot;"/>
        <s v="&quot;Outros teares para tecido de largura &lt;= 30 cm&quot;"/>
        <s v="&quot;Teares para tecido de largura &gt; 30 cm, sem lançadeira, a jato de ar&quot;"/>
        <s v="&quot;Teares para tecido de largura &gt; 30 cm, sem lançadeira, de projetil&quot;"/>
        <s v="&quot;Teares de pincas, para tecido,de largura &gt; 30 cm, sem lançadeira&quot;"/>
        <s v="&quot;Outros teares para tecido, de largura &gt; 30 cm, sem lançadeira&quot;"/>
        <s v="&quot;Teares circulares para malhas, com cilindro de diâmetro &lt;= 165 mm&quot;"/>
        <s v="&quot;Teares circulares para malhas, com cilindro de diâmetro &gt; 165 mm&quot;"/>
        <s v="&quot;Teares retilineos, para malhas, manuais&quot;"/>
        <s v="&quot;Teares retilíneos, motorizados, para fabricação malha de urdidura&quot;"/>
        <s v="&quot;Outros teares retilíneos, motorizados, para malhas&quot;"/>
        <s v="&quot;Máquinas de costura por entrelacamento&quot;"/>
        <s v="&quot;Máquinas para bordar, automáticas&quot;"/>
        <s v="&quot;Outras máquinas para fabricação guipuras, tules, rendas, bordados, passamanarias, galões ou redes e inserir tufos&quot;"/>
        <s v="&quot;Redutores, perfuradores e copiadores de cartões&quot;"/>
        <s v="&quot;Outras máquinas e aparelhos auxiliares para as máquinas das posições 8444, 8445, 8446 ou 8447&quot;"/>
        <s v="&quot;Fieiras para extrusão de matéria têxtil sintetica ou artificial&quot;"/>
        <s v="&quot;Outras partes e e acessórios de máquinas para extrusão de matéria têxtil&quot;"/>
        <s v="&quot;Partes e e acessórios de máquinas para corte ou ruptura de fibra têxtil &quot;"/>
        <s v="&quot;Outras partes e acessórios de máquinas para extrudar, estirar, texturizar ou cortar matérias têxteis sintéticas ou artificiais&quot;"/>
        <s v="&quot;Guarnições de cardas&quot;"/>
        <s v="&quot;Chapéus (&quot;flats&quot;) de cardas&quot;"/>
        <s v="&quot;Outras partes e acessórios de cardas&quot;"/>
        <s v="&quot;Outras partes e acessórios de máquinas para preparação de matéria têxtil &quot;"/>
        <s v="&quot;Fusos, suas aletas e anéis, para máquinas de preparação de matéria têxtil &quot;"/>
        <s v="&quot;Partes e acessórios de outros filatórios para fiação de matéria têxtil&quot;"/>
        <s v="&quot;Partes e acessórios de máquinas para dobragem, torção de matéria têxtil&quot;"/>
        <s v="&quot;Partes e acessórios de bobinadeiras automáticas para fios elastanos&quot;"/>
        <s v="&quot;Partes e acessórios de urdideiras&quot;"/>
        <s v="&quot;Partes e acessórios de outras máquinas e aparelhos para trabalhar matéria têxtil&quot;"/>
        <s v="&quot;Pentes, liços e quadros de liços, de teares para tecidos&quot;"/>
        <s v="&quot;Partes e acessórios de máquinas e aparelhos auxiliares de teares&quot;"/>
        <s v="&quot;Partes e acessórios de teares para tecido de largura &gt; 30 cm, sem lançadeiras, a jato de água ou de projétil&quot;"/>
        <s v="&quot;Outras partes e acessórios de teares para tecidos&quot;"/>
        <s v="&quot;Platinas utilizadas na formação das malhas&quot;"/>
        <s v="&quot;Agulhas e outros artigos, utilizados na formação das malhas&quot;"/>
        <s v="&quot;Partes e acessórios de teares circulares para fabricação de malhas&quot;"/>
        <s v="&quot;Partes e acessórios de teares retilíneos para fabricação de malhas de urdidura&quot;"/>
        <s v="&quot;Outras partes e acessórios de outras teares retilíneos&quot;"/>
        <s v="&quot;Partes e acessórios de máquinas para fabricação de redes, tules ou filós, ou automáticas para bordar&quot;"/>
        <s v="&quot;Outras partes e acessórios de outros teares, de máquinas de costura entrelaçadoras&quot;"/>
        <s v="&quot;Máquinas e aparelhos para fabricação de falsos tecidos&quot;"/>
        <s v="&quot;Outras máquinas e aparelhos para fabricação ou acabamemto de chapéus de feltros&quot;"/>
        <s v="&quot;Partes de máquinas e aparelhos para fabricação de falsos tecidos&quot;"/>
        <s v="&quot;Túneis contínuos de lavar roupa, de capacidade &gt; 10 kg de roupa seca&quot;"/>
        <s v="&quot;Outras máquinas de lavar roupa, de capacidade &gt; 10 kg de roupa seca&quot;"/>
        <s v="&quot;Partes de máquinas de lavar roupa, de capacidade &gt; 10 kg de roupa seca&quot;"/>
        <s v="&quot;Máquinas para lavar a seco&quot;"/>
        <s v="&quot;Outras máquinas para secar roupa&quot;"/>
        <s v="&quot;Máquinas e prensas para passar roupa, automáticas&quot;"/>
        <s v="&quot;Prensas para passar roupa, de peso &lt;= 14 kg&quot;"/>
        <s v="&quot;Outras máquinas e prensas para passar roupa, incluídas as fixadoras&quot;"/>
        <s v="&quot;Máquinas para lavar fios ou tecidos ou obras de matérias têxteis&quot;"/>
        <s v="&quot;Máquinas para tingir tecidos em rolos, por pressão estatica, com molinete (rotor de pás), jato de água (jet) ou combinada&quot;"/>
        <s v="&quot;Máquinas para branquear ou tingir outras matérias têxteis&quot;"/>
        <s v="&quot;Máquinas para inspecionar tecidos&quot;"/>
        <s v="&quot;Máquinas para enfestar ou cortar tecidos, automáticas&quot;"/>
        <s v="&quot;Outras máquinas para enrolar, desenrolar, dobrar ou dentear tecidos&quot;"/>
        <s v="&quot;Outras máquinas e aparelhos para trabalhar matérias têxteis&quot;"/>
        <s v="&quot;Partes de Outras máquinas e aparelhos para trab.mater.têxtil&quot;"/>
        <s v="&quot;Máquinas para costurar tecidos, automáticas&quot;"/>
        <s v="&quot;Máquinas para costurar outras matérias, automáticas&quot;"/>
        <s v="&quot;Máquinas para costurar couros ou peles, não automáticas&quot;"/>
        <s v="&quot;Máquinas para casear tecidos, não automáticas&quot;"/>
        <s v="&quot;Máquinas para costurar tecidos, de costura reta, não automáticas&quot;"/>
        <s v="&quot;Outras máquinas para costurar tecidos, não automáticas&quot;"/>
        <s v="&quot;Outras máquinas de costura, não automáticas&quot;"/>
        <s v="&quot;Agulhas para máquinas de costura&quot;"/>
        <s v="&quot;Guia-fios, lançadeiras e porta-bobinas para máquinas de costura&quot;"/>
        <s v="&quot;Guia-fios, lançadeiras não rotativas e porta-bobinas, para outras máquinas de costura&quot;"/>
        <s v="&quot;Lancadeiras rotativas de máquinas de costurar&quot;"/>
        <s v="&quot;Partes de outras máquinas de costurar&quot;"/>
        <s v="&quot;Outras máquinas e aparelhos para preparação ou curtir ou trabalhar couros ou peles&quot;"/>
        <s v="&quot;Máquinas e aparelhos para fabricar ou consertar calçados&quot;"/>
        <s v="&quot;Outras máquinas e aparelhos para fabricar ou consertar outras obras de couros ou pele&quot;"/>
        <s v="&quot;Partes de máquinas e aparelhos para preparar, curtir ou trabalhar couros ou peles ou para fabricar ou consertar calçados e outras obras de couro ou peles&quot;"/>
        <s v="&quot;Cortadoras de tecidos, com motor elétrico incorporado&quot;"/>
        <s v="&quot;Máquinas e aparelhos de costurar cadernos, com alimentação automática&quot;"/>
        <s v="&quot;Outras máquinas e aparelhos de costurar cadernos&quot;"/>
        <s v="&quot;Outras máquinas e aparelhos para brochura ou encadernação&quot;"/>
        <s v="&quot;Partes de máquinas e aparelhos para brochura ou encadernação&quot;"/>
        <s v="&quot;Cortadeiras bobinadoras para pasta de papel, ou cartão, incluídas as cortadeiras de todos os tipos, com velocidade de bobinado&gt; 2000 m/minuto&quot;"/>
        <s v="&quot;Outras cortadeiras para pasta de papel, papel ou cartão&quot;"/>
        <s v="&quot;Máquinas para fabricação de sacos de quaisquer dimensões ou de envelopes&quot;"/>
        <s v="&quot;Máquinas de dobrar e colar, para fabricação de caixas de papel&quot;"/>
        <s v="&quot;Outras máquinas para fabricação de caixas, tubos, tambores, de papel, ou recipientes semelhantes&quot;"/>
        <s v="&quot;Máquinas de moldar artigos de pasta de papel, papel ou de cartão&quot;"/>
        <s v="&quot;Outras máquinas e aparelhos para o trabalho da pasta de papel, do papel ou cartão&quot;"/>
        <s v="&quot;Partes de máquinas e aparelhos para o trabalho da pasta de papel, do papel ou do cartão&quot;"/>
        <s v="&quot;Mµqs.de compor por processo fotográfico&quot;"/>
        <s v="&quot;Máquinas e aparelhos de materiais para compor caracteres tipográficos&quot;"/>
        <s v="&quot;Outras máquinas e aparelhos de materiais não citados anteriormente&quot;"/>
        <s v="&quot;Partes de máquinas de compor caracteres tipográficos para processo.fotográfico&quot;"/>
        <s v="&quot;Partes de outras máquinas e aparelhos e equipamentos, para compor caracteres tipográficos&quot;"/>
        <s v="&quot;Partes de outreas máquinas e aparelhos para preparção ou fabricação de clichês&quot;"/>
        <s v="&quot;Outras máquinas e aparelhos para impressão ofsete, alimentados por bobinas&quot;"/>
        <s v="&quot;Máquimas e aparelhos pra impressão ofset, multicolor, de recipiente de matérias plásticas&quot;"/>
        <s v="&quot;Outras máquinas e aparelhos de impressão para ofset&quot;"/>
        <s v="&quot;Máquinas e aparelhos de impressão, tipográficos, alimentados por bobinas, exceto máquinas e aparelhos flexográficos&quot;"/>
        <s v="&quot;Máquinas e aparelhos de impressão, tipográficos, não alimentados por bobinas, exceto máquinas e aparelhos flexográficos&quot;"/>
        <s v="&quot;Máquinas e aparelhos de impressão, flexográficos&quot;"/>
        <s v="&quot;Máquinas e aparelhos de impressão por ofsete, multicolor, de material plástico&quot;"/>
        <s v="&quot;Outras máquinas e aparelhos de impressão por ofsete&quot;"/>
        <s v="&quot;Máquinas de impressão de jato de tinta&quot;"/>
        <s v="&quot;Aparelhos de reprodução, para indústria de fotocopiadoras, monocromáticas, eletrostáticas&quot;"/>
        <s v="&quot;Outros máquinas de impressão de jato de tinta&quot;"/>
        <s v="&quot;Partes e acessórios de máquinas e aparelhos de impressão por offset, alimentados por folhas de formato &lt;= 22 cm x 36 cm&quot;"/>
        <s v="&quot;Outras máquinas auxiliares para impressão&quot;"/>
        <s v="&quot;Outras máquinas de franquear, emitir tiquetes e máquinas semelhantes &quot;"/>
        <s v="&quot;Duplicadores hectográficos ou a estêncil, para escritório&quot;"/>
        <s v="&quot;Outras máquinas para selecionar, dobrar, envelopar ou cintar correspondência, máquinas para abrir, fechar ou lacrar correspondência e máquinas para colar ou obliterar selos&quot;"/>
        <s v="&quot;Outras máquinas para fabricação aditiva, não classificadas em códigos anteriores&quot;"/>
        <s v="&quot;Secadores para madeiras, pastas de papel, papéis ou cartões&quot;"/>
        <s v="&quot;Outros secadores, para madeiras, pastas de papel, papel ou cartão&quot;"/>
        <s v="&quot;Máquinas-ferramentas para trabalhar madeira, cortiça, plásticos duros e semelhantes, capazes de realizar diferentes tipos de operações sem troca de ferramentas&quot;"/>
        <s v="&quot;Centros de usinagem (fabricação)&quot;"/>
        <s v="&quot;Máquinas-ferramentas de serrar madeira, cortiça, osso, borracha endurecida, plásticos duros ou matérias duras semelhantes, de fita sem fim&quot;"/>
        <s v="&quot;Máquinas-ferramentas de serrar madeira, cortiça, osso, borracha endurecida, plásticos duros ou matérias duras semelhantes, circulares&quot;"/>
        <s v="&quot;Outras máquinas-ferramentas de serrar madeira, cortiça, osso, borracha endurecida, plásticos duros ou matérias duras semelhantes&quot;"/>
        <s v="&quot;Fresadoras de madeira, cortiça, osso, borracha endurecida, plásticos duros ou matérias duras semelhantes, com comando numérico &quot;"/>
        <s v="&quot;Máquinas-ferramentas para desbastar ou aplainar"/>
        <s v="&quot;Outras máquinas-ferramentas para desbastar ou aplainar"/>
        <s v="&quot;Lixadeiras para madeira, cortiça, osso, borracha endurecida, plásticos duros ou matérias duras semelhantes&quot;"/>
        <s v="&quot;Outras máquinas-ferramentas para esmerilar ou polir madeira, cortiça, osso, borracha endurecida, plásticos duros ou matérias duras semelhantes&quot;"/>
        <s v="&quot;Máquinas-ferramentas para arquear ou reunir madeira, plásticos duros ou matérias duras semelhantes&quot;"/>
        <s v="&quot;Máquinas-ferramentas para furar madeira, cortiça, osso, borracha endurecida, plásticos duros ou matérias duras semelhantes, com comando numérico&quot;"/>
        <s v="&quot;Outras máquinas-ferramentas para furar madeira, cortiça, osso, borracha endurecida, plásticos duros ou matérias duras semelhantes&quot;"/>
        <s v="&quot;Máquinas-ferramentas para fender, seccionar ou desenrolar madeira, cortiça, plásticos duros ou matérias semelhantes&quot;"/>
        <s v="&quot;Outras máquinas-ferramentas para trabalhar madeira, cortiça, osso, plásticos duros e matérias duras semelhantes&quot;"/>
        <s v="&quot;Partes e acessórios de máquinas-ferramentas da posição 8465&quot;"/>
        <s v="&quot;Prensas para fabricação de painéis de partículas, de fibras de madeira ou matérias lenhosas, e outras máquinas e aparelhos para tratamento de madeira ou cortiça&quot;"/>
        <s v="&quot;Aquecedores de água, de aquecimento instantâneo, a gás&quot;"/>
        <s v="&quot;Partes de aquecedores de água, não elétricos, de aquecimento instatâneo ou de acumulação&quot;"/>
        <s v="&quot;Outros partes de aparelhos ou dispositivos para tratamento por meio de modificação de temperatura&quot;"/>
        <s v="&quot;Máquinas para fabricação de fibras ópticas e seus esboços&quot;"/>
        <s v="&quot;Máquinas para fabricação de recipientes de vidro, exceto ampôlas&quot;"/>
        <s v="&quot;Outras máquinas para fabricação ou trabalho, a quente, de vidro ou suas obras&quot;"/>
        <s v="&quot;Partes de máquinas para fabricação ou trabalho a quente de vidro e suas obras&quot;"/>
        <s v="&quot;Máquinas para fabricação de cordas ou cabos&quot;"/>
        <s v="&quot;Máquinas e aparelhos para fabricação de pinceis ou brochas ou escovas&quot;"/>
        <s v="&quot;-Por depósito de gesso, cimento, cerâmica ou de vidro&quot;"/>
        <s v="&quot;Partes de outras máquinas ou aparelhos do capítulo 84, não contendo elementos com características elétricas&quot;"/>
        <s v="&quot;Veículos automóveis de combate a incêndios&quot;"/>
        <s v="&quot;Outros veículos automóveis para usos especiais&quot;"/>
        <s v="&quot;Pistolas aerográficas e aparelhos semelhantes&quot;"/>
        <s v="&quot;Caixas de fundição&quot;"/>
        <s v="&quot;Placas de fundo para moldes&quot;"/>
        <s v="&quot;Modelos para moldes&quot;"/>
        <s v="&quot;Moldes para moldagem de metais ou carbonetos metálicos, por injeção ou compressão&quot;"/>
        <s v="&quot;Coquilhas para metais ou carbonetos metálicos&quot;"/>
        <s v="&quot;Outros moldes para metais ou carbonetos metálicos&quot;"/>
        <s v="&quot;Moldes para vidro&quot;"/>
        <s v="&quot;Moldes para matérias minerais&quot;"/>
        <s v="&quot;Moldes para moldagem de borracha ou plásticos, por injeção ou compressão&quot;"/>
        <s v="&quot;Moldes para borracha ou plásticos, para vulcanização de pneumáticos&quot;"/>
        <s v="&quot;Outros moldes para borracha ou plásticos&quot;"/>
        <s v="&quot;Queimadores para alimentação de fornalhas, de combustíveis líquidos&quot;"/>
        <s v="&quot;Queimadores para alimentação de fornalhas, de gases&quot;"/>
        <s v="&quot;Outros queimadores para alimentação de fornalhas, incluídos os mistos&quot;"/>
        <s v="&quot;Fornalhas automáticas, incluídas as antefornalhas, grelhas mecânicas, descarregadores mecânicos de cinzas e dispositivos semelhantes&quot;"/>
        <s v="&quot;Partes de queimadores, fornalhas automáticas e dispositivos semelhantes&quot;"/>
        <s v="&quot;Fornos industriais, não elétricos para fusão de metais&quot;"/>
        <s v="&quot;Fornos industriais, não elétricos para tratamento térmico de metais&quot;"/>
        <s v="&quot;Outros fornos não elétricos para ustulação, fusão ou outros tratamentos térmicos de minérios ou de metais&quot;"/>
        <s v="&quot;Fornos industriais, não elétricos para cerâmica&quot;"/>
        <s v="&quot;Fornos industriais, não elétricos para fusão de vidro&quot;"/>
        <s v="&quot;Outros fornos industriais ou de laboratório, não elétricos&quot;"/>
        <s v="&quot;Partes de fornos industriais ou de laboratório, não elétricos&quot;"/>
        <s v="&quot;Estufas&quot;"/>
        <s v="&quot;Fornos de resistência, industriais (aquecimento indireto)&quot;"/>
        <s v="&quot;Fornos de resistência, de laboratório (aquecimento indireto)&quot;"/>
        <s v="&quot;Prensas isostáticas a quente&quot;"/>
        <s v="&quot;Outros fornos elétricos industriais ou de laboratório, exceto os que funcionam por indução ou por pe&quot;"/>
        <s v="&quot;Fornos de indução, industriais&quot;"/>
        <s v="&quot;Fornos de indução, de laboratório&quot;"/>
        <s v="&quot;Fornos de perdas dielétricas, industriais ou de laboratório&quot;"/>
        <s v="&quot;Fornos de resistência, industriais (aquecimento direto)&quot;"/>
        <s v="&quot;Fornos de resistência, de laboratório (aquecimento direto)&quot;"/>
        <s v="&quot;Fornos de arco voltaico, industriais&quot;"/>
        <s v="&quot;Outros fornos elétrico industriais ou de laboratório&quot;"/>
        <s v="&quot;Fornos de plasma e fornos de arco a vácuo&quot;"/>
        <s v="&quot;Outros fornos elétricos industriais ou de laboratório, incluindo os que funcionam por indução ou por&quot;"/>
        <s v="&quot;Outros aparelhos industriais ou de laboratório para tratamento térmico de matérias, por indução ou por perdas dielétricas&quot;"/>
        <s v="&quot;Partes de fornos elétricos industriais ou de laboratório&quot;"/>
        <s v="&quot;Aparelhos de pulverizar, com botão de pressão, para projetar.líquidos, pós ou espumas&quot;"/>
        <s v="&quot;Aparelhos automáticos para projetar lubrificantes sobre pneumáticos, de secagem por ar pré-aquecido e dispositivos para agarrar e movimentar pneumáticos&quot;"/>
        <s v="&quot;Outros aparelhos mecânicos, para projetar, dispersar ou pulverizar líquidos ou pós&quot;"/>
        <s v="&quot;Partes de extintores ou aparelhos manuais para projetar, dispersar ou pulverizar fungicidas, inseticidas e outros produtos para combate a pragas&quot;"/>
        <s v="&quot;Partes de outros aparelhos mecan.para projetar líquidos, pós ou espumas&quot;"/>
        <s v="&quot;Diferenciadores das tensões para instalação de galvanoplastia&quot;"/>
        <s v="&quot;Outras máquinas e aparelhos para tratamento de metais&quot;"/>
        <s v="&quot;Máquinas e aparelhos de eletrólise, com células de membrana&quot;"/>
        <s v="&quot;Outras máquinas e aparelhos de galvanoplastia, eletrólise ou eletroforese&quot;"/>
        <s v="&quot;Aparelhos raios X, inspeção de bagagens, com túnel de altura &lt;= 4 dm, largura &lt;= 6 dm e comprimento &lt;= 1, 2 m&quot;"/>
        <s v="&quot;Maçaricos de uso manual&quot;"/>
        <s v="&quot;Outras máquinas e aparelhos a gás, para têmpera superficial&quot;"/>
        <s v="&quot;Máquinas e aparelhos para soldar por fricção&quot;"/>
        <s v="&quot;Outras máquinas e aparelhos para soldar&quot;"/>
        <s v="&quot;Partes de maçaricos de uso manual&quot;"/>
        <s v="&quot;Partes de máquinas e aparelhos para soldar por fricção&quot;"/>
        <s v="&quot;Partes de outras máquinas e aparelhos para soldar, máquinas , aparelhos a gás&quot;"/>
        <s v="&quot;Ferros e pistolas para soldadura&quot;"/>
        <s v="&quot;Outras máquinas e aparelhos para soldadura forte ou fraca&quot;"/>
        <s v="&quot;Máquinas e aparelhos para soldar metais por resistência, inteira ou parcialmente automáticos&quot;"/>
        <s v="&quot;Outras máquinas e aparelhos para soldar metais por resistência&quot;"/>
        <s v="&quot;Robôs para soldar, por arco, em atmosfera inerte (MIG -“Metal Inert Gas”) ou atmosfera ativa (MAG -“Metal Active Gas”), de comando numérico&quot;"/>
        <s v="&quot;Outras máquinas aparelhos soldar metais, de arco ou jato plasma, automáticos&quot;"/>
        <s v="&quot;Outras máquinas e aparelhos para soldar metais por arco ou jato de plasma&quot;"/>
        <s v="&quot;Máquinas e aparelhos para soldar a &quot;laser&quot;&quot;"/>
        <s v="&quot;Outras máquinas e aparelhos para soldar, elétrico por Outras processos&quot;"/>
        <s v="&quot;Partes de máquinas e aparelhos para soldar ou para projeção a quente de metais ou ceramais, elétricos&quot;"/>
        <s v="&quot;Centrifugador para laboratórios de análise, ensaio, pesquisa cientítica&quot;"/>
        <s v="&quot;Básculas de pesagem contínua em transportadores&quot;"/>
        <s v="&quot;Básculas dosadoras com aparelhos perifericos com unidade funcional&quot;"/>
        <s v="&quot;Outras básculas dosadoras&quot;"/>
        <s v="&quot;Básculas de pesagem constante e básculas ensacadoras&quot;"/>
        <s v="&quot;Aparelhos e instrumentos pesagem, de mesa, de capacidade &lt;= 30 kg, com dispositivo registrador ou impressor de etiquetas&quot;"/>
        <s v="&quot;Outros aparelhos e instrumentos de pesagem, de capacidade &lt;= 30 kg&quot;"/>
        <s v="&quot;Outros aparelhos e instrumentos de pesagem, de capacidade &gt; 30 kg e &lt;= 5.000 kg&quot;"/>
        <s v="&quot;Outros aparelhos e instrumentos de pesagem&quot;"/>
        <s v="&quot;Partes de outros aparelhos e instrumentos de pesagem, incluída báscula&quot;"/>
        <s v="&quot;Aparelhos para limpar peças por ultra-som&quot;"/>
        <s v="&quot;Telêmetros&quot;"/>
        <s v="&quot;Teodolitos e taqueômetros, com sistema de leitura por meio de prisma ou micrômetro óptico e precisão de leitura = 1seg&quot;"/>
        <s v="&quot;Outros teodolitos e taqueômetros&quot;"/>
        <s v="&quot;Níveis&quot;"/>
        <s v="&quot;Instrumentos e aparelhos de fotogrametria&quot;"/>
        <s v="&quot;Molinetes hidrométricos&quot;"/>
        <s v="&quot;Outros instrumentos e aparelhos de geodésica, topografia, agrimensura, nivelamento, fotogrametria, hidrografia, oceanografia, hidrologia, meteorologia ou de geofísica&quot;"/>
        <s v="&quot;Partes e acessórios de instrumentos e aparelhos de geodesia, topografia, agrimensura, nivelamento, fotogrametria, hidrografia, oceanografia, hidrologia, meteorologia ou de geofísica&quot;"/>
        <s v="&quot;Balanças sensiveis a pesos &lt;= 0,2 mg&quot;"/>
        <s v="&quot;Balancas sensiveis a pesos &gt; 0,2 mg e &lt;= 50 mg, com ou sem pesos&quot;"/>
        <s v="&quot;Micrômetros (instrumento de medida manual de distância)&quot;"/>
        <s v="&quot;Paquímetros (instrumento de medida manual de distância)&quot;"/>
        <s v="&quot;Calibres e semelhantes (instrumentos de medida manual de distância)&quot;"/>
        <s v="&quot;Partes e acessórios de mesas e máquinas de desenhar, automáticas &quot;"/>
        <s v="&quot;Partes e acessórios de outros instrumentos de desenho, medida, traçado ou de cálculo&quot;"/>
        <s v="&quot;Máquinas e aparelhos para ensaios de tração ou compressão de metais&quot;"/>
        <s v="&quot;Máquinas e aparelhos para ensaios de dureza de metais&quot;"/>
        <s v="&quot;Máquinas e aparelhos para outros ensaios de metais&quot;"/>
        <s v="&quot;Máquinas e aparelhos para ensaio de fios têxteis, automáticos&quot;"/>
        <s v="&quot;Outras máquinas e aparelhos para ensaios de têxteis&quot;"/>
        <s v="&quot;Máquinas para ensaios de pneumáticos&quot;"/>
        <s v="&quot;Outras máquinas e aparelhos para ensaios de papel, cartão, linóleo e plástico ou borracha flexíveis&quot;"/>
        <s v="&quot;Outras máquinas e aparelhos para ensaios de dureza, tração, compressão, elasticidade ou de outras propriedades mecânicas de materiais&quot;"/>
        <s v="&quot;Partes e acessórios de máquinas e aparelhos para ensaios de propriedades mecânicas de materiais&quot;"/>
        <s v="&quot;Termômetros e pirômetros, de líquido, leitura direta que contenham mercúrio&quot;"/>
        <s v="&quot;Outros termômetros e pirômetros, de líquido, leitura direta&quot;"/>
        <s v="&quot;Pirômetros ópticos&quot;"/>
        <s v="&quot;Outros termômetros e pirômetros&quot;"/>
        <s v="&quot;Densímetros, areômetros, higrômetros e outros instrumentos semelhantes&quot;"/>
        <s v="&quot;Partes e acessórios de termômetros&quot;"/>
        <s v="&quot;Partes e acessórios de densímetros e outros instrumentos&quot;"/>
        <s v="&quot;Medidor-transmissor eletrônico que funcionam pelo princípio de indução eletromagnética de vazão&quot;"/>
        <s v="&quot;Outros instrumentos e aparelhos para medida ou controle de vazão&quot;"/>
        <s v="&quot;Instrumentos e aparelhos para medida ou controle do nível, de metais&quot;"/>
        <s v="&quot;Outros instrumentos e aparelhos para medida ou controle do nível&quot;"/>
        <s v="&quot;Manômetros&quot;"/>
        <s v="&quot;Outros instrumentos e aparelhos para medida ou controle da pressão&quot;"/>
        <s v="&quot;Outros instrumentos e aparelhos para medida ou controle de líquidos ou gases&quot;"/>
        <s v="&quot;Partes e acessórios para instrumentos e aparelhos de medida ou controle de nível&quot;"/>
        <s v="&quot;Partes e acessórios para manômetros&quot;"/>
        <s v="&quot;Partes e acessórios para outros instrumentos e aparelhos de medida ou controle&quot;"/>
        <s v="&quot;Analisadores de gases ou de fumaça (fumo)&quot;"/>
        <s v="&quot;Cromatógrafos de fase gasosa&quot;"/>
        <s v="&quot;Cromatógrafos de fase líquida&quot;"/>
        <s v="&quot;Outros cromatógrafos&quot;"/>
        <s v="&quot;Sequenciadores automáticos de ADN por eletroforese capilar&quot;"/>
        <s v="&quot;Outros aparelhos de eletroforese&quot;"/>
        <s v="&quot;Espectrômetros de emissão óptica (emissão atômica)&quot;"/>
        <s v="&quot;Outros espectrômetros&quot;"/>
        <s v="&quot;Espectrofotômetros&quot;"/>
        <s v="&quot;Colorímetros&quot;"/>
        <s v="&quot;Fotômetros&quot;"/>
        <s v="&quot;Refratômetros&quot;"/>
        <s v="&quot;Sacarímetros&quot;"/>
        <s v="&quot;Citômetro de fluxo&quot;"/>
        <s v="&quot;Outros instrumentos e aparelhos que utilizam radiações ópticas&quot;"/>
        <s v="&quot;Calorímetros&quot;"/>
        <s v="&quot;Viscosímetros&quot;"/>
        <s v="&quot;Densitômetros&quot;"/>
        <s v="&quot;Aparelhos medidores de pH&quot;"/>
        <s v="&quot;Espectrômetros de massa&quot;"/>
        <s v="&quot;Outros instrumentos e aparelhos para análise, ensaio ou medida&quot;"/>
        <s v="&quot;Exposímetros&quot;"/>
        <s v="&quot;Outros instrumentos e aparelhos para análise/ensaio/medida&quot;"/>
        <s v="&quot;Micrótomos&quot;"/>
        <s v="&quot;Partes e acessórios para espectrômetros de emissão óptica&quot;"/>
        <s v="&quot;Partes e acessórios para outros instrumentos e aparelhos para analise, ensaio ou medida&quot;"/>
        <s v="&quot;Contadores de gás natural comprimido, eletrônicos, para postos de serviço ou garagem&quot;"/>
        <s v="&quot;Outros contadores de gás natural comprimido, eletrônicos&quot;"/>
        <s v="&quot;Outros contadores de gases&quot;"/>
        <s v="&quot;Contadores de líquídos, de peso &lt;= 50 kg&quot;"/>
        <s v="&quot;Contadores de líquídos, de peso &gt; 50 kg&quot;"/>
        <s v="&quot;Partes e acessórios para contadores de gases ou líquídos&quot;"/>
        <s v="&quot;Contadores de voltas ou de produção ou horas de trabalho&quot;"/>
        <s v="&quot;Máquinas de equilibrar peças mecânicas&quot;"/>
        <s v="&quot;Bancos de ensaio para motores&quot;"/>
        <s v="&quot;Outros bancos de ensaio, exceto para motores&quot;"/>
        <s v="&quot;Instrumentos e aparelhos raios laser, para medir espessura de pneumáticos&quot;"/>
        <s v="&quot;Outros instrumentos e aparelhos ópticos&quot;"/>
        <s v="&quot;Dinamômetros&quot;"/>
        <s v="&quot;Rugosímetros&quot;"/>
        <s v="&quot;Máquinas para medição tridimensional&quot;"/>
        <s v="&quot;Metros padrões&quot;"/>
        <s v="&quot;Aparelhos para análise de têxteis, computadorizados&quot;"/>
        <s v="&quot;Células de carga&quot;"/>
        <s v="&quot;Instrumentos, aparelhos e máquinas para controle dimensional de pneumáticos, em condições de carga&quot;"/>
        <s v="&quot;Outros instrumentos, aparelhos e máquinas de medida e controle&quot;"/>
        <s v="&quot;Partes e acessórios para bancos de ensaio&quot;"/>
        <s v="&quot;Termostatos automáticos, de expansão de fluidos&quot;"/>
        <s v="&quot;Outros termostatos automáticos&quot;"/>
        <s v="&quot;Manostatos automáticos (pressostatos)&quot;"/>
        <s v="&quot;Instrumentos e aparelhos hidráulicos ou pneumáticos, para regulação ou controle, automáticos&quot;"/>
        <s v="&quot;Instrumentos e aparelhos automáticos para controle de pressão&quot;"/>
        <s v="&quot;Instrumentos e aparelhos automáticos para controle de temperatura&quot;"/>
        <s v="&quot;Instrumentos e aparelhos automáticos para controle de umidade&quot;"/>
        <s v="&quot;Outros instrumentos e aparelhos automáticos para controle de grandeza, não elétricos&quot;"/>
        <s v="&quot;Partes e acessórios para termostatos automáticos&quot;"/>
        <s v="&quot;Partes e acessórios para outros nstrumentos e aparelhos para regulação ou controle, automáticos&quot;"/>
        <s v="&quot;Máquinas e aparelhos perfuradoras por jato água, pressão =&gt; 10 Mpa&quot;"/>
        <s v="&quot;Outras máquinas e aparelhos de jato de areia, de jato de vapor e aparelhos de jato semelhantes&quot;"/>
        <s v="&quot;Máquinas-ferramentas que trabalhem por eliminação de qualquer matéria, que operem por laser, de comando numérico, para corte de chapas metálicas de espessura &lt;= 8 mm&quot;"/>
        <s v="&quot;Outras máquinas-ferramentas que trabalhem por eliminação de qualquer matéria, que operem por laser&quot;"/>
        <s v="&quot;Outras máquinas-ferramentas que trabalhem por eliminação de qualquer matéria, que operem por outro feixe de luz ou de fótons&quot;"/>
        <s v="&quot;Outras máquinas-ferramentas operando por ultra-som&quot;"/>
        <s v="&quot;Outras máquinas-ferramentas a eletroerosão, de comando numérico&quot;"/>
        <s v="&quot;Máquinas-ferramentas que trabalhem por eliminação de qualquer matéria, que operem por jato de plasma&quot;"/>
        <s v="&quot;Máquinas de corte a jato de água&quot;"/>
        <s v="&quot;Outras máquinas-ferramenta que trabalhem por eliminação de qualquer matéria, operando por processos eletroquímicos, feixes de elétrons, feixes iônicos ou por jato de plasma&quot;"/>
        <s v="&quot;Centros de usinagem, para trabalhar metais&quot;"/>
        <s v="&quot;Outras máquinas de sistema monostático, para trabalhar metais&quot;"/>
        <s v="&quot;Máquinas de estações múltiplas, para trabalhar metais, de comando numérico&quot;"/>
        <s v="&quot;Outras máquinas de estações múltiplas, para trabalhar metais&quot;"/>
        <s v="&quot;Tornos horizontais para trabalhar metais, com comandonumérico, tipo revólver&quot;"/>
        <s v="&quot;Outros tornos horizontais para trabalhar metais, com comando numérico &quot;"/>
        <s v="&quot;Outros tornos horizontais para trabalhar metais, sem comando numérico &quot;"/>
        <s v="&quot;Outros tornos, de comando numérico, para trabalhar metais&quot;"/>
        <s v="&quot;Outros tornos, sem comando numérico, para trabalhar metais&quot;"/>
        <s v="&quot;Máquinas-ferramentas para furar, mandrilar, fresar ou roscar metais, unidades com cabeça deslizante&quot;"/>
        <s v="&quot;Máquinas-ferramentas para furar metais, de comondo numérico, de cabeçote =&gt; 1 mono/multifuso&quot;"/>
        <s v="&quot;Outras máquinas-ferramentas para furar metais&quot;"/>
        <s v="&quot;Outras mandriladoras-fresadoras de metais, de comando numérico&quot;"/>
        <s v="&quot;Outras mandriladoras-fresadoras de metais, sem comando numérico&quot;"/>
        <s v="&quot;Outras máquinas para mandrilar (escarear), de comando numérico&quot;"/>
        <s v="&quot;Outras máquinas para mandrilar (escarear)&quot;"/>
        <s v="&quot;Outras máquinas-ferramentas para fresar metais, de console, sem comando numérico&quot;"/>
        <s v="&quot;Máquinas-ferramentas para fresar metais, sem console, de comando numérico&quot;"/>
        <s v="&quot;Outras máquinas-ferramentas para fresar metais, sem console, sem comando numérico&quot;"/>
        <s v="&quot;Outras máquinas-ferramentas para roscar interior ou exteriormente metais&quot;"/>
        <s v="&quot;Outras máquinas-ferramentas para retificar superfícies planas de metais, cujo posicionamento pode ser estabelecido com precisão de pelo menos 0,01 mm&quot;"/>
        <s v="&quot;Outras máquinas para retificar superfícies cilíndricas, de comando numérico&quot;"/>
        <s v="&quot;Outras máquinas para retificar, de comando numérico&quot;"/>
        <s v="&quot;Outras máquinas-ferramentas para retificar metais ou ceramais, cujo posicionamento pode ser estabelecido com precisão de pelo menos 0,01 mm&quot;"/>
        <s v="&quot;Máquinas-ferramentas para afiar metais ou ceramais, de comando numérico&quot;"/>
        <s v="&quot;Outras máquinas-ferramentas para afiar metais ou ceramais&quot;"/>
        <s v="&quot;Brunidoras para cilindros de metais, de diâmetro &lt;= 312 mm, com comando numérico &quot;"/>
        <s v="&quot;Outras brunidoras para cilindros de metais ou ceramais, de diâmetro &lt;= 312 mm&quot;"/>
        <s v="&quot;Outras máquinas-ferramentas para brunir metais ou ceramais&quot;"/>
        <s v="&quot;Máquinas-ferramentas de esmerilhar, de cabeças =&gt; 2, porta-peça rotativo&quot;"/>
        <s v="&quot;Outras máquinas-ferramentas para ebarbar, afiar, amolar, retificar, brunir, polir ou realizar outras operações de acabamento em metais ou ceramais, metais ou ceramais, com comando numérico&quot;"/>
        <s v="&quot;Outras máquinas-ferramentas para ebarbar, afiar, amolar, retificar, brunir, polir ou realizar outras operações de acabamento em metais ou ceramais&quot;"/>
        <s v="&quot;Plainas-limadoras de engrenagens&quot;"/>
        <s v="&quot;Máquinas-ferramentas para brochar engrenagens, com comando numérico &quot;"/>
        <s v="&quot;Denteadoras de engrenagens, com comando numérico&quot;"/>
        <s v="&quot;Outras máquinas-ferramentas para cortar ouacabar engrenagens&quot;"/>
        <s v="&quot;Máquinas-ferramentas para serrar ou seccionar metais, de fitas sem fim&quot;"/>
        <s v="&quot;Máquinas-ferramentas para serrar ou seccionar metais, circulares&quot;"/>
        <s v="&quot;Outras máquinas-ferramentas para serrar ou seccionar metais&quot;"/>
        <s v="&quot;Outras máquinas-ferramentas operando por eliminação de metal ou ceramais&quot;"/>
        <s v="&quot;Máquinas-ferramentas para estampar metais, com comando numérico&quot;"/>
        <s v="&quot;Máquinas-ferramentas para forjar ou estampar, martelos, martelos-pilões e martinetes, com comando numérico &quot;"/>
        <s v="&quot;Outras máquinas-ferramentas para forjar ou estampar, metais, martelos, martelos-pilões e martinetes&quot;"/>
        <s v="&quot;--Máquinas para forjamento em matriz fechada&quot;"/>
        <s v="&quot;Outras máquinas para trabalhar a quente (incluindo as prensas) para forjar por matrizagem ou de forj&quot;"/>
        <s v="&quot;Máquinas-ferramentas (incluídas as prensas) para enrolar, arquear, dobrar, endireitar ou aplanar metais, de comando numérico&quot;"/>
        <s v="&quot;Máquinas para formação de perfis&quot;"/>
        <s v="&quot;Prensas dobradeiras, de comando numérico&quot;"/>
        <s v="&quot;Máquinas de conformação por rolos, de comando numérico&quot;"/>
        <s v="&quot;Outras máquinas para enrolar, arquear, dobrar, endireitar ou aplanar, de comando numérico&quot;"/>
        <s v="&quot;Outras máquinas-ferramentas (incluídas as prensas) para enrolar, arquear, dobrar, endireitar ou aplanar metais&quot;"/>
        <s v="&quot;Máquinas-ferramentas (incluídas as prensas) para cisalhar metais, de comando numérico&quot;"/>
        <s v="&quot;Linhas de corte longitudinal e linhas de corte transversal&quot;"/>
        <s v="&quot;Máquinas para cisalhar, de comando numérico&quot;"/>
        <s v="&quot;Outras linhas de corte longitudinal, linhas de corte transversal e outras máquinas (excluindo as pre&quot;"/>
        <s v="&quot;Máquinas -ferramentas para cisalhar metais, tipo guilhotina&quot;"/>
        <s v="&quot;Outras máquinas-ferramentas para cisalhar metais&quot;"/>
        <s v="&quot;Máquinas-ferramentas (incluídas as prensas) para puncionar ou chanfrar metais, de comando numérico&quot;"/>
        <s v="&quot;Outras máquinas-ferramentas (incluídas as prensas) para puncionar ou chanfrar metais&quot;"/>
        <s v="&quot;Outras máquinas (excluindo as prensas) para trabalhar tubos, perfis ocos, perfis e barras, não class&quot;"/>
        <s v="&quot;Prensas hidráulicas para trabalhar metal a frio&quot;"/>
        <s v="&quot;Prensas mecânicas para trabalhar metal a frio&quot;"/>
        <s v="&quot;Servoprensas para trabalhar metal a frio&quot;"/>
        <s v="&quot;Outras máquinas-ferramentas (incluindo as prensas) para forjar ou estampar, martelos, martelos-pilõe&quot;"/>
        <s v="&quot;Outras prensas hidráulicas para metais ou carbonetos metálicos, de capacidade &lt;= 35000 kN&quot;"/>
        <s v="&quot;Outras prensas hidráulicas para metais ou carbonetos metálicos&quot;"/>
        <s v="&quot;Outras prensas para trabalhar metais ou carbonetos metálicos&quot;"/>
        <s v="&quot;Bancas para estirar barras, perfis, fios de metais ou ceramais&quot;"/>
        <s v="&quot;Outras máquinas-ferramentas para fazer roscas por laminagem de metais&quot;"/>
        <s v="&quot;Máquinas-ferramentas para trabalhar arames e fios de metal&quot;"/>
        <s v="&quot;Outras máquinas-ferramentas para trabalhar metais, sem eliminar material, com comando numérico&quot;"/>
        <s v="&quot;Outras máquinas-ferramentas para trabalhar metais, sem eliminar material&quot;"/>
        <s v="&quot;Porta-ferramentas e fieiras de abertura automática&quot;"/>
        <s v="&quot;Porta-peças para tornos&quot;"/>
        <s v="&quot;Porta-peças para outras máquinas-ferramentas &quot;"/>
        <s v="&quot;Dispositivos divisores e outros especiais, para máquinas-ferramentas&quot;"/>
        <s v="&quot;Partes e acessórios de máquinas-ferramentas operando por ultra-som&quot;"/>
        <s v="&quot;Outras partes e acessórios reconhecíveis como exclusiva ou principalmente destinados às máquinas das subposições 8456.10 e 8456.30&quot;"/>
        <s v="&quot;Partes e acessórios de centros de usinagem, máquinas de sistema monostático (“single station”) e máquinas de estações múltiplas, para trabalhar metais&quot;"/>
        <s v="&quot;Partes e acessórios de tornos para metais&quot;"/>
        <s v="&quot;Partes e acessórios de máquinas-ferramentas para para furar, mandrilar, fresar ou roscar interior e exteriormente metais, por eliminação de matéria&quot;"/>
        <s v="&quot;Partes e acessórios de máquinas-ferramentas rebarbar, afiar, amolar, retificar, brunir, polir ou realizar outras operações de acabamento em metais ou ceramais &quot;"/>
        <s v="&quot;Partes e acessórios de máquinas-ferramentas paraaplainar, plainas-limadoras, máquinas -ferramentas para escatelar, brochar, cortar ou acabar engrenagens&quot;"/>
        <s v="&quot;Partes e acessórios de máquinas-ferramentas para forjar ou estampar, martelos, martelos-pilões e martinetes&quot;"/>
        <s v="&quot;Partes e acessórios de máquinas-ferramentas para enrolar, arquear, dobrar, endireitar ou aplanar metais&quot;"/>
        <s v="&quot;Partes e acessórios de prensas para extrusão de metais&quot;"/>
        <s v="&quot;Outras partes e acessórios reconhecíveis como exclusiva ou principalmente destinados às máquinas das subposições 8462.3, 8462.4, 8462.3 e de toda a posição 84.63&quot;"/>
        <s v="&quot;Furadeiras pneumáticas rotativas, de uso manual&quot;"/>
        <s v="&quot;Outras ferramentas pneumáticas rotativas, de uso manual&quot;"/>
        <s v="&quot;Outras ferramentas pneumáticas, de uso manual&quot;"/>
        <s v="&quot;Furadeiras de todos os tipos, incluídas as perfuratrizes rotativas, com motor elétrico incorporado, de uso manual&quot;"/>
        <s v="&quot;Tesouras com motor elétrico incorporado&quot;"/>
        <s v="&quot;Parafusadeiras e rosqueadeiras, com motor elétrico&quot;"/>
        <s v="&quot;Martelos com motor elétrico incorporado&quot;"/>
        <s v="&quot;Outras ferramentas com motor elétrico incorporado&quot;"/>
        <s v="&quot;Partes de serras de corrente, de uso manual&quot;"/>
        <s v="&quot;Partes de ferramentas pneumáticas, de uso manual&quot;"/>
        <s v="&quot;Outras partes de ferramentas hidráulicas ou de motor não elétrico, de uso manual&quot;"/>
        <s v="&quot;Robôs industriais&quot;"/>
        <s v="&quot;Placas, mandris e dispositivos semelhantes, magnéticos ou eletromagnéticos, de fixação"/>
        <s v="&quot;Máquinas e aparelhos para fabricação de dispositivos semicondutores ou de circuitos integrados eletrônicos&quot;"/>
        <s v="&quot;Outras máquinas e aparelhos especificados na Nota 9 C do Capítulo 84&quot;"/>
        <s v="&quot;Partes e acessórios para máquinas e aparelhos das subposições 8486.10, 8486.20, 8486.30 e 8486.40&quot;"/>
        <s v="&quot;Outros aspiradores&quot;"/>
        <s v="&quot;Bombas de ar, de mão ou de pé&quot;"/>
        <s v="&quot;Compressor de ar, de parafuso, montados sobre de chassis e rebocáveis&quot;"/>
        <s v="&quot;Outros compressores de ar, montados sobre chassis com rodas ou rebocáveis&quot;"/>
        <s v="&quot;Outros compressores de ar, estacionários, de pistão&quot;"/>
        <s v="&quot;Outros compressores de ar, de parafuso&quot;"/>
        <s v="&quot;Outros compressores de ar, de lóbulos paralelos (&quot;roots&quot;)&quot;"/>
        <s v="&quot;Outros compressores de ar&quot;"/>
        <s v="&quot;Outros turboalimentadores de ar, de peso &lt;= 50 kg, para motor explosão ou diesel&quot;"/>
        <s v="&quot;Outros turboalimentadores de ar, de peso &gt; 50 kg, para motor explosão ou diesel&quot;"/>
        <s v="&quot;Outros turbocompressores de ar&quot;"/>
        <s v="&quot;Outros compressores de gases, de pistão&quot;"/>
        <s v="&quot;Outros compressores de gases, de parafuso&quot;"/>
        <s v="&quot;Outros compressores de gases, centriífugos, de vazao máxima &lt; 22000 m³/h&quot;"/>
        <s v="&quot;Outros compressores de gases, centrífugos&quot;"/>
        <s v="&quot;Outros compressores de gases&quot;"/>
        <s v="&quot;Pistões ou êmbolos, de compressores de ar ou outros gases&quot;"/>
        <s v="&quot;Anéis de segmento, para compressores de ar ou outros gases&quot;"/>
        <s v="&quot;Blocos de cilindros ou cabecotes ou cárteres, para compressores&quot;"/>
        <s v="&quot;Válvulas de compressores de ar ou outros gases&quot;"/>
        <s v="&quot;Outras partes de compressores de ar ou outras gases&quot;"/>
        <s v="&quot;Outros aparelhos de ar-condicionado com dispositivo de refrigeração e válvula de inversão do ciclo térmico&quot;"/>
        <s v="&quot;Outros aparelhos de ar-condicionado, com dispositivo de refrigeração e válvula de inversão do ciclo térmico&quot;"/>
        <s v="&quot;Outros aparelhos de ar condicionado, sem dispositivo de refrigeração&quot;"/>
        <s v="&quot;Bombas para distribuição de combustíveis ou lubrificantes, com dispositivo medidor, utilizadas em postos de serviço ou garagens&quot;"/>
        <s v="&quot;Outras bombas para líquidos, com dispositivo medidor ou concebidas para comportá-lo&quot;"/>
        <s v="&quot;Bombas manuais para líquidos&quot;"/>
        <s v="&quot;Bombas para concreto (betão)&quot;"/>
        <s v="&quot;Bombas volumétricas alternativas, de potência &gt; 5 hp e &lt;= 600 hp&quot;"/>
        <s v="&quot;Bombas volumétricas rotativas, de vazão &lt;= 300 litro/minuto de engrenagem&quot;"/>
        <s v="&quot;Outras bombas volumétricas rotativas, de vazão &lt;= 300 litro/minuto&quot;"/>
        <s v="&quot;Outras bombas volumétricas rotativas&quot;"/>
        <s v="&quot;Eletrobombas submersiveis&quot;"/>
        <s v="&quot;Outras bombas centrifugas, de vazão &lt;= 300 litros/minuto&quot;"/>
        <s v="&quot;Outras bombas centrífugas&quot;"/>
        <s v="&quot;Outras bombas para líquidos&quot;"/>
        <s v="&quot;Elevadores de líquidos&quot;"/>
        <s v="&quot;Outras partes de bombas para líquídos&quot;"/>
        <s v="&quot;Partes de elevadores de líquidos&quot;"/>
        <s v="&quot;Bombas de vácuo&quot;"/>
        <s v="&quot;Outras bombas de ar ou coifas aspirantes para extração ou reciclagem&quot;"/>
        <s v="&quot;Partes de bombas de ar ou de vácuo&quot;"/>
        <s v="&quot;Partes de ventiladores ou coifas aspirantes&quot;"/>
        <s v="&quot;Partes de cabinas (câmaras) de segurança&quot;"/>
        <s v="&quot;Gerador elétrico de corrente contínua, de potência &gt; 75 kw e &lt;= 375 kw&quot;"/>
        <s v="&quot;Gerador elétrico de corrente contínua, de potência &gt; 375 kw&quot;"/>
        <s v="&quot;Geradores de corrente alternada, de potência &lt;= 75 kVA&quot;"/>
        <s v="&quot;Geradores de corrente alternada, de potência &gt; 75 kVA e &lt;= 375 kVA&quot;"/>
        <s v="&quot;Geradores de corrente alternada, de potência &gt; 375 kVA e &lt;= 750 kVA&quot;"/>
        <s v="&quot;Geradores de corrente alternada, de potência &gt; 750 kVA&quot;"/>
        <s v="&quot;Geradores fotovoltaicos de corrente contínua, de potência não superior a 50 w&quot;"/>
        <s v="&quot;Geradores fotovoltaicos de corrente contínua, de potência superior a 50 w, mas não superior a 75 kw&quot;"/>
        <s v="&quot;Outros&quot;"/>
        <s v="&quot;Grupo eletrogêneos para motor à diesel, de potência &lt;= 75 kva, corrente alternada &quot;"/>
        <s v="&quot;Outros grupos eletrogêneos para motor à diesel, de potência &lt;= 75 kva&quot;"/>
        <s v="&quot;Grupo eletrogêneos para motor à diesel, de potência &gt; 75 e &lt;= 375 kva, corrente alternada &quot;"/>
        <s v="&quot;Outros grupos eletrogêneos para motor à diesel, de potência &gt; 75 kva e &lt; 375 kva&quot;"/>
        <s v="&quot;Grupo eletrogêneos para motor à diesel, de potência &gt; 375 e &lt;= 430 kva, corrente alternada &quot;"/>
        <s v="&quot;Outros grupos eletrogêneos para motor à diesel, de potência &gt; 375 kva, corrente alternada&quot;"/>
        <s v="&quot;Outros grupos eletrogêneos para motor à diesel, de potência&gt; 375 kva&quot;"/>
        <s v="&quot;Grupo eletrogêneos para motor explosão, corrente alternada p &lt;= 210 kva&quot;"/>
        <s v="&quot;Outros grupos eletrogêneos para motor explosão, corrente alternada &quot;"/>
        <s v="&quot;Outros grupos eletrogêneos para motor explosão&quot;"/>
        <s v="&quot;Outros grupos eletrogêneos, de energia eólica&quot;"/>
        <s v="&quot;Outros grupos eletrogêneos&quot;"/>
        <s v="&quot;Partes de motores ou geradores de potência &lt;= 75 kva&quot;"/>
        <s v="&quot;Partes de outros motores ou geradores ou grupos eletrogêneos&quot;"/>
        <s v="&quot;Cilindros hidraulicos&quot;"/>
        <s v="&quot;Outros motores hidráulicos, de movimento retilíneo&quot;"/>
        <s v="&quot;Outros motores hidráulicos&quot;"/>
        <s v="&quot;Cilindros pneumáticos&quot;"/>
        <s v="&quot;Outros motores pneumáticos, de movimento retilíneo&quot;"/>
        <s v="&quot;Outros motores pneumáticos&quot;"/>
        <s v="&quot;Outros motores e máquinas motrizes&quot;"/>
        <s v="&quot;Partes de máquinas à vapor, de movimento retilíneo&quot;"/>
        <s v="&quot;Partes de motores hidráulicos ou pneumáticos de movimento retilineo&quot;"/>
        <s v="&quot;Partes de outros motores e máquinas motrizes&quot;"/>
        <s v="&quot;Outras bombas volumétricas alternativas&quot;"/>
        <s v="&quot;Outras válvulas para transmissões óleo-hidraulicas ou pneumáticas&quot;"/>
        <s v="&quot;Motores de explosão, para embarcação, &quot;outboard&quot;, monocilíndricos&quot;"/>
        <s v="&quot;Outros motores de explosão, para embarcação, &quot;outboard&quot;&quot;"/>
        <s v="&quot;Outros motores de pistão alternativo ou rotativo, de ignição por centelha&quot;"/>
        <s v="&quot;Outros motores (diesel ou semidiesel), para embarcação&quot;"/>
        <s v="&quot;Outros motores diesel, estacionários, de potência =&gt; 337,5 kw, rpm &gt; 1.000&quot;"/>
        <s v="&quot;Outros motores (diesel ou semidiesel)&quot;"/>
        <s v="&quot;Outros motores elétricos de corrente alternada, de potência &lt;= 37,5 W&quot;"/>
        <s v="&quot;Motor elétrico de corrente contínua, de potência &gt; 75 kw e &lt;= 375 kw&quot;"/>
        <s v="&quot;Motor elétrico de corrente contínua, de potência &gt; 375 kw e &lt;= 3000 kw&quot;"/>
        <s v="&quot;Outros motores elétrico de corrente alternada, monofásicos, de potência &gt; 37,5 W e &lt;= 15 kw&quot;"/>
        <s v="&quot;Motor elétrico de corrente alternada, trifásico, de potência &gt;.37,5 W e &lt;= 750 w, rotor de gaiola&quot;"/>
        <s v="&quot;Motor elétrico de corrente alternada trifásico de potência &gt; 37,5 W e &lt;= 750 w, rotor de anéis&quot;"/>
        <s v="&quot;Outros motores elétrico de corrente alternada polif.37,5 W &lt; p &lt;= 750 w&quot;"/>
        <s v="&quot;Motor elétrico corrente alternada , trifásico, de potência &gt; 750 W e &lt;= 75 kw, rotor de gaiola&quot;"/>
        <s v="&quot;Motor elétrico corrente alternada , trifásico, de potência &gt;750 W e &lt;= 75 kw, rotor de anéis&quot;"/>
        <s v="&quot;Outros motores elétrico de corrente alternada polifásico, de potência &gt; 750 W e &lt;= 75 kw&quot;"/>
        <s v="&quot;Motor elétrico corrente alternada , trifásico, de potência &gt; 75 kw e &lt;= 7500 kw&quot;"/>
        <s v="&quot;Motor elétrico corrente alternada , trifásico, de potência &gt; 7.500 kw e &lt;= 30.000 kw&quot;"/>
        <s v="&quot;Outros motores elétrico corrente alternada polifasicos, de potência &gt; 30.000 kw&quot;"/>
        <s v="&quot;Correntes de rolos, de ferro fundido, ferro ou aço&quot;"/>
        <s v="&quot;Corrente de transmissão, de ferro fundido, ferro ou aço&quot;"/>
        <s v="&quot;Outras correntes de elos articulados, de ferro ou aço &quot;"/>
        <s v="&quot;Partes de correntes de elos articulados, de ferro fundido ou aço&quot;"/>
        <s v="&quot;Rolamentos de esferas, de carga radial&quot;"/>
        <s v="&quot;Outros rolamentos de esferas&quot;"/>
        <s v="&quot;Rolamentos de roletes cônicos, de carga radial&quot;"/>
        <s v="&quot;Outros rolamentos de roletes cônicos&quot;"/>
        <s v="&quot;Rolamentos de roletes em forma de tonel&quot;"/>
        <s v="&quot;Rolamentos de agulhas&quot;"/>
        <s v="&quot;Rolamentos de roletes cilíndricos, de carga radial&quot;"/>
        <s v="&quot;Outros rolamentos de roletes cilíndricos&quot;"/>
        <s v="&quot;Outros rolamentos de roletes, incluídos os rolamentos combinados&quot;"/>
        <s v="&quot;Manivelas&quot;"/>
        <s v="&quot;Árvores de transmissão providas de acoplamentos dentados com entalhes de proteção contra sobrecarga, de comprimento superior ou igual a 1500 mm e diâmetro do eixo superior ou igual a 400 mm&quot;"/>
        <s v="&quot;Outras árvores (veios) de transmissão&quot;"/>
        <s v="&quot;Mancais (chumaceiras) com rolamentos incorporados&quot;"/>
        <s v="&quot;Mancais sem rolamentos, montados com bronzes de metal antifricção&quot;"/>
        <s v="&quot;Bronzes, com diametro interno =&gt; 200 mm&quot;"/>
        <s v="&quot;Outros bronzes&quot;"/>
        <s v="&quot;Outros mancais sem rolamentos&quot;"/>
        <s v="&quot;Caixas de transmissão, redutores, multiplicadores e variadores de velocidade, incluídos os conversores de torques&quot;"/>
        <s v="&quot;Engrenagens e rodas de fricção, eixos de esferas ou roletes&quot;"/>
        <s v="&quot;Polias exceto as de rolamentos reguladores de tensão&quot;"/>
        <s v="&quot;Volantes e outras polias&quot;"/>
        <s v="&quot;Embreagens de fricção&quot;"/>
        <s v="&quot;Outras embreagens&quot;"/>
        <s v="&quot;Dispositivos de acoplamento, incluídas as juntas de articulação&quot;"/>
        <s v="&quot;Rodas dentadas e outros órgãos elementares de transmissão apresentados separadamente"/>
        <s v="&quot;Máquinas e aparelhos para fabricação de &quot;esferas&quot; (&quot;boules&quot;) ou de plaquetas (&quot;wafers&quot;)&quot;"/>
        <s v="&quot;Acoplamentos, embreagens, variadores de velocidade e freios, eletromagnéticos&quot;"/>
        <s v="&quot;Partes de acoplamentos, embreagens, variadores de velocidade e freios, eletromagnéticos&quot;"/>
        <s v="&quot;Válvulas redutoras de pressão&quot;"/>
        <s v="&quot;Válvulas de retenção&quot;"/>
        <s v="&quot;Válvulas de segurança ou de alívio&quot;"/>
        <s v="&quot;Válvulas de expansão termostáticas ou pressostaticas&quot;"/>
        <s v="&quot;Outros dispositivos utilizados em refrigeração&quot;"/>
        <s v="&quot;Outras válvulas para utilização em equipamentos à gás&quot;"/>
        <s v="&quot;Válvulas solenóides&quot;"/>
        <s v="&quot;Válvulas tipo gaveta&quot;"/>
        <s v="&quot;Válvulas tipo globo&quot;"/>
        <s v="&quot;Válvulas tipo esfera&quot;"/>
        <s v="&quot;Válvulas tipo macho&quot;"/>
        <s v="&quot;Válvulas tipo borboleta&quot;"/>
        <s v="&quot;Torneiras e outros dispositivos para canalizações, caldeiras, reservatórios, cubas e outros recipientes&quot;"/>
        <s v="&quot;Partes de torneiras, outros dispositivos para canalizações, caldeiras, reservatórios, cubas e outros recipientes&quot;"/>
        <s v="&quot;Juntas metaloplásticas&quot;"/>
        <s v="&quot;Juntas de vedação, mecânicas&quot;"/>
        <s v="&quot;Outros jogos ou sortidos de juntas, em bolsas, envelopes ou embalagens semelhantes&quot;"/>
        <s v="&quot;Outros cortadores de carvão ou de rochas&quot;"/>
        <s v="&quot;Perfuratriz de percussão, autopropulsada&quot;"/>
        <s v="&quot;Perfuratriz rotativa, autopropulsada&quot;"/>
        <s v="&quot;Máquinas de sondagem, rotativas, autopropulsadas&quot;"/>
        <s v="&quot;Outras máquinas de sondagem ou perfuração, autopropulsadas&quot;"/>
        <s v="&quot;Outras perfuratrizes de percussão&quot;"/>
        <s v="&quot;Outras máquinas de sondagem, rotativas&quot;"/>
        <s v="&quot;Outras máquinas de sondagem ou perfuração&quot;"/>
        <s v="&quot;Partes das máquinas de sondagem rotativas&quot;"/>
        <s v="&quot;Partes de outras máquinas de sondagem ou perfuração&quot;"/>
        <s v="&quot;Máquinas e aparelhos para selecionar, peneirar, separar ou lavar substâncias minerais sólidas&quot;"/>
        <s v="&quot;Máquinas e aparelhos para esmagar, moer ou pulverizar, substâncias, minerais, sólidas, de bolas&quot;"/>
        <s v="&quot;Outras máquinas e aparelhos para esmagar, moer ou pulverizar, substâncias, minérioi, sólidas&quot;"/>
        <s v="&quot;Betoneiras e aparelhos para amassar cimento&quot;"/>
        <s v="&quot;Máquinas para misturar matérias minerais com betume&quot;"/>
        <s v="&quot;Outras máquinas e aparelhos para misturar ou amassar substâncias minerais sólidas&quot;"/>
        <s v="&quot;Máquinas e aparelhos para fabricação de moldes de areia para fundição&quot;"/>
        <s v="&quot;Máquinas para aglomerar ou moldar combustíveis minerais sólidos, pastas cerâmicas, cimento, gesso ou outras matérias minerais em pó ou em pasta&quot;"/>
        <s v="&quot;Partes de máquinas e aparelhos da posição 8474&quot;"/>
        <s v="&quot;Tubos e perfis ocos, de ferro fundido&quot;"/>
        <s v="&quot;Outros ventiladores&quot;"/>
        <s v="&quot;Aparelhos para filtrar ou depurar água&quot;"/>
        <s v="&quot;Aparelhos de osmose inversa&quot;"/>
        <s v="&quot;Filtros-prensas para líquídos&quot;"/>
        <s v="&quot;Outros aparelhos para filtrar ou depurar líquídos&quot;"/>
        <s v="&quot;Filtros eletrostáticos para gases&quot;"/>
        <s v="&quot;Concentrador de oxigênio por depuração do ar, de capacidade &lt;= 6 litros/minuto&quot;"/>
        <s v="&quot;Outros aparelhos para filtrar ou depurar gases&quot;"/>
        <s v="&quot;Tambores rotativos com pratos ou discos separadores, de peso &gt; 300 kg&quot;"/>
        <s v="&quot;Outras partes de centrifugadores&quot;"/>
        <s v="&quot;Partes de outros aparelhos para filtrar ou depurar gases&quot;"/>
        <s v="&quot;Cartuchos de membrana de aparelhos de osmose inversa&quot;"/>
        <s v="&quot;Outras partes de aparelhos para filtrar ou depurar líquídos, ou gases&quot;"/>
        <s v="&quot;Máquinas e aparelhos de desobstrução de tubulação ou de limpeza, por jato de água&quot;"/>
        <s v="&quot;Caldeiras aquatubulares com produção de vapor &gt; 45 t por hora&quot;"/>
        <s v="&quot;Caldeiras aquatubulares com produção de vapor &lt;= 45 t por hora&quot;"/>
        <s v="&quot;Outras caldeiras para produção de vapor, incluídas as caldeiras mistas&quot;"/>
        <s v="&quot;Caldeiras denominadas &quot;de água superaquecida&quot;&quot;"/>
        <s v="&quot;Partes de caldeiras de vapor e &quot;de água superaquecida&quot;&quot;"/>
        <s v="&quot;Caldeiras para aquecimento central, de capacidade &lt;= 200000 kcal/hora&quot;"/>
        <s v="&quot;Partes de caldeiras para aquecimento central&quot;"/>
        <s v="&quot;Aparelhos auxiliares para caldeiras de vapor ou&quot;água superaquecida&quot;&quot;"/>
        <s v="&quot;Aparelhos auxiliares para caldeiras de aquecimento central&quot;"/>
        <s v="&quot;Condensadores para máquinas a vapor&quot;"/>
        <s v="&quot;Partes de aparelhos auxiliares para caldeiras de vapor ou de aquecimento central&quot;"/>
        <s v="&quot;Partes de aparelhos auxiliares para caldeiras de aquecimento central&quot;"/>
        <s v="&quot;Geradores de gás de ar ou de água, de acetileno e geradores semelhantes de gás, operados a água, com ou sem depuradores&quot;"/>
        <s v="&quot;Partes de geradores de gás de ar ou de água, de acetileno e geradores semelhantes de gás, operados a água, com ou sem depuradores&quot;"/>
        <s v="&quot;Outras turbinas a vapor, de potência &gt; 40 MW&quot;"/>
        <s v="&quot;Outras turbinas a vapor, de potência &lt;= 40 MW&quot;"/>
        <s v="&quot;Rotores de turbinas a reação, à vapor, de múltiplos estágios&quot;"/>
        <s v="&quot;Outros rotores de turbinas à vapor&quot;"/>
        <s v="&quot;Palhetas fixas (de estator) de turbinas à vapor&quot;"/>
        <s v="&quot;Outros palhetas de turbinas à vapor&quot;"/>
        <s v="&quot;Outras partes de turbinas à vapor&quot;"/>
        <s v="&quot;Turbinas e rodas hidráulicas, de potência &lt;= 1.000 kW&quot;"/>
        <s v="&quot;Turbinas e rodas hidráulicas, de potência &gt; 1.000 kW e &lt;= 10.000 kW&quot;"/>
        <s v="&quot;Turbinas e rodas hidráulicas, de potência &gt; 10.000 kW&quot;"/>
        <s v="&quot;Partes de turbinas e rodas hidráulicas, incluídos os reguladores&quot;"/>
        <s v="&quot;Outras turbinas a gás, de potência &lt;= 5.000 kW&quot;"/>
        <s v="&quot;Outras turbinas a gás, de potência &gt; 5.000 kW&quot;"/>
        <s v="&quot;Partes de outras turbinas a gás&quot;"/>
        <s v="&quot;Outros secadores&quot;"/>
        <s v="&quot;Aparelhos de destilação de água&quot;"/>
        <s v="&quot;Aparelhos de destilação ou retificação de álcoois e outros fluídos voláteis ou de hidrocarbonetos&quot;"/>
        <s v="&quot;Outros aparelhos de destilação ou de retificação&quot;"/>
        <s v="&quot;Trocadores (permutadores) de calor, de placas&quot;"/>
        <s v="&quot;Trocadores (permutadores) de calor, tubulares, metálicos&quot;"/>
        <s v="&quot;Trocadores (permutadores) de calor, tubulares, de grafite&quot;"/>
        <s v="&quot;Outros trocadores (permutadores) de calor, tubulares&quot;"/>
        <s v="&quot;Outros trocadores (permutadores) de calor&quot;"/>
        <s v="&quot;Aparelhos e dispositivos para liqüefação do ar ou de outros gases&quot;"/>
        <s v="&quot;Partes de colunas de destilação ou de retificação&quot;"/>
        <s v="&quot;Placa corrugada, de aço inoxidável ou alumínio, com superfície de troca térmica de área &gt; 0,4 m²&quot;"/>
        <s v="&quot;Outras placas de trocadores (permutadores) de calor&quot;"/>
        <s v="&quot;Calandras e laminadores, para papel ou cartão&quot;"/>
        <s v="&quot;Outras calandras e laminadores&quot;"/>
        <s v="&quot;Cilindros para calandras e laminadores&quot;"/>
        <s v="&quot;Outras partes para calandras e laminadores&quot;"/>
        <s v="&quot;Máquinas e aparelhos para tratamento de materia-prima, para fabricação de pasta celulose&quot;"/>
        <s v="&quot;Classificadoras e depuradoras da pasta de celulose&quot;"/>
        <s v="&quot;Refinadoras para fabricação de pasta de matéria celulósica&quot;"/>
        <s v="&quot;Outras máquinas e aparelhos para fabricação pasta de matéria celulósica&quot;"/>
        <s v="&quot;Máquinas e aparelhos para fabricação de papel ou cartão&quot;"/>
        <s v="&quot;Bobinadoras-esticadoras para acabamento de papel ou cartão&quot;"/>
        <s v="&quot;Outras máquinas e aparelhos para acabamento de papel ou cartão&quot;"/>
        <s v="&quot;Partes de máquinas ou aparelhos para fabricação de pasta de matérias fibrosas celulósicas&quot;"/>
        <s v="&quot;Rolos, corrugadores ou de pressão, de máquinas para ondular papel, de largura =&gt; 2500 mm&quot;"/>
        <s v="&quot;Outras partes de máquinas aparelhos para fabricação ou acabamento de papel ou cartão&quot;"/>
        <s v="&quot;Lingoteiras de fundição&quot;"/>
        <s v="&quot;Cadinhos ou colheres de fundição&quot;"/>
        <s v="&quot;Máquinas de vazar (moldar) sob pressão&quot;"/>
        <s v="&quot;Máquinas de vazar (moldar) por centrifugação&quot;"/>
        <s v="&quot;Outras máquinas de vazar (moldar), para metalurgia, aciaria ou fundição&quot;"/>
        <s v="&quot;Partes de máquinas de vazar (moldar) por centrifugação&quot;"/>
        <s v="&quot;Partes de conversores, cadinhos ou colheres de fundição, para metalurgia, aciaria, ou fundição&quot;"/>
        <s v="&quot;Laminadores de tubos metálicos&quot;"/>
        <s v="&quot;Laminador a quente e/ou frio, de metais, de cilindro liso&quot;"/>
        <s v="&quot;Outros laminadores a quente e/ou frio, de metais&quot;"/>
        <s v="&quot;Laminador a frio de metais, de cilindro liso&quot;"/>
        <s v="&quot;Outros laminadores a frio de metais&quot;"/>
        <s v="&quot;Cilindros de laminadores, fundidos, de aço ou ferro nodular&quot;"/>
        <s v="&quot;Outros cilindros de laminadores de metais&quot;"/>
        <s v="&quot;Outras partes de laminadores de metais&quot;"/>
        <s v="&quot;Aparelhos de evaporação para arrefecimento do ar&quot;"/>
        <s v="&quot;Outras máquinas e aparelhos mecânicos com função própria&quot;"/>
        <s v="&quot;Outras partes de máquinas e aparelhos mecânicos com função própria&quot;"/>
        <s v="&quot;Máquinas-ferramentas para polir placas, para pavimentação ou revestimento, com oito ou mais cabeças&quot;"/>
        <s v="&quot;Outras máquinas-ferramentas para esmerilar ou polir cerâmica&quot;"/>
        <s v="&quot;Máquinas-ferramentas para serrar pedra, produtos cerâmicos, concreto ou matérias minerais semelhantes, inclusive trabalho a frio do vidro&quot;"/>
        <s v="&quot;Máquinas-ferramentas para esmerilar ou polir pedra, produtos cerâmicos, concreto, fibrocimento ou matérias minerais semelhantes&quot;"/>
        <s v="&quot;Outras máquinas-ferramentas para trabalhar pedras, produtos cerâmicos, concreto, fibrocimento ou matérias minerais semelhantes&quot;"/>
        <s v="&quot;Partes e acessórios de máquinas-ferramentas da posição 8464&quot;"/>
        <s v="&quot;Material para andaimes, armações e escoramentos, de ferro fundido, ferro ou aço&quot;"/>
        <s v="&quot;Máquinas para perfuração de túneis e galerias, autopropulsadas&quot;"/>
        <s v="&quot;Máquinas e aparelhos automotrizes para espalhar e calcar pavimentos betuminosos&quot;"/>
        <s v="&quot;Outras máquinas e aparelhos para obras públicas, construção civil ou trabalhos semelhantes&quot;"/>
        <s v="&quot;Caminhões-betoneiras&quot;"/>
        <s v="&quot;Máquinas-ferramentas para esmerilar ou polir vidro&quot;"/>
        <s v="&quot;Outras máquinas-ferramentas para para retificar, fresar e perfurar vidro, com comando numérico&quot;"/>
        <s v="&quot;Outras máquinas-ferramentas para trabalhar a frio do vidro&quot;"/>
        <s v="&quot;Outros &quot;bulldozers&quot; e &quot;angledozers&quot;, de lagartas&quot;"/>
        <s v="&quot;Outros niveladores&quot;"/>
        <s v="&quot;Compactadores e rolos ou cilindros compressores, autopropulsores&quot;"/>
        <s v="&quot;Outras carregadoras-transportadoras de carregamento frontal&quot;"/>
        <s v="&quot;Carregadorasem pás-carregadoras, de potência no volante &lt;= 59 hp&quot;"/>
        <s v="&quot;Outras carregadoras ou pás-carregadoras, de carregamento frontal&quot;"/>
        <s v="&quot;Escavadoras de capacidade decarga =&gt; 19 m³, de potência no volante &lt;= 54 hp&quot;"/>
        <s v="&quot;Outras escavadoras com capacidade de carga =&gt; 19 m³&quot;"/>
        <s v="&quot;Outras máquinas escavadoras cuja superestrutura é capaz de efetuar uma rotação de 360°&quot;"/>
        <s v="&quot;Outras pás mecânicas, escavadores e carregadoras, autopropulsores&quot;"/>
        <s v="&quot;Limpa-neves&quot;"/>
        <s v="&quot;Outras máquinas e aparelhos de terraplanagem, autopropulsores&quot;"/>
        <s v="&quot;Máquinas de comprimir ou compactar terra, exceto autopropulsores&quot;"/>
        <s v="&quot;Outros equipamentos frontais para escavo-carregadoras ou carregadoras, exceto autopulsados&quot;"/>
        <s v="&quot;Outras máquinas e aparelhos de terraplenagem, nivelamento, raspagem, escavação, compactação, extração ou perfuração da terra, de minerais ou minérios, exceto autopropulsados&quot;"/>
        <s v="&quot;Caçambas, pás, ganchos e tenazes, para máquinas e aparelhos das posições 8426, 8429 e 8430&quot;"/>
        <s v="&quot;Lâminas para &quot;bulldozers&quot; ou &quot;angledozers&quot;&quot;"/>
        <s v="&quot;Partes de guindastes, outras máquinas aparelhos de carga e descarga&quot;"/>
        <s v="&quot;Cabinas para máquinas e aparelhos de terraplenagem, nivelamento, raspagem, escavação, compactação, extração ou perfuração da terra, de minerais ou minérios&quot;"/>
        <s v="&quot;Lagartas de máquinas/aparelhos das posições 8429 ou 8430&quot;"/>
        <s v="&quot;Tanques de combustível e demais reservatórios&quot;"/>
        <s v="&quot;Outras partes de máquinas e aparelhos de terraplenagem, nivelamento, raspagem, escavação, compactação, extração ou perfuração da terra, de minerais ou minérios&quot;"/>
        <s v="&quot;Tratores de lagartas&quot;"/>
        <s v="&quot;Outros dumpers para transporte de mercadoria, utilizado fora de rodovias&quot;"/>
        <s v="&quot;Chassis com motor para &quot;dumpers&quot; e tratores exceto rodoviários&quot;"/>
        <s v="&quot;Carroçarias para &quot;dumpers&quot; e tratores exceto rodoviários.incluindo cabinas&quot;"/>
        <s v="&quot;Para-brisas, vidros traseiros e outros vidros especificados na nota de subposição 1 do presente capí&quot;"/>
        <s v="&quot;Para-lamas para &quot;dumpers&quot; e tratores exceto os rodoviários&quot;"/>
        <s v="&quot;Grades de radiadores para &quot;dumpers&quot; e tratores exceto rodoviários&quot;"/>
        <s v="&quot;Portas para &quot;dumpers&quot; e tratores exceto os rodoviários&quot;"/>
        <s v="&quot;Painéis de instrumentos para &quot;dumpers&quot; e tratores, exceto rodoviários&quot;"/>
        <s v="&quot;Outras partes ou acessórios de carroçarias para &quot;dumpers&quot; e tratores&quot;"/>
        <s v="&quot;Guarnições de freios, montadas para tratores e &quot;dumpers&quot;&quot;"/>
        <s v="&quot;Servo-assistidas para torque =&gt; 750nm de tratores ou &quot;dumpers&quot;&quot;"/>
        <s v="&quot;Outras caixas de marchas para tratores ou &quot;dumpers&quot;&quot;"/>
        <s v="&quot;Eixos de transmissão com diferencical para &quot;dumpers&quot;, com capacidade de suportar carga =&gt; 14 toneladas&quot;"/>
        <s v="&quot;Eixos e partes, exceto transmissão para tratores e &quot;dumpers&quot;&quot;"/>
        <s v="&quot;Eixos de transmissão com diferencial para &quot;dumpers&quot;e tratores&quot;"/>
        <s v="&quot;Eixos e partes, exceto transm para tratores e &quot;dumpers&quot;&quot;"/>
        <s v="&quot;Rodas de e eixos propulsores sem partes, para &quot;dumpers&quot; e tratores&quot;"/>
        <s v="&quot;Volante de direção para &quot;dumpers&quot; e tratores exceto rodoviários&quot;"/>
        <s v="&quot;Barra de direção para &quot;dumpers&quot; e tratores exceto rodoviários&quot;"/>
        <s v="&quot;Caixa de direção para &quot;dumpers&quot; e tratores exceto rodoviários&quot;"/>
        <s v="&quot;Torres e pórticos, de ferro fundido, ferro ou aço&quot;"/>
        <s v="&quot;Reservatórios, tonéis, cubas e recipientes semelhantes, de ferro ou aço, de capacidade &gt; 300 litros, para armazenar grãos, e sólidos&quot;"/>
        <s v="&quot;Outros reservatórios, tonéis, cubas e recipientes semelhantes, de ferro ou aço, de capacidade &gt; 300 litros , sem dispositivos térmicos&quot;"/>
        <s v="&quot;Recipientes para gases comprimidos ou liquefeitos, de ferro fundido, ferro ou aço&quot;"/>
        <s v="&quot;Talhas, cadernais e moitões, de motor elétrico&quot;"/>
        <s v="&quot;Talhas, cadernais e moitões, manuais&quot;"/>
        <s v="&quot;Outras talhas, cadernais e moitões&quot;"/>
        <s v="&quot;Guinchos e cabrestantes, de motor elétrico , de capacidade &lt;= 100 toneladas&quot;"/>
        <s v="&quot;Outros guinchos e cabrestantes, de motor elétrico &quot;"/>
        <s v="&quot;Outros guinchos e cabrestantes, de capacidade &lt;= 100 toneladas&quot;"/>
        <s v="&quot;Outros guinchos e cabrestantes&quot;"/>
        <s v="&quot;Elevadores fixos de veículos, para garagens&quot;"/>
        <s v="&quot;Outros macacos hidráulicos&quot;"/>
        <s v="&quot;Macacos manuais&quot;"/>
        <s v="&quot;Outros macacos&quot;"/>
        <s v="&quot;Pontes e vigas, rolantes, de suportes fixos&quot;"/>
        <s v="&quot;Pórticos móveis de pneumáticos e carros-pórticos&quot;"/>
        <s v="&quot;Outros pórticos e pontes-guindastes&quot;"/>
        <s v="&quot;Guindastes de torre&quot;"/>
        <s v="&quot;Guindastes de pórtico&quot;"/>
        <s v="&quot;Outras máquinas e aparelhos autopropulsados, de pneumáticos&quot;"/>
        <s v="&quot;Máquinas aparelhos autopropulsados, de esteiras, de capacidade =&gt; 70 toneladas&quot;"/>
        <s v="&quot;Outras máquinas e aparelhos autopropulsados&quot;"/>
        <s v="&quot;Outras máquinas e aparelhos de elevação, próprios para serem montados em veículos rodoviários&quot;"/>
        <s v="&quot;Cábreas e outros guindastes&quot;"/>
        <s v="&quot;Outras empilhadeiras autopropulsadas, de motor elétrico &quot;"/>
        <s v="&quot;Outros veículos para movimentação de carga, autopropulsados, com motor elétrico&quot;"/>
        <s v="&quot;Outras empilhadeiras autopropulsadas, de capacidade &gt; 6,5 toneladas&quot;"/>
        <s v="&quot;Outros veículos para movimentação decarga, autopropulsados&quot;"/>
        <s v="&quot;Outras empilhadeiras, outros veículos para movimentação de carga e semelhantes, com dispositivos de elevação&quot;"/>
        <s v="&quot;Elevadores e monta-cargas&quot;"/>
        <s v="&quot;Transportadores pneumáticos, tubulares móveis de motor &gt; 120 hp&quot;"/>
        <s v="&quot;Outros aparelhos elevadores ou transportadores, pneumáticos&quot;"/>
        <s v="&quot;Aparelhos elevadores ou transportadores de mercadorias, para uso subterrâneo&quot;"/>
        <s v="&quot;Outros aparelhos elevadores ou transportadores de mercadorias, de caçamba&quot;"/>
        <s v="&quot;Outros aparelhos elevadores ou transportadores de mercadorias, de tira ou correia&quot;"/>
        <s v="&quot;Aparelhos elevadores ou transportadores de mercadorias, de correntes&quot;"/>
        <s v="&quot;Aparelhos elevadores, transportadores de mercadorias, de rolos motores&quot;"/>
        <s v="&quot;Outros aparelhos elevadores ou transportadores de mercadorias&quot;"/>
        <s v="&quot;Escadas e tapetes, rolantes&quot;"/>
        <s v="&quot;Teleféricos (incluídos as telecadeiras e os telesquis)"/>
        <s v="&quot;Robôs industriais de elevação, de carga, de descarga ou de movimentação&quot;"/>
        <s v="&quot;Máquinas e aparelhos para desembarque de botes salva-vidas, motorizados ou providos de dispositivo de compensação de inclinação&quot;"/>
        <s v="&quot;Transportadores-elevadores automáticos de deslocamento horizontal&quot;"/>
        <s v="&quot;Outras máquinas e aparelhos de elevação, de carga, de descarga ou de movimentação&quot;"/>
        <s v="&quot;Partes de talhas, cadernais, moitões manuais, guinchos, cabrestantes, outros macacos&quot;"/>
        <s v="&quot;Partes de outras talhas, cadernais, moitões manuais, guinchos, cabrestantes, outros macacos&quot;"/>
        <s v="&quot;Partes de empilhadeiras, autopropulsadas&quot;"/>
        <s v="&quot;Partes de outras empilhadeiras&quot;"/>
        <s v="&quot;Partes de outros veícculos para movimentação de carga, com dispositivo de elevação&quot;"/>
        <s v="&quot;Partes de elevadores&quot;"/>
        <s v="&quot;Partes de monta-cargas ou escadas rolantes&quot;"/>
        <s v="&quot;Partes de outras máquinas e aparelhos da posição 8428&quot;"/>
        <s v="&quot;Outras pontes de embarque para passageiros&quot;"/>
        <s v="&quot;Eletroimãs&quot;"/>
        <s v="&quot;Caminhões-guindastes de capacidade máxima de elevação =&gt; 60 toneladas, com haste telescópica de altura máxima =&gt; 42 m&quot;"/>
        <s v="&quot;Outros caminhões-guindastes&quot;"/>
        <s v="&quot;Veículos automóveis, elétricos, sem dispositivo de elevação, para transporte de mercadorias a curtas distâncias&quot;"/>
        <s v="&quot;Outros veículos automóveis, sem dispositivo de elevação, para transporte de mercadorias a curtas distâncias&quot;"/>
        <s v="&quot;Partes de veículos automóveis, sem dispositivo de elevação, para transporte de mercadorias a curtas distâncias&quot;"/>
        <s v="&quot;Reboques-cisternas para transporte de mercadorias&quot;"/>
        <s v="&quot;Outros reboques e semi-reboques, para transporte de mercadorias&quot;"/>
        <s v="&quot;Monopés, bipés, tripés e artigos semelhantes&quot;"/>
        <s v="&quot;Cortadores de grama, motorizados, cujo dispositivo de corte gira num plano horizontal&quot;"/>
        <s v="&quot;Outros cortadores de grama (relva)&quot;"/>
        <s v="&quot;Partes de cortadores de grama&quot;"/>
        <s v="&quot;Serras, com motor elétrico incorporado, de uso manual&quot;"/>
        <s v="&quot;Serras de corrente, hidráulicas o de motor não elétrico, de uso manual&quot;"/>
        <s v="&quot;Outras ferramentas hidráulicas ou de motor não elétrico, de uso manual&quot;"/>
        <s v="&quot;Irrigadores e sistemas de irrigação por aspersão, para agricultura ou horticultura&quot;"/>
        <s v="&quot;Irrigadores e sistemas de irrigação para a agricultura ou horticultura, exceto por aspersão&quot;"/>
        <s v="&quot;Aparelhos para agricultura ou horticultura, exceto irrigadores e sistemas de irrigação&quot;"/>
        <s v="&quot;Secadores para produtos agrícolas&quot;"/>
        <s v="&quot;Aparelhos de liofilização, aparelhos de criodessecação e secadores por pulverização&quot;"/>
        <s v="&quot;Outros secadores, para produtos agrícolas&quot;"/>
        <s v="&quot;Pulverizadores portáteis, para agricultura ou horticultura&quot;"/>
        <s v="&quot;Pulverizadores, exceto os portáteis, para a agricultura ou horticultura&quot;"/>
        <s v="&quot;Arados e charruas&quot;"/>
        <s v="&quot;Grades de discos, de uso agrícola, para preparação ou trabalho do solo&quot;"/>
        <s v="&quot;Outras grades, escarificadores, cultivadores, extirpadores, enxadas e sachadores&quot;"/>
        <s v="&quot;Semeadores-adubadores, de plantio direto&quot;"/>
        <s v="&quot;Plantadores e transplantadores, de plantio direto&quot;"/>
        <s v="&quot;Semeadores-adubadores, exceto para plantio direto&quot;"/>
        <s v="&quot;Plantadores e transplantadores, exceto de plantio direto&quot;"/>
        <s v="&quot;Espalhadores de estrume&quot;"/>
        <s v="&quot;Distribuidores de adubos (fertilizantes)&quot;"/>
        <s v="&quot;Outras máquinas e aparelhos agrícolas, hortícolas ou florestais, para preparação do solo&quot;"/>
        <s v="&quot;Partes de máquinas e aparelhos agrícolas, hortícolas ou florestais, para preparação do solo&quot;"/>
        <s v="&quot;Ceifeiras com dispositivo de acondicionamento em fileiras constituído por rotor de dedos e pente&quot;"/>
        <s v="&quot;Outras ceifeiras, incluídas barras de corte para montagem em trator&quot;"/>
        <s v="&quot;Outras máquinas e aparelhos para colher e dispor o feno&quot;"/>
        <s v="&quot;Enfardadeiras de palha ou de forragem, incluídas as enfardadeiras- apanhadeiras&quot;"/>
        <s v="&quot;Ceifeiras-debulhadoras&quot;"/>
        <s v="&quot;Outras máquinas e aparelhos para debulhar&quot;"/>
        <s v="&quot;Máquinas para colheita de raízes ou tubérculos&quot;"/>
        <s v="&quot;Outras colheitadeiras de algodão&quot;"/>
        <s v="&quot;Outras máquinas e aparelhos para colheita&quot;"/>
        <s v="&quot;Selecionadores de frutas&quot;"/>
        <s v="&quot;Máquinas para limpar ou selecionar ovos, de capacidade =&gt; 36000/hora&quot;"/>
        <s v="&quot;Outras máquinas para limpar ou selecionar ovos&quot;"/>
        <s v="&quot;Máquinas para limpar ou selecionar ovos e outros produtos agricolas&quot;"/>
        <s v="&quot;Partes de outras máquinas e aparelhos para colheita ou debulha de produtos agrícolas&quot;"/>
        <s v="&quot;Máquinas de ordenhar&quot;"/>
        <s v="&quot;Máquinas e aparelhos para preparação de alimentos ou rações para animais&quot;"/>
        <s v="&quot;Chocadeiras e criadeiras&quot;"/>
        <s v="&quot;Outras máquinas e aparelhos para avicultura&quot;"/>
        <s v="&quot;Outras máquinas e aparelhos para agricultura, horticultura, silvicultura, avicultura ou apicultura&quot;"/>
        <s v="&quot;Partes de máquinas e aparelhos para avicultura&quot;"/>
        <s v="&quot;Outras partes de máquinas e aparelhos para agricultura, horticultura, silvicultura ou apicultura&quot;"/>
        <s v="&quot;Máquinas para limpeza, seleção ou peneiração de grãos ou de produtos hortícolas secos&quot;"/>
        <s v="&quot;Máquinas e aparelhos para trituração ou moagem de grãos&quot;"/>
        <s v="&quot;Outras máquinas e aparelhos para indústria de moagem, ou tratamento de cereais ou de produtos hortícolas secos, exceto dos tipos utilizados em fazendas&quot;"/>
        <s v="&quot;Partes de máquinas da posição 8437&quot;"/>
        <s v="&quot;Silos metálicos para cereais, fixos (não transportáveis), incluídas as baterias, com mecanismos elevadores ou extratores incorporados&quot;"/>
        <s v="&quot;Tratores motocultores&quot;"/>
        <s v="&quot;Outros tratores, com uma potência de motor &lt; 18 kW&quot;"/>
        <s v="&quot;Outros tratores, com uma potência de motor =&gt; 18 kW e &lt; 37 kW&quot;"/>
        <s v="&quot;Outros tratores, com uma potência de motor =&gt; 37 kW, e &lt; 75 kW&quot;"/>
        <s v="&quot;Outros tratores, com uma potência de motor &gt; 75 kW, mas &lt; 130 kW&quot;"/>
        <s v="&quot;Outros tratores, com uma potência de motor &gt; 130 Kw&quot;"/>
        <s v="&quot;Reboques e semi-reboques, autocarregáveis ou autodescarregáveis, para usos agrícolas&quot;"/>
        <s v="&quot;Tubos de perfuração, sem costura, de aços inoxidáveis, para extração de petróleo e gás&quot;"/>
        <s v="&quot;Tubos de perfuração sem costira, de aços, não ligados&quot;"/>
        <s v="&quot;Outros tubos de perfuraço sem costura de ferro ou aço&quot;"/>
        <s v="&quot;Outros tubos de revestimento de poços, de suprimento ou de produção, sem costura, de aços inoxidáveis, utilizados na extração de petróleo e gás&quot;"/>
        <s v="&quot;Tubos de aços não ligados sem costura para revestimento de poços de suprimento ou produção&quot;"/>
        <s v="&quot;Tubos de ligas aços, sem costura, para revestimento de poços de suprimento ou produção, de diâmetro &lt;= 229 mm&quot;"/>
        <s v="&quot;Outros tubos de ligas de aços, não revestidos, sem costura, para revestimento de poços de suprimento ou produção&quot;"/>
        <s v="&quot;Outros tubos ferro funde ferro ou aço, sem costura para revestimento de poços de suprimento ou produção&quot;"/>
        <s v="&quot;Tubos de ferro ou aço, de seção circular, de diâmetro exterior &gt; 406,4 mm, soldados longitudinalmente por arco imerso, utilizados para oleodutos ou gasodutos&quot;"/>
        <s v="&quot;Tubos de ferro ou aço, de seção circular, de diâmetro exterior &gt; 406,4 mm, soldados longitudinalmente, utilizados para oleodutos ou gasodutos&quot;"/>
        <s v="&quot;Outros tubos de ferro aço, soldados, de seção circular, de diâmetro exterior &gt; 406,4 mm, utilizados para oleodutos ou gasodutos&quot;"/>
        <s v="&quot;Tubos de ferro ou aço, soldados, de seção circular, de diâmetro exterior &gt; 406,4 mm, para revestimento de poços, utilizados na extração de petróleo ou de gás&quot;"/>
        <s v="&quot;Tubos soldados, de aços inoxidáveis, de revestimento de poços, de suprimento ou de produção, dos tipos utilizados na extração de petróleo ou gás&quot;"/>
        <s v="&quot;Outros tubos, de ferro ou aço, de revestimento de poços, de suprimento ou de produção, dos tipos utilizados na extração de petróleo ou gás&quot;"/>
        <s v="&quot;Tubos flexíveis de aço, para explotação submarina de petróleo ou gás&quot;"/>
        <s v="&quot;Hastes de bombeamento para extração de petróleo&quot;"/>
        <s v="&quot;Máquinas de leme para embarcações&quot;"/>
        <s v="&quot;Outras partes de máquinas e aparelhos, que não contenham conexão elétrica, bobinas, contatos, nem quaisquer outros elementos com características elétricas, não compreendidas em outras posições do Capítulo 84&quot;"/>
        <s v="&quot;Aquecedores solares de água&quot;"/>
        <s v="&quot;Outros aquecedores de água não elétricos, de aquecimento instantâneo ou de acumulação&quot;"/>
        <s v="&quot;Outros aquecedores de água, não eletrétricos de aquecimento instantâneo ou de acumulação&quot;"/>
        <s v="&quot;Tubos sem costura, de aços inoxidáveis, para oleodutos e gasodutos&quot;"/>
        <s v="&quot;Outros tubos, sem costura, de ferro ou aço, para oleodutos e gasodutos&quot;"/>
        <s v="&quot;Tubos soldados, de aços inoxidáveis, dos tipos utilizados em oleodutos ou gasodutos&quot;"/>
        <s v="&quot;Outros tubos, de ferro e aço, dos tipos utilizados em oleodutos ou gasodutos&quot;"/>
        <s v="&quot;Caminhões para perfilagem de poços petroliferos&quot;"/>
        <s v="&quot;Máquinas automáticas de venda de bebidas, com dispositivo de aquecimento ou de refrigeração incorporado&quot;"/>
        <s v="&quot;Batedoras-separadoras automáticos de talos ou folhas de fumo&quot;"/>
        <s v="&quot;Máquinas de moldar a vácuo poliestireno expande polipropileno&quot;"/>
        <s v="&quot;Outros secadores de roupa, centrífugos&quot;"/>
        <s v="&quot;Cardas para lã&quot;"/>
        <s v="&quot;Penteadoras de matérias têxteis&quot;"/>
        <s v="&quot;Máquinas para recuperação de cordas, fios, trapos ou qualquer outro desperdício, transformando-as em fibras para cardagem&quot;"/>
        <s v="&quot;Descarocadeiras e deslintadeiras de algodão&quot;"/>
        <s v="&quot;Abridoras de fibras de lã&quot;"/>
        <s v="&quot;Outras máquinas para dobragem ou torção de matéria têxtil &quot;"/>
        <s v="&quot;Bobinadeiras de trama de matéria têxtil, automáticas&quot;"/>
        <s v="&quot;Bobinadeiras para fios elastanos, automáticas&quot;"/>
        <s v="&quot;Bobinadeiras de matéria têxtil, não automáticas, com velocidade de bobinado =&gt; 4000 m/min&quot;"/>
        <s v="&quot;Outras meadeiras de matéria têxtil &quot;"/>
        <s v="&quot;Noveleiras de matéria têxtil, automáticas&quot;"/>
        <s v="&quot;Outras máquinas de bobinar ou de dobar matéria têxtil &quot;"/>
        <s v="&quot;Máquinas para amarrar urdideiras de matéria têxtil &quot;"/>
        <s v="&quot;Máquinas para colocar lamelas de matéria têxtil, automáticas &quot;"/>
        <s v="&quot;Teares para tecidos de largura &gt; 30 cm, de lançadeiras a motor&quot;"/>
        <s v="&quot;Teares para tecido de largura &gt; 30 cm, sem lançadeira, a jato de água&quot;"/>
        <s v="&quot;Máquinas para fabricação de redes, tules ou filos&quot;"/>
        <s v="&quot;Mecanismos &quot;jacquard&quot; para teares&quot;"/>
        <s v="&quot;Partes e acessórios de penteadoras de matéria têxtil &quot;"/>
        <s v="&quot;Bancas de estiramento de matéria têxtil &quot;"/>
        <s v="&quot;Partes e acessórios de máquinas para preparação da seda&quot;"/>
        <s v="&quot;Cursores de fusos para máquinas de preparação matéria têxtil &quot;"/>
        <s v="&quot;Partes e acessórios de filatórios intermitentes&quot;"/>
        <s v="&quot;Partes e acessórios de máquinas &quot;tow-to-yarn&quot; para fiaçãode matérias têxteis&quot;"/>
        <s v="&quot;Partes e acessórios de bobinadeiras de trama&quot;"/>
        <s v="&quot;Partes e acessórios de outras bobinadeiras automáticas&quot;"/>
        <s v="&quot;Partes e acessórios de outras máquinas de bobinar ou de dobar&quot;"/>
        <s v="&quot;Partes e acessórios de passadeiras para liço e pente&quot;"/>
        <s v="&quot;Partes e acessórios de teares retilíneos, manuais, para fabricação de malhas&quot;"/>
        <s v="&quot;Partes e acessórios de máquinas para fabricação guipuras, tules, rendas, bordados, passamanarias, galões ou redes"/>
        <s v="&quot;Máquinas e aparelhos para fabricação ou acabamento de feltros&quot;"/>
        <s v="&quot;Partes de máquinas e aparelhos para fabricação ou acabamento de feltros ou de falsos tecidos&quot;"/>
        <s v="&quot;Outras máquinas para secar roupa, por microondas, com produção =&gt; 120 kg/hora&quot;"/>
        <s v="&quot;Outras máquinas para tingir ou branquear fios ou tecidos&quot;"/>
        <s v="&quot;Máquinas para costurar couros ou peles, automáticas&quot;"/>
        <s v="&quot;Remalhadeiras para costurar tecidos, não automáticas&quot;"/>
        <s v="&quot;Máquinas para inserir elástico em tecido, zigue-zague, não automáticas&quot;"/>
        <s v="&quot;Máquinas para costurar tecidos, galoneiras, não automáticas&quot;"/>
        <s v="&quot;Partes para remalhadeiras&quot;"/>
        <s v="&quot;Corpos moldados por fundição&quot;"/>
        <s v="&quot;Máquinas para dividir couros com largura &lt;= 3 m, lâmina sem fim, eletônicos &quot;"/>
        <s v="&quot;Máquinas para fabricar capas de papelao, com dispositivo de colage,, com capacidade de produção &gt; 60 unidades/minuto&quot;"/>
        <s v="&quot;Máquinas aparelhos para impressão multicolor de jornais, alimentados por bobinas&quot;"/>
        <s v="&quot;Máquinas e aparelhos de impressão por offset, alimentados por folhas de formato &lt;= 22x36 cm&quot;"/>
        <s v="&quot;Outras máquinas aparelhos, por ofset, no formato &lt;= 37, 5 x 51 cm&quot;"/>
        <s v="&quot;Mµquinas rotativas para heliogravura&quot;"/>
        <s v="&quot;Outras máquinas e aparelhos de impressão, heliográficos&quot;"/>
        <s v="&quot;Outros aparelhos de reprodução direta de fotocopiadoras, eletrostáticos&quot;"/>
        <s v="&quot;Aparelhos de fotocópia, por sistema óptico&quot;"/>
        <s v="&quot;Máquinas auxiliares de impressão, dobradoras&quot;"/>
        <s v="&quot;Máquinas de franquear correspondência&quot;"/>
        <s v="&quot;Máquinas para imprimir endereços ou para estampar placas de endereços&quot;"/>
        <s v="&quot;Outras máquinas-ferramentas para escatelar madeira, cortiça, osso, borracha endurecida, plásticos duros ou matérias duras semelhantes&quot;"/>
        <s v="&quot;Máquinas para montagem de lâmpadas, tubos ou válvulas, elétricos ou eletrônicos, ou de lâmpadas de luz relâmpago (&quot;flash&quot;)&quot;"/>
        <s v="&quot;Máquinas e aparelhos para cestaria ou espartaria&quot;"/>
        <s v="&quot;Fornos de feixe de elétrons&quot;"/>
        <s v="&quot;Partes e acessórios de instrumentos e aparelhos de fotogrametria&quot;"/>
        <s v="&quot;Mesas e máquinas de desenhar, automáticas&quot;"/>
        <s v="&quot;Outras mesas e máquinas de desenhar&quot;"/>
        <s v="&quot;Polarógrafos&quot;"/>
        <s v="&quot;Partes e acessórios para polarógrafos&quot;"/>
        <s v="&quot;Instrumentos e aparelhos ópticos, para controle de discos (&quot;wafers&quot;) ou de dispositivos semicondutores ou para controle de máscaras ou retículas utilizadas na fabricação de dispositivos semicondutores&quot;"/>
        <s v="&quot;Instrumentos e aparelhos de raios laser, para medir dimensão de fibra de celulose&quot;"/>
        <s v="&quot;Máquinas-ferramentas que trabalhem por eliminação de qualquer matéria, que operem por laser, de comando numérico, para corte de chapas metálicas de espessura &gt; 8 mm&quot;"/>
        <s v="&quot;Máquinas-ferramentas que trabalhem por eliminação de qualquer matéria, que operem por outro feixe de luz ou de fótons, de comando numérico, para corte de chapas metálicas de espessura &gt; 8 mm&quot;"/>
        <s v="&quot;Máquinas-ferramentas que trabalhem por eliminação de qualquer matéria, que operem por outro feixe de luz ou de fótons, de comando numérico, para corte de chapas metálicas de espessura &lt;= 8 mm&quot;"/>
        <s v="&quot;Máquinas-ferramentas a ultra-som, de comando numérico&quot;"/>
        <s v="&quot;Máquinas-ferramentas eletroerosão, de comando numéricp, para texturizar superfícies cilíndricas&quot;"/>
        <s v="&quot;Outras Máquinas-ferramentas operando por eletroerosão&quot;"/>
        <s v="&quot;Máquinas de sistema monostático, para trabalhar metais, de comando numérico&quot;"/>
        <s v="&quot;Tornos horizontais para trabalhar metais, de 6 ou mais fusos porta-peças&quot;"/>
        <s v="&quot;Máquinas-ferramentas para furar metais, de comando numérico em radiais&quot;"/>
        <s v="&quot;Outras máquinas-ferramentas para furar metais, com comando numérico&quot;"/>
        <s v="&quot;Máquinas-ferramentas para fresar metais, de console, de comando numérico&quot;"/>
        <s v="&quot;Máquinas para retificar superfícies planas, de comando numérico&quot;"/>
        <s v="&quot;Máquinas para retificar sem centro, de comando numérico&quot;"/>
        <s v="&quot;Outras máquinas-ferramentas para brunir metais ou ceramais, com comando numérico &quot;"/>
        <s v="&quot;Outras máquinas-ferramentas para polir, metais ou ceramais, com comando numperico, rotativo&quot;"/>
        <s v="&quot;Máquinas-ferramentas para escatelar engrenagens&quot;"/>
        <s v="&quot;Outras máquinas-ferramentas operando por eliminação de metal ou ceramais, com comando numérico &quot;"/>
        <s v="&quot;Prensas para painéis, de comando numérico&quot;"/>
        <s v="&quot;Máquinas (excluindo as prensas) para puncionar, chanfrar ou mordiscar, para produtos planos, incluin&quot;"/>
        <s v="&quot;Máquinas (excluindo as prensas) para trabalhar tubos, perfis ocos, perfis e barras, de comando numér&quot;"/>
        <s v="&quot;Prensas para trabalhar metal a frio, não classificadas em códigos anteriores&quot;"/>
        <s v="&quot;Prensas hidráulicas para moldagem de pós metálicos por sinterização, de capacidade &lt;= 35000 kN&quot;"/>
        <s v="&quot;Outras prensas hidráulicas para moldagem de pós metálicos por sinterização&quot;"/>
        <s v="&quot;Outras prensas para extrusão de metais ou carbonetos metálicos&quot;"/>
        <s v="&quot;Bancas para estirar tubos de metais ou ceramais&quot;"/>
        <s v="&quot;Máquinas-ferramentas para fazer roscas por laminagem de metais, com comando numérico&quot;"/>
        <s v="&quot;Outras máquinas-ferramentas de pente plano, de capacidade =&gt; 160 roscas/minuto&quot;"/>
        <s v="&quot;Prensas isostáticas a frio&quot;"/>
        <s v="&quot;Máquinas e aparelhos para fabricação de dispositivos de visualização de tela plana&quot;"/>
        <s v="&quot;Compressor de ar, de deslocamento alternativo&quot;"/>
        <s v="&quot;-Geradores fotovoltaicos de corrente alternada&quot;"/>
        <s v="&quot;Outros motores de explosão, para embarcação&quot;"/>
        <s v="&quot;Motores (diesel ou semidiesel), para embarcação, tipo &quot;outboard&quot;&quot;"/>
        <s v="&quot;Cortadores de carvão ou de rochas, autopropulsados&quot;"/>
        <s v="&quot;Máquinas e aparelhos para separação de isótopos e suas partes&quot;"/>
        <s v="&quot;Partes de reatores nucleares&quot;"/>
        <s v="&quot;Outras caldeiras para aquecimento central&quot;"/>
        <s v="&quot;Máquinas e aparelhos para impregnar papel ou cartão&quot;"/>
        <s v="&quot;Máquinas e aparelhos para ondular papel ou cartão&quot;"/>
        <s v="&quot;Conversores para metalurgia, aciaria ou fundição&quot;"/>
        <s v="&quot;Cilindro de laminadores forjados de aço, de corte rápido, om um teor, em peso, de carbono superior ou igual a 0,80% e inferior ou igual a 0,90%, de cromo superior ou igual a 3,50% e inferior ou igual a 4%, de vanádio superior ou igual a 1,60% e inferior o&quot;"/>
        <s v="&quot;Bate-estacas e arranca-estacas&quot;"/>
        <s v="&quot;Outras máquinas para perfuração de túneis e galerias&quot;"/>
        <s v="&quot;bulldozers&quot; e &quot;angledozers&quot;, de lagartas, de potência =&gt; 520 hp&quot;"/>
        <s v="&quot;Outros &quot;bulldozers&quot; e &quot;angledozers&quot;&quot;"/>
        <s v="&quot;Motoniveladores articulados, potência no volante =&gt; 275hp&quot;"/>
        <s v="&quot;Carregadoras-transportadoras, utilizadas em minas subterrâneas&quot;"/>
        <s v="&quot;Carregadorasem pás-carregadoras, de potência no volante =&gt; 399 hp&quot;"/>
        <s v="&quot;Escavadoras capacidade de carga =&gt; 19 m³, de potência no volante =&gt; 650 hp&quot;"/>
        <s v="&quot;Dumpers para transporte de mercadoria =&gt; 85 toneladas, utilizado fora de rodovias&quot;"/>
        <s v="&quot;Máquinas aparelhos autopropulsados, de pneumatico, de capacidade =&gt; 60 toneladas&quot;"/>
        <s v="&quot;Empilhadeiras autopropulsadas, de motor elétrico, de capacidade &gt; 6,5 toneladas&quot;"/>
        <s v="&quot;Pontes de embarque para passageiros utilizados em aeroportos&quot;"/>
        <s v="&quot;Tratores especialmente concebidos para arrastar troncos (log skidders), com uma potência de motor &gt; 75 kW, mas &lt; 130 kW&quot;"/>
        <s v="&quot;Tratores especialmente concebidos para arrastar troncos (log skidders), com uma potência de motor &gt; 130 Kw&quot;"/>
        <m/>
      </sharedItems>
    </cacheField>
    <cacheField name="VL_FOB" numFmtId="0">
      <sharedItems containsString="0" containsBlank="1" containsNumber="1" containsInteger="1" minValue="0" maxValue="522401125" count="28825">
        <n v="3099"/>
        <n v="1972"/>
        <n v="8105"/>
        <n v="165"/>
        <n v="1071114"/>
        <n v="80173"/>
        <n v="1477"/>
        <n v="119271"/>
        <n v="73732"/>
        <n v="360348"/>
        <n v="57"/>
        <n v="94"/>
        <n v="8865"/>
        <n v="48"/>
        <n v="8851"/>
        <n v="4936"/>
        <n v="30668"/>
        <n v="193169"/>
        <n v="6388"/>
        <n v="98782"/>
        <n v="460509"/>
        <n v="14476"/>
        <n v="12018"/>
        <n v="210244"/>
        <n v="56"/>
        <n v="2035"/>
        <n v="24566"/>
        <n v="2850"/>
        <n v="3891"/>
        <n v="1058"/>
        <n v="1461"/>
        <n v="24361"/>
        <n v="6369"/>
        <n v="1360"/>
        <n v="3559"/>
        <n v="31964"/>
        <n v="8438"/>
        <n v="21530"/>
        <n v="121"/>
        <n v="2178"/>
        <n v="900"/>
        <n v="2889"/>
        <n v="10125"/>
        <n v="590369"/>
        <n v="577583"/>
        <n v="250761"/>
        <n v="32615"/>
        <n v="181492"/>
        <n v="11759"/>
        <n v="7283"/>
        <n v="3416"/>
        <n v="15410"/>
        <n v="286876"/>
        <n v="7200"/>
        <n v="1442793"/>
        <n v="5402322"/>
        <n v="307904"/>
        <n v="2224205"/>
        <n v="1350267"/>
        <n v="21168731"/>
        <n v="254086"/>
        <n v="1064"/>
        <n v="321"/>
        <n v="527856"/>
        <n v="32562"/>
        <n v="818900"/>
        <n v="2424356"/>
        <n v="4019891"/>
        <n v="6852897"/>
        <n v="2388652"/>
        <n v="591061"/>
        <n v="10096770"/>
        <n v="164135"/>
        <n v="50639227"/>
        <n v="5639190"/>
        <n v="44635"/>
        <n v="801431"/>
        <n v="66555306"/>
        <n v="236196"/>
        <n v="726025"/>
        <n v="15071844"/>
        <n v="455434"/>
        <n v="5148486"/>
        <n v="228702"/>
        <n v="64337"/>
        <n v="3471443"/>
        <n v="17344"/>
        <n v="3761"/>
        <n v="326559"/>
        <n v="18165824"/>
        <n v="5709519"/>
        <n v="446789"/>
        <n v="103923"/>
        <n v="3867900"/>
        <n v="679100"/>
        <n v="8893382"/>
        <n v="182637"/>
        <n v="7103"/>
        <n v="304366"/>
        <n v="814686"/>
        <n v="2177054"/>
        <n v="1180754"/>
        <n v="15442"/>
        <n v="117001"/>
        <n v="160239"/>
        <n v="1093881"/>
        <n v="86808"/>
        <n v="1056848"/>
        <n v="4412"/>
        <n v="79881"/>
        <n v="789902"/>
        <n v="3634087"/>
        <n v="646179"/>
        <n v="5171819"/>
        <n v="544172"/>
        <n v="1300098"/>
        <n v="94890"/>
        <n v="190382"/>
        <n v="554"/>
        <n v="57491"/>
        <n v="1423"/>
        <n v="106692"/>
        <n v="3522"/>
        <n v="257857"/>
        <n v="377"/>
        <n v="62983"/>
        <n v="52280"/>
        <n v="29513"/>
        <n v="197888"/>
        <n v="3362"/>
        <n v="470939"/>
        <n v="21398"/>
        <n v="24527"/>
        <n v="4280"/>
        <n v="3408"/>
        <n v="3217"/>
        <n v="47063"/>
        <n v="52043"/>
        <n v="198"/>
        <n v="75786"/>
        <n v="139024"/>
        <n v="49067"/>
        <n v="1329"/>
        <n v="45906"/>
        <n v="217927"/>
        <n v="50046"/>
        <n v="20663"/>
        <n v="20695"/>
        <n v="3047"/>
        <n v="30386175"/>
        <n v="815"/>
        <n v="297"/>
        <n v="4000"/>
        <n v="2145"/>
        <n v="1852"/>
        <n v="71695"/>
        <n v="105870"/>
        <n v="2917"/>
        <n v="126531"/>
        <n v="1623"/>
        <n v="3825"/>
        <n v="7117"/>
        <n v="5066"/>
        <n v="672"/>
        <n v="10769"/>
        <n v="4291"/>
        <n v="2682"/>
        <n v="46693"/>
        <n v="10545"/>
        <n v="168106"/>
        <n v="558"/>
        <n v="140343"/>
        <n v="774"/>
        <n v="26063"/>
        <n v="312"/>
        <n v="6572"/>
        <n v="194"/>
        <n v="32785"/>
        <n v="2409"/>
        <n v="492"/>
        <n v="460"/>
        <n v="354"/>
        <n v="148253"/>
        <n v="1256"/>
        <n v="15720"/>
        <n v="855"/>
        <n v="16981"/>
        <n v="392969"/>
        <n v="56663"/>
        <n v="26360"/>
        <n v="3506"/>
        <n v="10695"/>
        <n v="18387"/>
        <n v="6339"/>
        <n v="431"/>
        <n v="415"/>
        <n v="432"/>
        <n v="2157"/>
        <n v="915"/>
        <n v="160179"/>
        <n v="1722"/>
        <n v="1583"/>
        <n v="628"/>
        <n v="4448"/>
        <n v="10796"/>
        <n v="569458"/>
        <n v="1923"/>
        <n v="54193"/>
        <n v="1960"/>
        <n v="702636"/>
        <n v="40539"/>
        <n v="3278"/>
        <n v="19478"/>
        <n v="28538"/>
        <n v="43185"/>
        <n v="178283"/>
        <n v="3300"/>
        <n v="29031"/>
        <n v="27083"/>
        <n v="45634"/>
        <n v="1677"/>
        <n v="207482"/>
        <n v="296372"/>
        <n v="800"/>
        <n v="10671"/>
        <n v="53"/>
        <n v="513810"/>
        <n v="24636"/>
        <n v="56795"/>
        <n v="874"/>
        <n v="389711"/>
        <n v="4305"/>
        <n v="23366"/>
        <n v="1053225"/>
        <n v="584"/>
        <n v="15885"/>
        <n v="916214"/>
        <n v="317785"/>
        <n v="107524"/>
        <n v="26291"/>
        <n v="43304"/>
        <n v="111470"/>
        <n v="66323"/>
        <n v="344999"/>
        <n v="8221"/>
        <n v="153488"/>
        <n v="3700"/>
        <n v="38781"/>
        <n v="332551"/>
        <n v="113248"/>
        <n v="165504"/>
        <n v="85887"/>
        <n v="202655"/>
        <n v="13093"/>
        <n v="17712"/>
        <n v="1874"/>
        <n v="2350"/>
        <n v="2900"/>
        <n v="705886"/>
        <n v="3339"/>
        <n v="10727"/>
        <n v="20748"/>
        <n v="3723487"/>
        <n v="712"/>
        <n v="166672"/>
        <n v="53792"/>
        <n v="388709"/>
        <n v="7598"/>
        <n v="936"/>
        <n v="4038"/>
        <n v="1718"/>
        <n v="15736"/>
        <n v="768498"/>
        <n v="103983"/>
        <n v="11408"/>
        <n v="322225"/>
        <n v="245251"/>
        <n v="28652"/>
        <n v="40783"/>
        <n v="3161"/>
        <n v="31541"/>
        <n v="3837"/>
        <n v="13240"/>
        <n v="4321808"/>
        <n v="5850"/>
        <n v="394537"/>
        <n v="6620"/>
        <n v="148335"/>
        <n v="90235"/>
        <n v="1843"/>
        <n v="201553"/>
        <n v="378400"/>
        <n v="16823"/>
        <n v="16379"/>
        <n v="115247"/>
        <n v="875"/>
        <n v="2452"/>
        <n v="3653"/>
        <n v="8483"/>
        <n v="119113"/>
        <n v="8167687"/>
        <n v="504940"/>
        <n v="35925"/>
        <n v="155021"/>
        <n v="8286"/>
        <n v="660"/>
        <n v="2679070"/>
        <n v="419649"/>
        <n v="2625"/>
        <n v="25283"/>
        <n v="93391"/>
        <n v="248"/>
        <n v="39549"/>
        <n v="57500"/>
        <n v="116577"/>
        <n v="6875"/>
        <n v="8927"/>
        <n v="12108"/>
        <n v="19827"/>
        <n v="11622"/>
        <n v="2655"/>
        <n v="42496"/>
        <n v="56430"/>
        <n v="3867"/>
        <n v="25556"/>
        <n v="180217"/>
        <n v="320098"/>
        <n v="5216"/>
        <n v="89496"/>
        <n v="142073"/>
        <n v="12111"/>
        <n v="6761"/>
        <n v="6346"/>
        <n v="69008"/>
        <n v="9415"/>
        <n v="986681"/>
        <n v="10700"/>
        <n v="12047"/>
        <n v="15298"/>
        <n v="13981"/>
        <n v="64848"/>
        <n v="65639"/>
        <n v="31150"/>
        <n v="7789"/>
        <n v="573820"/>
        <n v="97873"/>
        <n v="35425"/>
        <n v="5186"/>
        <n v="18770"/>
        <n v="19197"/>
        <n v="82944"/>
        <n v="2612"/>
        <n v="96552"/>
        <n v="2920"/>
        <n v="12310"/>
        <n v="130315"/>
        <n v="45357"/>
        <n v="51981"/>
        <n v="19276"/>
        <n v="9979"/>
        <n v="59360"/>
        <n v="36440"/>
        <n v="135289"/>
        <n v="8584"/>
        <n v="39483"/>
        <n v="22185"/>
        <n v="51947"/>
        <n v="23825"/>
        <n v="16000"/>
        <n v="3634"/>
        <n v="898059"/>
        <n v="12870"/>
        <n v="110"/>
        <n v="120"/>
        <n v="229054"/>
        <n v="73044"/>
        <n v="174"/>
        <n v="22283"/>
        <n v="73"/>
        <n v="455"/>
        <n v="1558"/>
        <n v="360"/>
        <n v="13821"/>
        <n v="56265"/>
        <n v="10908"/>
        <n v="718"/>
        <n v="756"/>
        <n v="237481"/>
        <n v="79132"/>
        <n v="629"/>
        <n v="573"/>
        <n v="38744"/>
        <n v="2498"/>
        <n v="17896"/>
        <n v="81951"/>
        <n v="1962"/>
        <n v="16613"/>
        <n v="2061"/>
        <n v="6413"/>
        <n v="935234"/>
        <n v="577"/>
        <n v="266"/>
        <n v="2976"/>
        <n v="9926"/>
        <n v="1693138"/>
        <n v="122417"/>
        <n v="4479613"/>
        <n v="452"/>
        <n v="3500"/>
        <n v="9588"/>
        <n v="1092065"/>
        <n v="2799842"/>
        <n v="229773"/>
        <n v="220300"/>
        <n v="146786"/>
        <n v="237530"/>
        <n v="7204"/>
        <n v="1870196"/>
        <n v="1519"/>
        <n v="192198"/>
        <n v="250277"/>
        <n v="36674"/>
        <n v="49064"/>
        <n v="37915"/>
        <n v="52947"/>
        <n v="291715"/>
        <n v="7011"/>
        <n v="290"/>
        <n v="703"/>
        <n v="9265808"/>
        <n v="783422"/>
        <n v="438"/>
        <n v="9418"/>
        <n v="1783385"/>
        <n v="43480"/>
        <n v="13100"/>
        <n v="55669"/>
        <n v="5698485"/>
        <n v="548204"/>
        <n v="232825"/>
        <n v="98742"/>
        <n v="628397"/>
        <n v="47885"/>
        <n v="48078"/>
        <n v="32469"/>
        <n v="40806"/>
        <n v="42019"/>
        <n v="1048296"/>
        <n v="507997"/>
        <n v="19398"/>
        <n v="145659"/>
        <n v="9547"/>
        <n v="99973"/>
        <n v="620"/>
        <n v="7190"/>
        <n v="11109828"/>
        <n v="1069"/>
        <n v="20754"/>
        <n v="363"/>
        <n v="1307673"/>
        <n v="1572"/>
        <n v="40986"/>
        <n v="3380259"/>
        <n v="5000"/>
        <n v="1884222"/>
        <n v="5476"/>
        <n v="755"/>
        <n v="381589"/>
        <n v="40459"/>
        <n v="117"/>
        <n v="319800"/>
        <n v="6506"/>
        <n v="50670"/>
        <n v="1219602"/>
        <n v="6"/>
        <n v="2839"/>
        <n v="330224"/>
        <n v="9725"/>
        <n v="37859"/>
        <n v="125552"/>
        <n v="1030"/>
        <n v="62820"/>
        <n v="61320"/>
        <n v="111373"/>
        <n v="144090"/>
        <n v="1127"/>
        <n v="23560"/>
        <n v="571"/>
        <n v="107"/>
        <n v="19602"/>
        <n v="3489"/>
        <n v="1521201"/>
        <n v="213195"/>
        <n v="1754"/>
        <n v="76732"/>
        <n v="614"/>
        <n v="53156"/>
        <n v="1385374"/>
        <n v="1341595"/>
        <n v="263"/>
        <n v="7157"/>
        <n v="3029"/>
        <n v="287489"/>
        <n v="323"/>
        <n v="355"/>
        <n v="1624"/>
        <n v="21116"/>
        <n v="7298"/>
        <n v="783713"/>
        <n v="2279"/>
        <n v="3137"/>
        <n v="4254"/>
        <n v="1295"/>
        <n v="421"/>
        <n v="1540511"/>
        <n v="1096"/>
        <n v="414773"/>
        <n v="61"/>
        <n v="2802"/>
        <n v="7253"/>
        <n v="5154"/>
        <n v="175648"/>
        <n v="201902"/>
        <n v="97174"/>
        <n v="47604"/>
        <n v="20600"/>
        <n v="30"/>
        <n v="109"/>
        <n v="12222"/>
        <n v="599662"/>
        <n v="38678"/>
        <n v="10"/>
        <n v="37"/>
        <n v="39247"/>
        <n v="36000"/>
        <n v="189"/>
        <n v="57564"/>
        <n v="81047"/>
        <n v="7701"/>
        <n v="15730"/>
        <n v="44"/>
        <n v="56840"/>
        <n v="1046000"/>
        <n v="2431"/>
        <n v="108"/>
        <n v="40"/>
        <n v="4047"/>
        <n v="15206"/>
        <n v="64885"/>
        <n v="63009"/>
        <n v="285371"/>
        <n v="276175"/>
        <n v="144255"/>
        <n v="0"/>
        <n v="52541"/>
        <n v="537969"/>
        <n v="10650"/>
        <n v="907168"/>
        <n v="248546"/>
        <n v="12032"/>
        <n v="45186"/>
        <n v="1654"/>
        <n v="56422"/>
        <n v="38426"/>
        <n v="566"/>
        <n v="51687"/>
        <n v="32715"/>
        <n v="68154"/>
        <n v="14779711"/>
        <n v="2948"/>
        <n v="144934"/>
        <n v="23920"/>
        <n v="129964"/>
        <n v="565"/>
        <n v="8809"/>
        <n v="57200"/>
        <n v="49"/>
        <n v="15990"/>
        <n v="89"/>
        <n v="96903"/>
        <n v="39754"/>
        <n v="366"/>
        <n v="300"/>
        <n v="4934"/>
        <n v="202821"/>
        <n v="1073160"/>
        <n v="29245"/>
        <n v="190774"/>
        <n v="3444"/>
        <n v="51190"/>
        <n v="49892"/>
        <n v="12489"/>
        <n v="2042"/>
        <n v="12022"/>
        <n v="38918"/>
        <n v="1535"/>
        <n v="320958"/>
        <n v="25775"/>
        <n v="73154"/>
        <n v="250000"/>
        <n v="130000"/>
        <n v="3741"/>
        <n v="1740"/>
        <n v="351000"/>
        <n v="1074"/>
        <n v="324186"/>
        <n v="2302"/>
        <n v="444474"/>
        <n v="990"/>
        <n v="1894"/>
        <n v="157022"/>
        <n v="923"/>
        <n v="88367"/>
        <n v="9564"/>
        <n v="78278"/>
        <n v="177"/>
        <n v="455185"/>
        <n v="143912"/>
        <n v="12019"/>
        <n v="1000"/>
        <n v="136100"/>
        <n v="666"/>
        <n v="18562"/>
        <n v="27542"/>
        <n v="26398"/>
        <n v="16"/>
        <n v="315"/>
        <n v="183093"/>
        <n v="400"/>
        <n v="550"/>
        <n v="33283"/>
        <n v="500"/>
        <n v="19500"/>
        <n v="35329"/>
        <n v="372702"/>
        <n v="64812"/>
        <n v="54830"/>
        <n v="155736"/>
        <n v="44188"/>
        <n v="32400"/>
        <n v="16100"/>
        <n v="2590"/>
        <n v="198857"/>
        <n v="18800"/>
        <n v="1319401"/>
        <n v="9255"/>
        <n v="770354"/>
        <n v="69624"/>
        <n v="3750"/>
        <n v="13091"/>
        <n v="767144"/>
        <n v="24782"/>
        <n v="55275"/>
        <n v="535800"/>
        <n v="2857"/>
        <n v="3849"/>
        <n v="29850"/>
        <n v="22073"/>
        <n v="9265"/>
        <n v="520"/>
        <n v="17835"/>
        <n v="150050"/>
        <n v="6636"/>
        <n v="538383"/>
        <n v="204350"/>
        <n v="2308875"/>
        <n v="411156"/>
        <n v="1509"/>
        <n v="15523"/>
        <n v="728"/>
        <n v="108872"/>
        <n v="17211"/>
        <n v="17030"/>
        <n v="1290"/>
        <n v="2108"/>
        <n v="1840"/>
        <n v="2006195"/>
        <n v="952000"/>
        <n v="751967"/>
        <n v="29824"/>
        <n v="75669"/>
        <n v="31190"/>
        <n v="1986"/>
        <n v="2526"/>
        <n v="632"/>
        <n v="343"/>
        <n v="137251"/>
        <n v="599098"/>
        <n v="646657"/>
        <n v="72"/>
        <n v="7120"/>
        <n v="1779"/>
        <n v="73100"/>
        <n v="1156"/>
        <n v="2121"/>
        <n v="2184"/>
        <n v="4319"/>
        <n v="288764"/>
        <n v="4087"/>
        <n v="28740"/>
        <n v="893"/>
        <n v="390"/>
        <n v="11230"/>
        <n v="401"/>
        <n v="141"/>
        <n v="385749"/>
        <n v="5466"/>
        <n v="14109"/>
        <n v="11291"/>
        <n v="16645"/>
        <n v="1773813"/>
        <n v="443003"/>
        <n v="674994"/>
        <n v="42845"/>
        <n v="7089"/>
        <n v="681593"/>
        <n v="18603"/>
        <n v="1655"/>
        <n v="2615926"/>
        <n v="53872"/>
        <n v="85485"/>
        <n v="2428"/>
        <n v="4314"/>
        <n v="150874"/>
        <n v="5701"/>
        <n v="735114"/>
        <n v="112745"/>
        <n v="1769318"/>
        <n v="30682"/>
        <n v="227633"/>
        <n v="211017"/>
        <n v="15049"/>
        <n v="30887"/>
        <n v="251"/>
        <n v="140000"/>
        <n v="2338"/>
        <n v="7597"/>
        <n v="758263"/>
        <n v="510"/>
        <n v="998"/>
        <n v="196"/>
        <n v="2172941"/>
        <n v="149867"/>
        <n v="258063"/>
        <n v="1016321"/>
        <n v="794066"/>
        <n v="236"/>
        <n v="13582"/>
        <n v="10117"/>
        <n v="245904"/>
        <n v="10870"/>
        <n v="9610"/>
        <n v="7629"/>
        <n v="2496"/>
        <n v="648464"/>
        <n v="40785"/>
        <n v="155500"/>
        <n v="79101"/>
        <n v="133"/>
        <n v="713"/>
        <n v="261612"/>
        <n v="22310"/>
        <n v="4320"/>
        <n v="236296"/>
        <n v="994"/>
        <n v="37565"/>
        <n v="16272"/>
        <n v="54"/>
        <n v="8293"/>
        <n v="15017"/>
        <n v="25211"/>
        <n v="193883"/>
        <n v="18932"/>
        <n v="63612"/>
        <n v="14239"/>
        <n v="49505"/>
        <n v="6451"/>
        <n v="60494"/>
        <n v="11471"/>
        <n v="827"/>
        <n v="196826"/>
        <n v="9727"/>
        <n v="107981"/>
        <n v="57310"/>
        <n v="4715"/>
        <n v="465"/>
        <n v="243"/>
        <n v="2010"/>
        <n v="32039"/>
        <n v="47"/>
        <n v="16681"/>
        <n v="2254"/>
        <n v="14083"/>
        <n v="185137"/>
        <n v="26490"/>
        <n v="104"/>
        <n v="16149"/>
        <n v="58246"/>
        <n v="69"/>
        <n v="57566"/>
        <n v="2422"/>
        <n v="91826"/>
        <n v="45760"/>
        <n v="52443"/>
        <n v="5050"/>
        <n v="8499"/>
        <n v="905"/>
        <n v="511"/>
        <n v="1479"/>
        <n v="586539"/>
        <n v="252860"/>
        <n v="114949"/>
        <n v="31170"/>
        <n v="34469"/>
        <n v="114403"/>
        <n v="872"/>
        <n v="36799"/>
        <n v="19190"/>
        <n v="16312"/>
        <n v="91"/>
        <n v="1444"/>
        <n v="342075"/>
        <n v="88868"/>
        <n v="30163"/>
        <n v="690601"/>
        <n v="29222"/>
        <n v="51939"/>
        <n v="841653"/>
        <n v="14434"/>
        <n v="22530"/>
        <n v="224"/>
        <n v="324000"/>
        <n v="29566"/>
        <n v="46003"/>
        <n v="111156"/>
        <n v="17426"/>
        <n v="33710"/>
        <n v="67057"/>
        <n v="5128"/>
        <n v="4129"/>
        <n v="66"/>
        <n v="669"/>
        <n v="368000"/>
        <n v="24691"/>
        <n v="4967"/>
        <n v="1649"/>
        <n v="9069"/>
        <n v="61420"/>
        <n v="3494"/>
        <n v="751"/>
        <n v="6701"/>
        <n v="10862"/>
        <n v="5429"/>
        <n v="1697"/>
        <n v="22"/>
        <n v="7551"/>
        <n v="5786"/>
        <n v="103350"/>
        <n v="160624"/>
        <n v="11704"/>
        <n v="85361"/>
        <n v="20507"/>
        <n v="2416"/>
        <n v="27606"/>
        <n v="7718"/>
        <n v="20436"/>
        <n v="156"/>
        <n v="34"/>
        <n v="1449648"/>
        <n v="22137"/>
        <n v="74577"/>
        <n v="2400"/>
        <n v="59"/>
        <n v="1091283"/>
        <n v="85451"/>
        <n v="253554"/>
        <n v="496829"/>
        <n v="33279"/>
        <n v="325382"/>
        <n v="208330"/>
        <n v="172123"/>
        <n v="628847"/>
        <n v="71353"/>
        <n v="291300"/>
        <n v="613000"/>
        <n v="2685"/>
        <n v="41332"/>
        <n v="16945"/>
        <n v="121630"/>
        <n v="1764"/>
        <n v="60000"/>
        <n v="276917"/>
        <n v="324352"/>
        <n v="22785"/>
        <n v="152275"/>
        <n v="45000"/>
        <n v="701397"/>
        <n v="49805"/>
        <n v="1500"/>
        <n v="237239"/>
        <n v="19200"/>
        <n v="17687"/>
        <n v="224751"/>
        <n v="399316"/>
        <n v="143173"/>
        <n v="229461"/>
        <n v="148486"/>
        <n v="4172"/>
        <n v="48127"/>
        <n v="40809"/>
        <n v="857819"/>
        <n v="467628"/>
        <n v="225"/>
        <n v="1348863"/>
        <n v="323157"/>
        <n v="86140"/>
        <n v="480"/>
        <n v="479"/>
        <n v="11322"/>
        <n v="3251"/>
        <n v="34297"/>
        <n v="7730"/>
        <n v="1258262"/>
        <n v="5274"/>
        <n v="392466"/>
        <n v="601252"/>
        <n v="26000"/>
        <n v="12749"/>
        <n v="40190"/>
        <n v="85020"/>
        <n v="996063"/>
        <n v="78009"/>
        <n v="555691"/>
        <n v="981272"/>
        <n v="1799"/>
        <n v="169290"/>
        <n v="34500"/>
        <n v="22751"/>
        <n v="624504"/>
        <n v="3043"/>
        <n v="816"/>
        <n v="21526"/>
        <n v="45"/>
        <n v="79993"/>
        <n v="276881"/>
        <n v="13857"/>
        <n v="202000"/>
        <n v="38000"/>
        <n v="95031"/>
        <n v="352651"/>
        <n v="772038"/>
        <n v="3724"/>
        <n v="312909"/>
        <n v="51663"/>
        <n v="331619"/>
        <n v="91681"/>
        <n v="346553"/>
        <n v="36201"/>
        <n v="112620"/>
        <n v="69968"/>
        <n v="488"/>
        <n v="2374"/>
        <n v="3600"/>
        <n v="926"/>
        <n v="13600"/>
        <n v="14630"/>
        <n v="1279"/>
        <n v="4490"/>
        <n v="9300"/>
        <n v="3766"/>
        <n v="650"/>
        <n v="408"/>
        <n v="10214"/>
        <n v="1647"/>
        <n v="273979"/>
        <n v="73054"/>
        <n v="123236"/>
        <n v="6320"/>
        <n v="668"/>
        <n v="1229314"/>
        <n v="204"/>
        <n v="1553849"/>
        <n v="12325"/>
        <n v="6615051"/>
        <n v="1702"/>
        <n v="306771"/>
        <n v="326"/>
        <n v="307635"/>
        <n v="461"/>
        <n v="5353"/>
        <n v="34137"/>
        <n v="7057"/>
        <n v="5754949"/>
        <n v="219155"/>
        <n v="1174"/>
        <n v="2256098"/>
        <n v="17514"/>
        <n v="588984"/>
        <n v="8160"/>
        <n v="359206"/>
        <n v="343884"/>
        <n v="75628"/>
        <n v="1592616"/>
        <n v="639486"/>
        <n v="3762917"/>
        <n v="1545"/>
        <n v="44947"/>
        <n v="847186"/>
        <n v="209480"/>
        <n v="152640"/>
        <n v="768198"/>
        <n v="167621"/>
        <n v="214"/>
        <n v="17381"/>
        <n v="2310"/>
        <n v="204972"/>
        <n v="17722"/>
        <n v="307"/>
        <n v="1791"/>
        <n v="1130489"/>
        <n v="980"/>
        <n v="3252362"/>
        <n v="274899"/>
        <n v="154"/>
        <n v="526676"/>
        <n v="710"/>
        <n v="3168"/>
        <n v="995694"/>
        <n v="151300"/>
        <n v="1507775"/>
        <n v="1278682"/>
        <n v="38785"/>
        <n v="131958"/>
        <n v="1434159"/>
        <n v="4020"/>
        <n v="1242"/>
        <n v="2507"/>
        <n v="282"/>
        <n v="1679"/>
        <n v="2270"/>
        <n v="412"/>
        <n v="226002"/>
        <n v="2054"/>
        <n v="1600"/>
        <n v="421923"/>
        <n v="287026"/>
        <n v="12869"/>
        <m/>
        <n v="3854"/>
        <n v="42870"/>
        <n v="195734"/>
        <n v="224388"/>
        <n v="6180"/>
        <n v="27814"/>
        <n v="3000"/>
        <n v="4523"/>
        <n v="5634"/>
        <n v="5329"/>
        <n v="4420"/>
        <n v="7686"/>
        <n v="4964"/>
        <n v="398852"/>
        <n v="9360"/>
        <n v="2458"/>
        <n v="1056"/>
        <n v="3349"/>
        <n v="17586"/>
        <n v="9800"/>
        <n v="101371"/>
        <n v="1362"/>
        <n v="117052"/>
        <n v="24649"/>
        <n v="9128"/>
        <n v="3679"/>
        <n v="1657"/>
        <n v="698"/>
        <n v="3575"/>
        <n v="2262"/>
        <n v="2663"/>
        <n v="91776"/>
        <n v="101290"/>
        <n v="279712"/>
        <n v="12"/>
        <n v="72423"/>
        <n v="114814"/>
        <n v="76268"/>
        <n v="17038"/>
        <n v="22636"/>
        <n v="15531"/>
        <n v="5239"/>
        <n v="39843"/>
        <n v="38562"/>
        <n v="2780"/>
        <n v="5322"/>
        <n v="158991"/>
        <n v="39024"/>
        <n v="22538"/>
        <n v="1188"/>
        <n v="22088"/>
        <n v="1532"/>
        <n v="2315"/>
        <n v="346"/>
        <n v="21221"/>
        <n v="4185"/>
        <n v="16156"/>
        <n v="208081"/>
        <n v="14693"/>
        <n v="24126"/>
        <n v="3192"/>
        <n v="15416"/>
        <n v="136"/>
        <n v="70962"/>
        <n v="34823"/>
        <n v="878"/>
        <n v="20312"/>
        <n v="3063"/>
        <n v="43561"/>
        <n v="189000"/>
        <n v="1100"/>
        <n v="463"/>
        <n v="106253"/>
        <n v="1675"/>
        <n v="24198"/>
        <n v="16949"/>
        <n v="15215"/>
        <n v="3140"/>
        <n v="4800"/>
        <n v="8380"/>
        <n v="148"/>
        <n v="2380"/>
        <n v="1610"/>
        <n v="23135"/>
        <n v="6514"/>
        <n v="81858"/>
        <n v="420"/>
        <n v="133256"/>
        <n v="1200"/>
        <n v="1478"/>
        <n v="863"/>
        <n v="130"/>
        <n v="19547"/>
        <n v="12566"/>
        <n v="60081"/>
        <n v="1064384"/>
        <n v="530"/>
        <n v="60520"/>
        <n v="60"/>
        <n v="69689"/>
        <n v="485"/>
        <n v="19850"/>
        <n v="2557"/>
        <n v="132"/>
        <n v="27688"/>
        <n v="249905"/>
        <n v="163933"/>
        <n v="11570"/>
        <n v="12366"/>
        <n v="508798"/>
        <n v="895"/>
        <n v="118599"/>
        <n v="10167"/>
        <n v="21243"/>
        <n v="4222"/>
        <n v="1208203"/>
        <n v="15250"/>
        <n v="194108"/>
        <n v="2376"/>
        <n v="396056"/>
        <n v="1514183"/>
        <n v="2832"/>
        <n v="18167"/>
        <n v="171164"/>
        <n v="8900"/>
        <n v="2550"/>
        <n v="18419"/>
        <n v="32095"/>
        <n v="159962"/>
        <n v="240121"/>
        <n v="1846461"/>
        <n v="9598"/>
        <n v="4826"/>
        <n v="27185"/>
        <n v="24407"/>
        <n v="264"/>
        <n v="6928"/>
        <n v="91184"/>
        <n v="191828"/>
        <n v="3596"/>
        <n v="10333"/>
        <n v="13143"/>
        <n v="4512"/>
        <n v="20000"/>
        <n v="27236"/>
        <n v="115999"/>
        <n v="2466"/>
        <n v="394"/>
        <n v="25820"/>
        <n v="2128"/>
        <n v="5350"/>
        <n v="304150"/>
        <n v="20292"/>
        <n v="115116"/>
        <n v="5428"/>
        <n v="23656"/>
        <n v="15217"/>
        <n v="66402"/>
        <n v="857147"/>
        <n v="415013"/>
        <n v="59964"/>
        <n v="515239"/>
        <n v="525"/>
        <n v="272303"/>
        <n v="370152"/>
        <n v="1547"/>
        <n v="135"/>
        <n v="21442"/>
        <n v="3437"/>
        <n v="18864"/>
        <n v="289"/>
        <n v="21264"/>
        <n v="46887"/>
        <n v="635450"/>
        <n v="49549"/>
        <n v="96"/>
        <n v="12960"/>
        <n v="741"/>
        <n v="109886"/>
        <n v="3166"/>
        <n v="1410"/>
        <n v="806"/>
        <n v="9822"/>
        <n v="2101"/>
        <n v="1378"/>
        <n v="4907"/>
        <n v="68310"/>
        <n v="2135"/>
        <n v="223"/>
        <n v="36288"/>
        <n v="5405"/>
        <n v="3150"/>
        <n v="1003868"/>
        <n v="3104"/>
        <n v="46690"/>
        <n v="4635"/>
        <n v="11490"/>
        <n v="588"/>
        <n v="220516"/>
        <n v="4589"/>
        <n v="35937"/>
        <n v="2264"/>
        <n v="1524"/>
        <n v="30941"/>
        <n v="4600"/>
        <n v="3520"/>
        <n v="9713"/>
        <n v="1113"/>
        <n v="1027543"/>
        <n v="228076"/>
        <n v="1900"/>
        <n v="10551"/>
        <n v="2594"/>
        <n v="34800"/>
        <n v="2210"/>
        <n v="276314"/>
        <n v="183282"/>
        <n v="1827"/>
        <n v="174647"/>
        <n v="163174"/>
        <n v="6366"/>
        <n v="56801"/>
        <n v="27446"/>
        <n v="252"/>
        <n v="1137"/>
        <n v="35583"/>
        <n v="102100"/>
        <n v="77141"/>
        <n v="38787"/>
        <n v="98515"/>
        <n v="17970"/>
        <n v="17365"/>
        <n v="294875"/>
        <n v="721598"/>
        <n v="17500"/>
        <n v="9560"/>
        <n v="79578"/>
        <n v="1162169"/>
        <n v="106860"/>
        <n v="5606"/>
        <n v="1216824"/>
        <n v="104775"/>
        <n v="79145"/>
        <n v="9056"/>
        <n v="9656"/>
        <n v="122640"/>
        <n v="18996"/>
        <n v="14092"/>
        <n v="132799"/>
        <n v="968"/>
        <n v="255483"/>
        <n v="277937"/>
        <n v="10250"/>
        <n v="71808"/>
        <n v="160192"/>
        <n v="181999"/>
        <n v="5530"/>
        <n v="183670"/>
        <n v="1736593"/>
        <n v="95319"/>
        <n v="1834543"/>
        <n v="448299"/>
        <n v="101541"/>
        <n v="3067212"/>
        <n v="542860"/>
        <n v="282703"/>
        <n v="1410716"/>
        <n v="26544"/>
        <n v="5685"/>
        <n v="35599"/>
        <n v="53313"/>
        <n v="33000"/>
        <n v="122807"/>
        <n v="62392"/>
        <n v="5335"/>
        <n v="1383452"/>
        <n v="40000"/>
        <n v="17768"/>
        <n v="3250"/>
        <n v="41600"/>
        <n v="15000"/>
        <n v="5950"/>
        <n v="76495"/>
        <n v="323620"/>
        <n v="23"/>
        <n v="105501"/>
        <n v="229105"/>
        <n v="9075"/>
        <n v="16151"/>
        <n v="116718"/>
        <n v="187080"/>
        <n v="102758"/>
        <n v="4482007"/>
        <n v="325476"/>
        <n v="26241"/>
        <n v="572"/>
        <n v="16778"/>
        <n v="3200"/>
        <n v="1317"/>
        <n v="110976"/>
        <n v="26"/>
        <n v="307298"/>
        <n v="1474"/>
        <n v="283371"/>
        <n v="364901"/>
        <n v="268523"/>
        <n v="61357"/>
        <n v="59589"/>
        <n v="259777"/>
        <n v="568567"/>
        <n v="5237"/>
        <n v="419941"/>
        <n v="1693"/>
        <n v="120895"/>
        <n v="468091"/>
        <n v="616207"/>
        <n v="18362"/>
        <n v="19534"/>
        <n v="5871"/>
        <n v="76455"/>
        <n v="787"/>
        <n v="338852"/>
        <n v="439021"/>
        <n v="11183"/>
        <n v="57814"/>
        <n v="554164"/>
        <n v="9788"/>
        <n v="93129"/>
        <n v="3343"/>
        <n v="30035"/>
        <n v="2142"/>
        <n v="50274"/>
        <n v="11066"/>
        <n v="21809"/>
        <n v="161071"/>
        <n v="203794"/>
        <n v="6200"/>
        <n v="16108"/>
        <n v="18492"/>
        <n v="139406"/>
        <n v="1637"/>
        <n v="19095"/>
        <n v="29665"/>
        <n v="35975"/>
        <n v="124136"/>
        <n v="238528"/>
        <n v="1099393"/>
        <n v="24712"/>
        <n v="562"/>
        <n v="341"/>
        <n v="86894"/>
        <n v="72347"/>
        <n v="360056"/>
        <n v="13916"/>
        <n v="480610"/>
        <n v="999"/>
        <n v="164333"/>
        <n v="96661"/>
        <n v="55773"/>
        <n v="1713"/>
        <n v="8875"/>
        <n v="389789"/>
        <n v="474"/>
        <n v="90098"/>
        <n v="8748"/>
        <n v="5400"/>
        <n v="533557"/>
        <n v="283"/>
        <n v="30000"/>
        <n v="51868"/>
        <n v="86596"/>
        <n v="34993"/>
        <n v="145461"/>
        <n v="2075"/>
        <n v="10807"/>
        <n v="227218"/>
        <n v="24552"/>
        <n v="8884"/>
        <n v="3511"/>
        <n v="284"/>
        <n v="231"/>
        <n v="574"/>
        <n v="2421"/>
        <n v="19600"/>
        <n v="120409"/>
        <n v="4439"/>
        <n v="370095"/>
        <n v="309703"/>
        <n v="384546"/>
        <n v="3184284"/>
        <n v="2038269"/>
        <n v="1953762"/>
        <n v="464"/>
        <n v="1004907"/>
        <n v="44522"/>
        <n v="1316965"/>
        <n v="168030"/>
        <n v="420591"/>
        <n v="175"/>
        <n v="3184351"/>
        <n v="1996560"/>
        <n v="220290"/>
        <n v="1712"/>
        <n v="431780"/>
        <n v="1824"/>
        <n v="80"/>
        <n v="170"/>
        <n v="1210"/>
        <n v="175933"/>
        <n v="40253"/>
        <n v="1330111"/>
        <n v="304"/>
        <n v="1034678"/>
        <n v="16932355"/>
        <n v="70199"/>
        <n v="344056"/>
        <n v="66230"/>
        <n v="39346"/>
        <n v="219889"/>
        <n v="151090"/>
        <n v="633407"/>
        <n v="19961"/>
        <n v="58943"/>
        <n v="3579"/>
        <n v="282988"/>
        <n v="1728580"/>
        <n v="109984"/>
        <n v="119679"/>
        <n v="1125"/>
        <n v="7"/>
        <n v="277"/>
        <n v="255938"/>
        <n v="531388"/>
        <n v="78558"/>
        <n v="3988624"/>
        <n v="959"/>
        <n v="470983"/>
        <n v="23300"/>
        <n v="2966093"/>
        <n v="7165"/>
        <n v="197600"/>
        <n v="755053"/>
        <n v="731321"/>
        <n v="1766158"/>
        <n v="1315672"/>
        <n v="296"/>
        <n v="487"/>
        <n v="9722"/>
        <n v="706119"/>
        <n v="1099211"/>
        <n v="546"/>
        <n v="1170230"/>
        <n v="52"/>
        <n v="40975"/>
        <n v="43039"/>
        <n v="458796"/>
        <n v="372"/>
        <n v="13775"/>
        <n v="13401"/>
        <n v="865088"/>
        <n v="1036830"/>
        <n v="4136"/>
        <n v="6425"/>
        <n v="3681"/>
        <n v="15354"/>
        <n v="7327"/>
        <n v="2334"/>
        <n v="3337"/>
        <n v="159"/>
        <n v="11015"/>
        <n v="187150"/>
        <n v="11860"/>
        <n v="6642"/>
        <n v="197"/>
        <n v="9500"/>
        <n v="6821"/>
        <n v="7520"/>
        <n v="16650"/>
        <n v="2880"/>
        <n v="53497"/>
        <n v="2471"/>
        <n v="163363"/>
        <n v="105893"/>
        <n v="24000"/>
        <n v="42274"/>
        <n v="82918"/>
        <n v="17750"/>
        <n v="49616"/>
        <n v="711"/>
        <n v="13767"/>
        <n v="723"/>
        <n v="8393"/>
        <n v="2250"/>
        <n v="2560"/>
        <n v="348100"/>
        <n v="183720"/>
        <n v="6047"/>
        <n v="243100"/>
        <n v="476752"/>
        <n v="3065804"/>
        <n v="2800"/>
        <n v="245000"/>
        <n v="176292"/>
        <n v="432279"/>
        <n v="620646"/>
        <n v="10980"/>
        <n v="312808"/>
        <n v="390000"/>
        <n v="1411204"/>
        <n v="453246"/>
        <n v="159718"/>
        <n v="717288"/>
        <n v="16326"/>
        <n v="33383"/>
        <n v="86358"/>
        <n v="1417031"/>
        <n v="4526"/>
        <n v="486845"/>
        <n v="1151"/>
        <n v="88889"/>
        <n v="221752"/>
        <n v="21637"/>
        <n v="12234"/>
        <n v="446743"/>
        <n v="331942"/>
        <n v="83"/>
        <n v="249395"/>
        <n v="186800"/>
        <n v="8163"/>
        <n v="83991"/>
        <n v="178000"/>
        <n v="199745"/>
        <n v="29980"/>
        <n v="161450"/>
        <n v="188361"/>
        <n v="958063"/>
        <n v="509809"/>
        <n v="55048"/>
        <n v="9661"/>
        <n v="796"/>
        <n v="5532"/>
        <n v="2166"/>
        <n v="9883"/>
        <n v="337000"/>
        <n v="238734"/>
        <n v="16518"/>
        <n v="16832"/>
        <n v="91362"/>
        <n v="9364"/>
        <n v="1028558"/>
        <n v="25423"/>
        <n v="139004"/>
        <n v="823221"/>
        <n v="434342"/>
        <n v="32959"/>
        <n v="8626"/>
        <n v="6318"/>
        <n v="119844"/>
        <n v="275584"/>
        <n v="6077"/>
        <n v="7642958"/>
        <n v="61035"/>
        <n v="495087"/>
        <n v="38722"/>
        <n v="73600"/>
        <n v="80000"/>
        <n v="168"/>
        <n v="1106819"/>
        <n v="1695"/>
        <n v="10888"/>
        <n v="982218"/>
        <n v="229276"/>
        <n v="18111"/>
        <n v="4356"/>
        <n v="14825"/>
        <n v="3514"/>
        <n v="1211665"/>
        <n v="76022"/>
        <n v="641400"/>
        <n v="7932"/>
        <n v="32383"/>
        <n v="6483"/>
        <n v="244854"/>
        <n v="3241"/>
        <n v="12358"/>
        <n v="225261"/>
        <n v="7489"/>
        <n v="3717"/>
        <n v="830"/>
        <n v="21931"/>
        <n v="229680"/>
        <n v="2354"/>
        <n v="10647"/>
        <n v="428121"/>
        <n v="68240"/>
        <n v="18208"/>
        <n v="6242"/>
        <n v="44763"/>
        <n v="11413"/>
        <n v="3424"/>
        <n v="476"/>
        <n v="76309"/>
        <n v="119063"/>
        <n v="22379"/>
        <n v="6167"/>
        <n v="265"/>
        <n v="634347"/>
        <n v="21446"/>
        <n v="149"/>
        <n v="8"/>
        <n v="84619"/>
        <n v="503290"/>
        <n v="142715"/>
        <n v="4447"/>
        <n v="163483"/>
        <n v="79079"/>
        <n v="111866"/>
        <n v="682773"/>
        <n v="64"/>
        <n v="45860"/>
        <n v="168455"/>
        <n v="3125"/>
        <n v="41805"/>
        <n v="84683"/>
        <n v="103"/>
        <n v="97226"/>
        <n v="1910"/>
        <n v="6431"/>
        <n v="256171"/>
        <n v="237546"/>
        <n v="36909"/>
        <n v="1065"/>
        <n v="8602"/>
        <n v="362"/>
        <n v="589"/>
        <n v="1007"/>
        <n v="12615"/>
        <n v="2098"/>
        <n v="67100"/>
        <n v="12500"/>
        <n v="45567"/>
        <n v="28448"/>
        <n v="113710"/>
        <n v="28066"/>
        <n v="33077"/>
        <n v="305521"/>
        <n v="89273"/>
        <n v="437621"/>
        <n v="4543283"/>
        <n v="4590"/>
        <n v="48791"/>
        <n v="39302"/>
        <n v="1267"/>
        <n v="14000"/>
        <n v="697918"/>
        <n v="4723"/>
        <n v="938"/>
        <n v="772178"/>
        <n v="186178"/>
        <n v="121435"/>
        <n v="56135"/>
        <n v="2081"/>
        <n v="113400"/>
        <n v="200100"/>
        <n v="725"/>
        <n v="58858"/>
        <n v="29673"/>
        <n v="411728"/>
        <n v="4663041"/>
        <n v="64398"/>
        <n v="100180"/>
        <n v="970910"/>
        <n v="721900"/>
        <n v="7430"/>
        <n v="584727"/>
        <n v="549800"/>
        <n v="1300000"/>
        <n v="1314798"/>
        <n v="145"/>
        <n v="135799"/>
        <n v="291000"/>
        <n v="426501"/>
        <n v="53650"/>
        <n v="1052991"/>
        <n v="129500"/>
        <n v="337755"/>
        <n v="387663"/>
        <n v="2670"/>
        <n v="413290"/>
        <n v="425153"/>
        <n v="339350"/>
        <n v="51165"/>
        <n v="410092"/>
        <n v="223100"/>
        <n v="10132"/>
        <n v="79185"/>
        <n v="22289"/>
        <n v="1503414"/>
        <n v="9600"/>
        <n v="531500"/>
        <n v="115500"/>
        <n v="134796"/>
        <n v="47374"/>
        <n v="211829"/>
        <n v="5165"/>
        <n v="8136"/>
        <n v="9274"/>
        <n v="360133"/>
        <n v="55233"/>
        <n v="3691"/>
        <n v="1980"/>
        <n v="53207"/>
        <n v="7396"/>
        <n v="2348"/>
        <n v="26321"/>
        <n v="47986"/>
        <n v="61499"/>
        <n v="6490"/>
        <n v="3026"/>
        <n v="4718"/>
        <n v="7506"/>
        <n v="6316"/>
        <n v="1178381"/>
        <n v="25018"/>
        <n v="69229"/>
        <n v="8117"/>
        <n v="18245"/>
        <n v="10274"/>
        <n v="22662"/>
        <n v="8205"/>
        <n v="897"/>
        <n v="33962"/>
        <n v="47277"/>
        <n v="456"/>
        <n v="2122"/>
        <n v="7409"/>
        <n v="5442"/>
        <n v="38550"/>
        <n v="1244"/>
        <n v="1758"/>
        <n v="2261"/>
        <n v="1805"/>
        <n v="2463"/>
        <n v="5069"/>
        <n v="32614"/>
        <n v="334065"/>
        <n v="19546"/>
        <n v="383"/>
        <n v="6758"/>
        <n v="8897"/>
        <n v="11581"/>
        <n v="6782"/>
        <n v="6307"/>
        <n v="3762"/>
        <n v="6058"/>
        <n v="8621"/>
        <n v="1045"/>
        <n v="8039"/>
        <n v="337081"/>
        <n v="20300"/>
        <n v="47913"/>
        <n v="3443"/>
        <n v="18734"/>
        <n v="140630"/>
        <n v="49315"/>
        <n v="13279"/>
        <n v="17959"/>
        <n v="49440"/>
        <n v="1451"/>
        <n v="90000"/>
        <n v="1157"/>
        <n v="26082"/>
        <n v="40258"/>
        <n v="25000"/>
        <n v="505"/>
        <n v="120506"/>
        <n v="150"/>
        <n v="12227"/>
        <n v="6407"/>
        <n v="749"/>
        <n v="21835"/>
        <n v="8800"/>
        <n v="4990"/>
        <n v="20850"/>
        <n v="13622"/>
        <n v="30674"/>
        <n v="523423"/>
        <n v="6915462"/>
        <n v="4342"/>
        <n v="181727"/>
        <n v="1287386"/>
        <n v="341732"/>
        <n v="1136385"/>
        <n v="124234"/>
        <n v="105530"/>
        <n v="105000"/>
        <n v="23447"/>
        <n v="346722"/>
        <n v="310443"/>
        <n v="14004055"/>
        <n v="122010"/>
        <n v="2993"/>
        <n v="11190"/>
        <n v="25308"/>
        <n v="3141"/>
        <n v="643"/>
        <n v="219200"/>
        <n v="1073000"/>
        <n v="1727746"/>
        <n v="15440"/>
        <n v="52032"/>
        <n v="688655"/>
        <n v="904335"/>
        <n v="37333"/>
        <n v="422610"/>
        <n v="571863"/>
        <n v="6478"/>
        <n v="3577"/>
        <n v="76700"/>
        <n v="180904"/>
        <n v="284029"/>
        <n v="149908"/>
        <n v="4928"/>
        <n v="2000"/>
        <n v="1266388"/>
        <n v="36637"/>
        <n v="38113"/>
        <n v="2125"/>
        <n v="174246"/>
        <n v="86999"/>
        <n v="857566"/>
        <n v="101363"/>
        <n v="206193"/>
        <n v="202"/>
        <n v="19272"/>
        <n v="2381"/>
        <n v="5522"/>
        <n v="164570"/>
        <n v="1546"/>
        <n v="2570182"/>
        <n v="329522"/>
        <n v="37940"/>
        <n v="1088"/>
        <n v="38250"/>
        <n v="1613"/>
        <n v="1634"/>
        <n v="14529"/>
        <n v="12637"/>
        <n v="360774"/>
        <n v="2460"/>
        <n v="33329"/>
        <n v="180394"/>
        <n v="1048906"/>
        <n v="22604"/>
        <n v="12635"/>
        <n v="61703"/>
        <n v="34875"/>
        <n v="142289"/>
        <n v="910"/>
        <n v="3084"/>
        <n v="29512"/>
        <n v="19100"/>
        <n v="3889"/>
        <n v="47240"/>
        <n v="45965"/>
        <n v="7271"/>
        <n v="3280"/>
        <n v="1091"/>
        <n v="24508"/>
        <n v="530500"/>
        <n v="427306"/>
        <n v="4213"/>
        <n v="9903238"/>
        <n v="204153"/>
        <n v="159940"/>
        <n v="90810"/>
        <n v="593990"/>
        <n v="1783000"/>
        <n v="206667"/>
        <n v="4107"/>
        <n v="15695"/>
        <n v="192785"/>
        <n v="55000"/>
        <n v="116495"/>
        <n v="239025"/>
        <n v="165228"/>
        <n v="26800"/>
        <n v="44000"/>
        <n v="261500"/>
        <n v="120000"/>
        <n v="219000"/>
        <n v="191"/>
        <n v="6474"/>
        <n v="3856"/>
        <n v="50101"/>
        <n v="8977"/>
        <n v="5900"/>
        <n v="162000"/>
        <n v="22631"/>
        <n v="2972"/>
        <n v="13410"/>
        <n v="41411"/>
        <n v="71280"/>
        <n v="75000"/>
        <n v="22595"/>
        <n v="660000"/>
        <n v="2093"/>
        <n v="72484"/>
        <n v="340"/>
        <n v="1721700"/>
        <n v="63000"/>
        <n v="5355"/>
        <n v="537041"/>
        <n v="131"/>
        <n v="12159"/>
        <n v="35000"/>
        <n v="21000"/>
        <n v="21101"/>
        <n v="5758"/>
        <n v="41190"/>
        <n v="187"/>
        <n v="2500"/>
        <n v="7480"/>
        <n v="14504"/>
        <n v="31000"/>
        <n v="29927"/>
        <n v="1810"/>
        <n v="450"/>
        <n v="94295"/>
        <n v="608"/>
        <n v="55636"/>
        <n v="7831"/>
        <n v="5013"/>
        <n v="1650"/>
        <n v="4457"/>
        <n v="76"/>
        <n v="17"/>
        <n v="3782"/>
        <n v="6500"/>
        <n v="31373"/>
        <n v="205"/>
        <n v="2920712"/>
        <n v="943134"/>
        <n v="305716"/>
        <n v="1763"/>
        <n v="4315966"/>
        <n v="9642"/>
        <n v="8952"/>
        <n v="97260"/>
        <n v="21"/>
        <n v="13068"/>
        <n v="9833"/>
        <n v="866"/>
        <n v="2392324"/>
        <n v="8115"/>
        <n v="1240"/>
        <n v="12466"/>
        <n v="69183"/>
        <n v="3133"/>
        <n v="1528"/>
        <n v="740"/>
        <n v="27"/>
        <n v="5377"/>
        <n v="6583"/>
        <n v="9874"/>
        <n v="4557"/>
        <n v="4250"/>
        <n v="6139"/>
        <n v="2924"/>
        <n v="2280"/>
        <n v="2704"/>
        <n v="704"/>
        <n v="15733"/>
        <n v="136937"/>
        <n v="69251"/>
        <n v="185570"/>
        <n v="10800"/>
        <n v="13511"/>
        <n v="13044"/>
        <n v="8026"/>
        <n v="9869"/>
        <n v="12622"/>
        <n v="21252"/>
        <n v="4"/>
        <n v="6000"/>
        <n v="6463"/>
        <n v="6568"/>
        <n v="4203"/>
        <n v="1775"/>
        <n v="4541"/>
        <n v="2155"/>
        <n v="25"/>
        <n v="6702"/>
        <n v="35783"/>
        <n v="24920"/>
        <n v="13358"/>
        <n v="8199"/>
        <n v="182"/>
        <n v="811"/>
        <n v="1738"/>
        <n v="86498"/>
        <n v="33"/>
        <n v="41"/>
        <n v="6594"/>
        <n v="880"/>
        <n v="4495"/>
        <n v="375"/>
        <n v="95992"/>
        <n v="12143"/>
        <n v="18080"/>
        <n v="7433"/>
        <n v="2387"/>
        <n v="799"/>
        <n v="1377"/>
        <n v="6321"/>
        <n v="2286"/>
        <n v="4540"/>
        <n v="45770"/>
        <n v="5490"/>
        <n v="612"/>
        <n v="1184"/>
        <n v="2045"/>
        <n v="3320"/>
        <n v="1510"/>
        <n v="551"/>
        <n v="664"/>
        <n v="779"/>
        <n v="519"/>
        <n v="110800"/>
        <n v="35195"/>
        <n v="1863740"/>
        <n v="17151"/>
        <n v="65554"/>
        <n v="2558"/>
        <n v="1609"/>
        <n v="2199683"/>
        <n v="402"/>
        <n v="395440"/>
        <n v="577840"/>
        <n v="2107897"/>
        <n v="4900115"/>
        <n v="559"/>
        <n v="20281"/>
        <n v="1162354"/>
        <n v="31828"/>
        <n v="1010"/>
        <n v="1256078"/>
        <n v="9313"/>
        <n v="825"/>
        <n v="209082"/>
        <n v="3229"/>
        <n v="6857"/>
        <n v="9486"/>
        <n v="277506"/>
        <n v="10981"/>
        <n v="3793"/>
        <n v="331301"/>
        <n v="2081161"/>
        <n v="573833"/>
        <n v="122434"/>
        <n v="651"/>
        <n v="1192137"/>
        <n v="48455"/>
        <n v="40519"/>
        <n v="10242"/>
        <n v="102096"/>
        <n v="1689"/>
        <n v="232912"/>
        <n v="286571"/>
        <n v="12246"/>
        <n v="15691"/>
        <n v="87"/>
        <n v="1993"/>
        <n v="5"/>
        <n v="5813"/>
        <n v="1491"/>
        <n v="4814"/>
        <n v="720"/>
        <n v="20"/>
        <n v="406"/>
        <n v="10404"/>
        <n v="587099"/>
        <n v="332"/>
        <n v="506"/>
        <n v="7690"/>
        <n v="1098"/>
        <n v="309"/>
        <n v="1915"/>
        <n v="66980"/>
        <n v="1286"/>
        <n v="35"/>
        <n v="356"/>
        <n v="1063"/>
        <n v="645"/>
        <n v="1105000"/>
        <n v="1107"/>
        <n v="1882"/>
        <n v="33300"/>
        <n v="930000"/>
        <n v="1967"/>
        <n v="2041"/>
        <n v="561"/>
        <n v="1428"/>
        <n v="1020"/>
        <n v="46200"/>
        <n v="14400"/>
        <n v="40970"/>
        <n v="46487"/>
        <n v="24380"/>
        <n v="50190"/>
        <n v="19683"/>
        <n v="36060"/>
        <n v="15428"/>
        <n v="1659"/>
        <n v="52000"/>
        <n v="1254"/>
        <n v="1620"/>
        <n v="23188"/>
        <n v="19805"/>
        <n v="61754"/>
        <n v="1822"/>
        <n v="11624"/>
        <n v="36196"/>
        <n v="786"/>
        <n v="2104"/>
        <n v="39900"/>
        <n v="121078"/>
        <n v="10000"/>
        <n v="28845"/>
        <n v="94230"/>
        <n v="81000"/>
        <n v="53025"/>
        <n v="17217"/>
        <n v="11832"/>
        <n v="5817"/>
        <n v="52219"/>
        <n v="13328"/>
        <n v="63"/>
        <n v="1635574"/>
        <n v="2673"/>
        <n v="26698"/>
        <n v="275635"/>
        <n v="35100"/>
        <n v="346140"/>
        <n v="329902"/>
        <n v="126996"/>
        <n v="35374"/>
        <n v="4547"/>
        <n v="29663"/>
        <n v="58944"/>
        <n v="2456"/>
        <n v="38200"/>
        <n v="544008"/>
        <n v="423632"/>
        <n v="43457"/>
        <n v="369"/>
        <n v="5840"/>
        <n v="42315"/>
        <n v="91558"/>
        <n v="3758"/>
        <n v="18000"/>
        <n v="46492"/>
        <n v="15306"/>
        <n v="3651"/>
        <n v="2076"/>
        <n v="70285"/>
        <n v="293"/>
        <n v="428"/>
        <n v="119"/>
        <n v="224820"/>
        <n v="43"/>
        <n v="358"/>
        <n v="87422"/>
        <n v="64757"/>
        <n v="25041"/>
        <n v="3240"/>
        <n v="23156"/>
        <n v="12599"/>
        <n v="44043"/>
        <n v="2226"/>
        <n v="3561"/>
        <n v="60178"/>
        <n v="5280"/>
        <n v="6914"/>
        <n v="34856"/>
        <n v="28919"/>
        <n v="34972"/>
        <n v="6982"/>
        <n v="56406"/>
        <n v="3781"/>
        <n v="33203"/>
        <n v="16743"/>
        <n v="38"/>
        <n v="44638"/>
        <n v="25370"/>
        <n v="1998"/>
        <n v="6096"/>
        <n v="984"/>
        <n v="1666"/>
        <n v="10503"/>
        <n v="96746"/>
        <n v="4242"/>
        <n v="40784"/>
        <n v="24196"/>
        <n v="133475"/>
        <n v="18500"/>
        <n v="226104"/>
        <n v="77990"/>
        <n v="31209"/>
        <n v="26562"/>
        <n v="26593"/>
        <n v="13308"/>
        <n v="19018"/>
        <n v="1984"/>
        <n v="54021"/>
        <n v="11404"/>
        <n v="2352"/>
        <n v="7361"/>
        <n v="2821"/>
        <n v="3832"/>
        <n v="5226"/>
        <n v="5446"/>
        <n v="8280"/>
        <n v="10783"/>
        <n v="41375"/>
        <n v="8905"/>
        <n v="709"/>
        <n v="6667"/>
        <n v="508"/>
        <n v="28"/>
        <n v="193383"/>
        <n v="308655"/>
        <n v="9748"/>
        <n v="14151"/>
        <n v="23953"/>
        <n v="51538"/>
        <n v="89731"/>
        <n v="95861"/>
        <n v="184505"/>
        <n v="4859"/>
        <n v="61517"/>
        <n v="33631"/>
        <n v="139942"/>
        <n v="64083"/>
        <n v="840051"/>
        <n v="7688"/>
        <n v="13326"/>
        <n v="12233"/>
        <n v="150751"/>
        <n v="1855"/>
        <n v="26334"/>
        <n v="80003"/>
        <n v="25762"/>
        <n v="51259"/>
        <n v="2700"/>
        <n v="12000"/>
        <n v="32694"/>
        <n v="3"/>
        <n v="1309"/>
        <n v="479554"/>
        <n v="912"/>
        <n v="65041"/>
        <n v="7788"/>
        <n v="24593"/>
        <n v="420771"/>
        <n v="16747"/>
        <n v="39587"/>
        <n v="42636"/>
        <n v="11"/>
        <n v="6230"/>
        <n v="47990"/>
        <n v="38671"/>
        <n v="12450"/>
        <n v="144568"/>
        <n v="29270"/>
        <n v="87519"/>
        <n v="10309"/>
        <n v="555"/>
        <n v="250"/>
        <n v="637"/>
        <n v="716"/>
        <n v="123"/>
        <n v="3554"/>
        <n v="3243"/>
        <n v="1719"/>
        <n v="1185"/>
        <n v="3052"/>
        <n v="181"/>
        <n v="2990"/>
        <n v="494"/>
        <n v="14052"/>
        <n v="4806"/>
        <n v="22864"/>
        <n v="9686"/>
        <n v="67"/>
        <n v="2688"/>
        <n v="403"/>
        <n v="1319"/>
        <n v="7748"/>
        <n v="447"/>
        <n v="2"/>
        <n v="3393"/>
        <n v="2383"/>
        <n v="13784"/>
        <n v="40899"/>
        <n v="39090"/>
        <n v="42643"/>
        <n v="1445"/>
        <n v="1132"/>
        <n v="42000"/>
        <n v="3368"/>
        <n v="67082"/>
        <n v="399255"/>
        <n v="9414"/>
        <n v="1325"/>
        <n v="4354"/>
        <n v="159879"/>
        <n v="12507"/>
        <n v="721514"/>
        <n v="7347"/>
        <n v="13497"/>
        <n v="28081"/>
        <n v="13510"/>
        <n v="43746"/>
        <n v="61355"/>
        <n v="19421"/>
        <n v="629680"/>
        <n v="67432"/>
        <n v="430070"/>
        <n v="10654"/>
        <n v="75210"/>
        <n v="2179"/>
        <n v="469051"/>
        <n v="16921"/>
        <n v="63701"/>
        <n v="146882"/>
        <n v="91080"/>
        <n v="10063"/>
        <n v="22304"/>
        <n v="14464"/>
        <n v="8950"/>
        <n v="1912"/>
        <n v="4778"/>
        <n v="41808"/>
        <n v="11159"/>
        <n v="8707"/>
        <n v="38370"/>
        <n v="5312"/>
        <n v="1711"/>
        <n v="1016"/>
        <n v="105688"/>
        <n v="43202"/>
        <n v="15835"/>
        <n v="1792"/>
        <n v="18287"/>
        <n v="835"/>
        <n v="1798"/>
        <n v="9298"/>
        <n v="29807"/>
        <n v="11080"/>
        <n v="729"/>
        <n v="4282"/>
        <n v="15587"/>
        <n v="270"/>
        <n v="231085"/>
        <n v="477808"/>
        <n v="57575"/>
        <n v="4549"/>
        <n v="23231"/>
        <n v="1951"/>
        <n v="48835"/>
        <n v="232081"/>
        <n v="105"/>
        <n v="605"/>
        <n v="11889"/>
        <n v="26923"/>
        <n v="19618"/>
        <n v="9106"/>
        <n v="34482"/>
        <n v="28340"/>
        <n v="7145"/>
        <n v="5297"/>
        <n v="133379"/>
        <n v="882"/>
        <n v="439"/>
        <n v="1425"/>
        <n v="2996"/>
        <n v="451"/>
        <n v="399896"/>
        <n v="11833"/>
        <n v="1274"/>
        <n v="620290"/>
        <n v="67565"/>
        <n v="1472"/>
        <n v="294119"/>
        <n v="7169"/>
        <n v="34600"/>
        <n v="26227"/>
        <n v="8050"/>
        <n v="7915"/>
        <n v="40815"/>
        <n v="41500"/>
        <n v="32000"/>
        <n v="208344"/>
        <n v="1672"/>
        <n v="42400"/>
        <n v="23000"/>
        <n v="138081"/>
        <n v="918543"/>
        <n v="51052"/>
        <n v="100711"/>
        <n v="378663"/>
        <n v="63784"/>
        <n v="722000"/>
        <n v="109250"/>
        <n v="86059"/>
        <n v="20047"/>
        <n v="38674"/>
        <n v="650000"/>
        <n v="328140"/>
        <n v="239721"/>
        <n v="738069"/>
        <n v="790554"/>
        <n v="733002"/>
        <n v="1106"/>
        <n v="35200"/>
        <n v="76853"/>
        <n v="39048"/>
        <n v="77589"/>
        <n v="167016"/>
        <n v="22458"/>
        <n v="83045"/>
        <n v="274550"/>
        <n v="127353"/>
        <n v="121998"/>
        <n v="8132"/>
        <n v="1525640"/>
        <n v="328420"/>
        <n v="244379"/>
        <n v="482556"/>
        <n v="305492"/>
        <n v="1173624"/>
        <n v="76000"/>
        <n v="8134"/>
        <n v="817"/>
        <n v="1320"/>
        <n v="2018881"/>
        <n v="8361"/>
        <n v="67498"/>
        <n v="226008"/>
        <n v="310461"/>
        <n v="23872"/>
        <n v="63979"/>
        <n v="201523"/>
        <n v="33161"/>
        <n v="5358"/>
        <n v="484614"/>
        <n v="3185"/>
        <n v="55447"/>
        <n v="1115761"/>
        <n v="23558"/>
        <n v="154033"/>
        <n v="71147"/>
        <n v="175243"/>
        <n v="246018"/>
        <n v="38994"/>
        <n v="45220"/>
        <n v="49846"/>
        <n v="5031"/>
        <n v="102900"/>
        <n v="391254"/>
        <n v="667"/>
        <n v="2200"/>
        <n v="68405"/>
        <n v="369844"/>
        <n v="102"/>
        <n v="4196"/>
        <n v="14100"/>
        <n v="49872"/>
        <n v="8000"/>
        <n v="46956"/>
        <n v="12894"/>
        <n v="51046"/>
        <n v="56000"/>
        <n v="2945"/>
        <n v="3294"/>
        <n v="13689"/>
        <n v="9782"/>
        <n v="1438"/>
        <n v="1285"/>
        <n v="5343"/>
        <n v="58000"/>
        <n v="6503"/>
        <n v="9801"/>
        <n v="7560"/>
        <n v="79994"/>
        <n v="19017"/>
        <n v="29800"/>
        <n v="62375"/>
        <n v="420150"/>
        <n v="230075"/>
        <n v="2680"/>
        <n v="150437"/>
        <n v="3998924"/>
        <n v="1403153"/>
        <n v="90848"/>
        <n v="968702"/>
        <n v="37771"/>
        <n v="33897"/>
        <n v="2017716"/>
        <n v="1617666"/>
        <n v="371"/>
        <n v="1148"/>
        <n v="11293"/>
        <n v="2666"/>
        <n v="14500"/>
        <n v="467670"/>
        <n v="44536"/>
        <n v="183082"/>
        <n v="336059"/>
        <n v="64734"/>
        <n v="417305"/>
        <n v="63188"/>
        <n v="441848"/>
        <n v="399426"/>
        <n v="33349"/>
        <n v="248420"/>
        <n v="244450"/>
        <n v="61900"/>
        <n v="125800"/>
        <n v="1140001"/>
        <n v="470360"/>
        <n v="167063"/>
        <n v="953788"/>
        <n v="77998"/>
        <n v="185980"/>
        <n v="92653"/>
        <n v="138251"/>
        <n v="20942"/>
        <n v="623"/>
        <n v="88873"/>
        <n v="32813"/>
        <n v="308886"/>
        <n v="1322"/>
        <n v="16859"/>
        <n v="329"/>
        <n v="163696"/>
        <n v="6700"/>
        <n v="11645"/>
        <n v="1909"/>
        <n v="7907"/>
        <n v="14577"/>
        <n v="458"/>
        <n v="259934"/>
        <n v="5624"/>
        <n v="79"/>
        <n v="1078954"/>
        <n v="28030"/>
        <n v="47406"/>
        <n v="9590"/>
        <n v="4230"/>
        <n v="25779"/>
        <n v="37149"/>
        <n v="60288"/>
        <n v="23389"/>
        <n v="273996"/>
        <n v="4344"/>
        <n v="1281"/>
        <n v="351400"/>
        <n v="2894"/>
        <n v="564"/>
        <n v="4097"/>
        <n v="21569"/>
        <n v="165419"/>
        <n v="30487"/>
        <n v="859861"/>
        <n v="2601"/>
        <n v="6990"/>
        <n v="3035"/>
        <n v="5770"/>
        <n v="3037"/>
        <n v="528"/>
        <n v="68628"/>
        <n v="1372"/>
        <n v="1724"/>
        <n v="15656"/>
        <n v="3194"/>
        <n v="6155"/>
        <n v="1149"/>
        <n v="2620"/>
        <n v="18092"/>
        <n v="139849"/>
        <n v="7674"/>
        <n v="1686354"/>
        <n v="11037"/>
        <n v="2514"/>
        <n v="214007"/>
        <n v="28924"/>
        <n v="1038254"/>
        <n v="1873077"/>
        <n v="178"/>
        <n v="11790"/>
        <n v="57271"/>
        <n v="9963"/>
        <n v="216507"/>
        <n v="40481"/>
        <n v="488080"/>
        <n v="107120"/>
        <n v="706978"/>
        <n v="19255"/>
        <n v="233394"/>
        <n v="544"/>
        <n v="3680"/>
        <n v="261885"/>
        <n v="126944"/>
        <n v="1725"/>
        <n v="585366"/>
        <n v="1359"/>
        <n v="750"/>
        <n v="1145"/>
        <n v="26383"/>
        <n v="63983"/>
        <n v="723650"/>
        <n v="1969017"/>
        <n v="2841"/>
        <n v="18786"/>
        <n v="151490"/>
        <n v="1455"/>
        <n v="6046"/>
        <n v="90"/>
        <n v="3274"/>
        <n v="89569"/>
        <n v="34756"/>
        <n v="18701"/>
        <n v="3647"/>
        <n v="782"/>
        <n v="66920"/>
        <n v="60668"/>
        <n v="4043"/>
        <n v="422000"/>
        <n v="104136"/>
        <n v="153525"/>
        <n v="2952"/>
        <n v="41271"/>
        <n v="192"/>
        <n v="2095"/>
        <n v="177728"/>
        <n v="3557000"/>
        <n v="1035142"/>
        <n v="515141"/>
        <n v="287"/>
        <n v="13000"/>
        <n v="9175"/>
        <n v="244640"/>
        <n v="1273327"/>
        <n v="742"/>
        <n v="12748"/>
        <n v="372698"/>
        <n v="702212"/>
        <n v="87869"/>
        <n v="147262"/>
        <n v="270924"/>
        <n v="42319"/>
        <n v="443706"/>
        <n v="164439"/>
        <n v="56353"/>
        <n v="53926"/>
        <n v="58129"/>
        <n v="21991"/>
        <n v="23500"/>
        <n v="778"/>
        <n v="2205218"/>
        <n v="156709"/>
        <n v="120115"/>
        <n v="349835"/>
        <n v="21723"/>
        <n v="132440"/>
        <n v="21614"/>
        <n v="88656"/>
        <n v="2063146"/>
        <n v="138629"/>
        <n v="230950"/>
        <n v="15225"/>
        <n v="157940"/>
        <n v="410"/>
        <n v="151743"/>
        <n v="26510"/>
        <n v="15887"/>
        <n v="107710"/>
        <n v="76968"/>
        <n v="12001"/>
        <n v="194655"/>
        <n v="44256"/>
        <n v="1317935"/>
        <n v="184741"/>
        <n v="1521"/>
        <n v="387740"/>
        <n v="49694"/>
        <n v="398145"/>
        <n v="36209"/>
        <n v="297520"/>
        <n v="141975"/>
        <n v="101337"/>
        <n v="2650"/>
        <n v="42139"/>
        <n v="54762"/>
        <n v="104310"/>
        <n v="2991"/>
        <n v="25508"/>
        <n v="1614"/>
        <n v="3142"/>
        <n v="333462"/>
        <n v="27380"/>
        <n v="19160"/>
        <n v="1682"/>
        <n v="160723"/>
        <n v="16558"/>
        <n v="25797"/>
        <n v="79259"/>
        <n v="38537"/>
        <n v="6289"/>
        <n v="42128"/>
        <n v="29700"/>
        <n v="20177"/>
        <n v="9975"/>
        <n v="12734"/>
        <n v="13500"/>
        <n v="6420"/>
        <n v="5531"/>
        <n v="232793"/>
        <n v="891"/>
        <n v="969"/>
        <n v="93619"/>
        <n v="853"/>
        <n v="115544"/>
        <n v="216774"/>
        <n v="127"/>
        <n v="155"/>
        <n v="1002"/>
        <n v="320"/>
        <n v="84"/>
        <n v="344"/>
        <n v="657"/>
        <n v="227"/>
        <n v="111161"/>
        <n v="87498"/>
        <n v="39"/>
        <n v="529"/>
        <n v="158"/>
        <n v="652"/>
        <n v="1014"/>
        <n v="35149"/>
        <n v="134"/>
        <n v="37506"/>
        <n v="58"/>
        <n v="29817"/>
        <n v="2012"/>
        <n v="1078"/>
        <n v="115857"/>
        <n v="24"/>
        <n v="484"/>
        <n v="21208"/>
        <n v="26281"/>
        <n v="26809"/>
        <n v="230"/>
        <n v="2875"/>
        <n v="112"/>
        <n v="167982"/>
        <n v="376"/>
        <n v="247"/>
        <n v="236885"/>
        <n v="9"/>
        <n v="112820"/>
        <n v="168392"/>
        <n v="148000"/>
        <n v="3953"/>
        <n v="64777"/>
        <n v="16899"/>
        <n v="120599"/>
        <n v="211900"/>
        <n v="184800"/>
        <n v="950"/>
        <n v="6666"/>
        <n v="960"/>
        <n v="786101"/>
        <n v="25134"/>
        <n v="28000"/>
        <n v="954057"/>
        <n v="38500"/>
        <n v="56900"/>
        <n v="210182"/>
        <n v="126476"/>
        <n v="223390"/>
        <n v="2128420"/>
        <n v="99117"/>
        <n v="98"/>
        <n v="590359"/>
        <n v="348300"/>
        <n v="3724815"/>
        <n v="455909"/>
        <n v="201007"/>
        <n v="1009255"/>
        <n v="18351"/>
        <n v="43730"/>
        <n v="286508"/>
        <n v="95000"/>
        <n v="127997"/>
        <n v="378492"/>
        <n v="252595"/>
        <n v="198122"/>
        <n v="238680"/>
        <n v="1503132"/>
        <n v="54095"/>
        <n v="215724"/>
        <n v="47236"/>
        <n v="70351"/>
        <n v="769516"/>
        <n v="1381"/>
        <n v="954"/>
        <n v="76930"/>
        <n v="6762"/>
        <n v="160747"/>
        <n v="1096139"/>
        <n v="158575"/>
        <n v="3062"/>
        <n v="416"/>
        <n v="822"/>
        <n v="70804"/>
        <n v="9539"/>
        <n v="217558"/>
        <n v="11572"/>
        <n v="29765"/>
        <n v="692"/>
        <n v="52879"/>
        <n v="851"/>
        <n v="121326"/>
        <n v="53700"/>
        <n v="1037"/>
        <n v="20396"/>
        <n v="112130"/>
        <n v="30713"/>
        <n v="70"/>
        <n v="206345"/>
        <n v="150046"/>
        <n v="33705"/>
        <n v="119524"/>
        <n v="17898"/>
        <n v="27569"/>
        <n v="3452"/>
        <n v="2478"/>
        <n v="3743"/>
        <n v="36555"/>
        <n v="209175"/>
        <n v="279693"/>
        <n v="68156"/>
        <n v="132831"/>
        <n v="17784"/>
        <n v="837277"/>
        <n v="122080"/>
        <n v="13685"/>
        <n v="1851"/>
        <n v="10174"/>
        <n v="11030"/>
        <n v="18425"/>
        <n v="1772"/>
        <n v="8041"/>
        <n v="53785"/>
        <n v="678923"/>
        <n v="16895"/>
        <n v="88"/>
        <n v="7033"/>
        <n v="171"/>
        <n v="13852"/>
        <n v="8109"/>
        <n v="28191"/>
        <n v="4885"/>
        <n v="642"/>
        <n v="20393"/>
        <n v="92880"/>
        <n v="106859"/>
        <n v="689"/>
        <n v="182085"/>
        <n v="2981848"/>
        <n v="4873"/>
        <n v="234320"/>
        <n v="1452142"/>
        <n v="173039"/>
        <n v="10199"/>
        <n v="11400"/>
        <n v="8060"/>
        <n v="114"/>
        <n v="13550"/>
        <n v="1197"/>
        <n v="48237"/>
        <n v="7335"/>
        <n v="1061312"/>
        <n v="5972"/>
        <n v="33860"/>
        <n v="691"/>
        <n v="715"/>
        <n v="859"/>
        <n v="17456"/>
        <n v="19742"/>
        <n v="134620"/>
        <n v="26908"/>
        <n v="864"/>
        <n v="124"/>
        <n v="23907"/>
        <n v="125"/>
        <n v="188422"/>
        <n v="105653"/>
        <n v="18842"/>
        <n v="2963"/>
        <n v="249387"/>
        <n v="2944"/>
        <n v="3427"/>
        <n v="2023860"/>
        <n v="21899"/>
        <n v="260"/>
        <n v="470567"/>
        <n v="44005"/>
        <n v="100559"/>
        <n v="291"/>
        <n v="4390"/>
        <n v="10970"/>
        <n v="407"/>
        <n v="8190"/>
        <n v="1019"/>
        <n v="109973"/>
        <n v="280"/>
        <n v="22840"/>
        <n v="72762"/>
        <n v="2572"/>
        <n v="7360"/>
        <n v="9093"/>
        <n v="7174"/>
        <n v="102841"/>
        <n v="1309001"/>
        <n v="41038"/>
        <n v="148574"/>
        <n v="133913"/>
        <n v="241069"/>
        <n v="114000"/>
        <n v="1950"/>
        <n v="3206"/>
        <n v="180"/>
        <n v="247467"/>
        <n v="558613"/>
        <n v="587310"/>
        <n v="1000869"/>
        <n v="581490"/>
        <n v="118571"/>
        <n v="574400"/>
        <n v="53525"/>
        <n v="133550"/>
        <n v="50746"/>
        <n v="326775"/>
        <n v="132944"/>
        <n v="406042"/>
        <n v="48544"/>
        <n v="93460"/>
        <n v="47743"/>
        <n v="528921"/>
        <n v="8804"/>
        <n v="2811"/>
        <n v="1594"/>
        <n v="120753"/>
        <n v="949"/>
        <n v="909"/>
        <n v="97242"/>
        <n v="920"/>
        <n v="46763"/>
        <n v="133747"/>
        <n v="38080"/>
        <n v="51"/>
        <n v="763"/>
        <n v="13302"/>
        <n v="19"/>
        <n v="99"/>
        <n v="5707"/>
        <n v="2725"/>
        <n v="1809"/>
        <n v="2212"/>
        <n v="2077"/>
        <n v="5548"/>
        <n v="47526"/>
        <n v="3611"/>
        <n v="63491"/>
        <n v="13645"/>
        <n v="2158"/>
        <n v="3493"/>
        <n v="1949"/>
        <n v="36303"/>
        <n v="413"/>
        <n v="353802"/>
        <n v="396"/>
        <n v="829"/>
        <n v="1400173"/>
        <n v="345"/>
        <n v="56220"/>
        <n v="50"/>
        <n v="25281"/>
        <n v="319"/>
        <n v="22682"/>
        <n v="8961"/>
        <n v="631"/>
        <n v="161"/>
        <n v="7787"/>
        <n v="7020"/>
        <n v="343186"/>
        <n v="6333"/>
        <n v="3633"/>
        <n v="2492"/>
        <n v="320037"/>
        <n v="34305"/>
        <n v="14524"/>
        <n v="63176"/>
        <n v="989368"/>
        <n v="2113"/>
        <n v="323177"/>
        <n v="51614"/>
        <n v="55828"/>
        <n v="18747"/>
        <n v="265517"/>
        <n v="2726"/>
        <n v="362757"/>
        <n v="493"/>
        <n v="139258"/>
        <n v="281555"/>
        <n v="124575"/>
        <n v="488037"/>
        <n v="393"/>
        <n v="62"/>
        <n v="302936"/>
        <n v="7703"/>
        <n v="6975"/>
        <n v="21724"/>
        <n v="8616"/>
        <n v="1522"/>
        <n v="91380"/>
        <n v="43902"/>
        <n v="23645"/>
        <n v="556"/>
        <n v="498196"/>
        <n v="45889"/>
        <n v="75176"/>
        <n v="237"/>
        <n v="11864"/>
        <n v="731388"/>
        <n v="12819"/>
        <n v="14800"/>
        <n v="13114"/>
        <n v="4340"/>
        <n v="1694056"/>
        <n v="823890"/>
        <n v="2018"/>
        <n v="113509"/>
        <n v="142890"/>
        <n v="1265"/>
        <n v="61289"/>
        <n v="253"/>
        <n v="20003"/>
        <n v="3025"/>
        <n v="381401"/>
        <n v="170096"/>
        <n v="251483"/>
        <n v="33504"/>
        <n v="51510"/>
        <n v="35545"/>
        <n v="14275"/>
        <n v="31514728"/>
        <n v="120310"/>
        <n v="5201"/>
        <n v="97604"/>
        <n v="155166"/>
        <n v="379966"/>
        <n v="71580"/>
        <n v="3425568"/>
        <n v="85985"/>
        <n v="1039"/>
        <n v="461928"/>
        <n v="4339"/>
        <n v="28243"/>
        <n v="3846694"/>
        <n v="256912"/>
        <n v="1087"/>
        <n v="226598"/>
        <n v="735276"/>
        <n v="296784"/>
        <n v="839106"/>
        <n v="636045"/>
        <n v="1306700"/>
        <n v="26301"/>
        <n v="377017"/>
        <n v="8406"/>
        <n v="80811"/>
        <n v="147556"/>
        <n v="31343"/>
        <n v="44171"/>
        <n v="181763"/>
        <n v="2455"/>
        <n v="31990"/>
        <n v="8339"/>
        <n v="276326"/>
        <n v="90917"/>
        <n v="33800"/>
        <n v="6625"/>
        <n v="107414"/>
        <n v="743312"/>
        <n v="416626"/>
        <n v="10217"/>
        <n v="34740"/>
        <n v="3257"/>
        <n v="3246"/>
        <n v="1577"/>
        <n v="3111"/>
        <n v="488100"/>
        <n v="15594"/>
        <n v="141973"/>
        <n v="9046"/>
        <n v="51628"/>
        <n v="193"/>
        <n v="54641"/>
        <n v="3960"/>
        <n v="405955"/>
        <n v="1129374"/>
        <n v="2951"/>
        <n v="588191"/>
        <n v="76948"/>
        <n v="65973"/>
        <n v="4296"/>
        <n v="2752"/>
        <n v="31982"/>
        <n v="6066"/>
        <n v="160750"/>
        <n v="11060"/>
        <n v="164224"/>
        <n v="3247"/>
        <n v="10490"/>
        <n v="12100"/>
        <n v="7162"/>
        <n v="4930"/>
        <n v="2351"/>
        <n v="8697"/>
        <n v="10412"/>
        <n v="3938"/>
        <n v="476946"/>
        <n v="220"/>
        <n v="116311"/>
        <n v="13012"/>
        <n v="7292"/>
        <n v="63968"/>
        <n v="116706"/>
        <n v="5566"/>
        <n v="124564"/>
        <n v="93792"/>
        <n v="450490"/>
        <n v="662877"/>
        <n v="20401"/>
        <n v="95704"/>
        <n v="5644"/>
        <n v="95"/>
        <n v="15300"/>
        <n v="34000"/>
        <n v="17798"/>
        <n v="876"/>
        <n v="4335"/>
        <n v="110500"/>
        <n v="42824"/>
        <n v="68825"/>
        <n v="306"/>
        <n v="784"/>
        <n v="22000"/>
        <n v="19056"/>
        <n v="28580"/>
        <n v="51101"/>
        <n v="18757"/>
        <n v="5134"/>
        <n v="1196"/>
        <n v="15931"/>
        <n v="29905"/>
        <n v="618059"/>
        <n v="1312152"/>
        <n v="200871"/>
        <n v="21649"/>
        <n v="142"/>
        <n v="212195"/>
        <n v="4180"/>
        <n v="36"/>
        <n v="19653"/>
        <n v="136620"/>
        <n v="57585"/>
        <n v="1880"/>
        <n v="132427"/>
        <n v="11335"/>
        <n v="195"/>
        <n v="7923"/>
        <n v="46257"/>
        <n v="69181"/>
        <n v="406702"/>
        <n v="2966"/>
        <n v="1349"/>
        <n v="5412"/>
        <n v="706668"/>
        <n v="2138"/>
        <n v="2860"/>
        <n v="70241"/>
        <n v="775"/>
        <n v="316"/>
        <n v="15707"/>
        <n v="405"/>
        <n v="110562"/>
        <n v="111122"/>
        <n v="2856"/>
        <n v="21935"/>
        <n v="6714"/>
        <n v="5462"/>
        <n v="2943"/>
        <n v="1266512"/>
        <n v="91359"/>
        <n v="5100"/>
        <n v="70485"/>
        <n v="143440"/>
        <n v="56018"/>
        <n v="33750"/>
        <n v="67500"/>
        <n v="701"/>
        <n v="3470"/>
        <n v="26674"/>
        <n v="9786"/>
        <n v="42721"/>
        <n v="2918"/>
        <n v="1476315"/>
        <n v="2419"/>
        <n v="825112"/>
        <n v="301700"/>
        <n v="1332"/>
        <n v="578466"/>
        <n v="159070"/>
        <n v="94972"/>
        <n v="121335"/>
        <n v="441"/>
        <n v="27389"/>
        <n v="155029"/>
        <n v="9092"/>
        <n v="10527"/>
        <n v="547261"/>
        <n v="135361"/>
        <n v="85000"/>
        <n v="55743"/>
        <n v="1255811"/>
        <n v="3794"/>
        <n v="717191"/>
        <n v="495620"/>
        <n v="84017"/>
        <n v="623657"/>
        <n v="4392507"/>
        <n v="362790"/>
        <n v="140316"/>
        <n v="1346"/>
        <n v="324598"/>
        <n v="1375"/>
        <n v="52722"/>
        <n v="227014"/>
        <n v="9916805"/>
        <n v="11958"/>
        <n v="240"/>
        <n v="10697070"/>
        <n v="1267421"/>
        <n v="3070168"/>
        <n v="1141190"/>
        <n v="381"/>
        <n v="114823"/>
        <n v="4395"/>
        <n v="155353"/>
        <n v="1990"/>
        <n v="136959"/>
        <n v="402145"/>
        <n v="993960"/>
        <n v="233280"/>
        <n v="162263"/>
        <n v="100740"/>
        <n v="173336"/>
        <n v="5819"/>
        <n v="1295138"/>
        <n v="1019106"/>
        <n v="61882"/>
        <n v="1792276"/>
        <n v="6099"/>
        <n v="3179"/>
        <n v="21687"/>
        <n v="160253"/>
        <n v="132025"/>
        <n v="6095"/>
        <n v="63551"/>
        <n v="2359"/>
        <n v="28145"/>
        <n v="147130"/>
        <n v="45426"/>
        <n v="38143"/>
        <n v="2370"/>
        <n v="28882"/>
        <n v="67971"/>
        <n v="595205"/>
        <n v="8566"/>
        <n v="7244"/>
        <n v="1869"/>
        <n v="303630"/>
        <n v="31208"/>
        <n v="4500"/>
        <n v="295989"/>
        <n v="3852"/>
        <n v="1405"/>
        <n v="9058"/>
        <n v="740348"/>
        <n v="22001"/>
        <n v="8892"/>
        <n v="44310"/>
        <n v="11168"/>
        <n v="72298"/>
        <n v="262"/>
        <n v="30854"/>
        <n v="1122"/>
        <n v="17742"/>
        <n v="5775"/>
        <n v="27623"/>
        <n v="31893"/>
        <n v="1981"/>
        <n v="478051"/>
        <n v="12986"/>
        <n v="5916"/>
        <n v="1386"/>
        <n v="64012"/>
        <n v="379873"/>
        <n v="27128"/>
        <n v="2475"/>
        <n v="6414"/>
        <n v="10876"/>
        <n v="126799"/>
        <n v="826"/>
        <n v="1033"/>
        <n v="32620"/>
        <n v="17125"/>
        <n v="52600"/>
        <n v="5934"/>
        <n v="7647"/>
        <n v="7709"/>
        <n v="3312"/>
        <n v="60448"/>
        <n v="44388"/>
        <n v="68700"/>
        <n v="17644"/>
        <n v="23117"/>
        <n v="4063"/>
        <n v="86"/>
        <n v="3144099"/>
        <n v="95895"/>
        <n v="16217"/>
        <n v="3749"/>
        <n v="7642"/>
        <n v="5523"/>
        <n v="21263"/>
        <n v="5722"/>
        <n v="8042"/>
        <n v="2208"/>
        <n v="46185"/>
        <n v="7676"/>
        <n v="15457"/>
        <n v="3541"/>
        <n v="1899"/>
        <n v="45751"/>
        <n v="59353"/>
        <n v="5755"/>
        <n v="468666"/>
        <n v="25993"/>
        <n v="523846"/>
        <n v="96345"/>
        <n v="48540"/>
        <n v="2724"/>
        <n v="6270"/>
        <n v="4736"/>
        <n v="31780"/>
        <n v="364186"/>
        <n v="64416"/>
        <n v="7198"/>
        <n v="6660"/>
        <n v="40793"/>
        <n v="6448"/>
        <n v="16894"/>
        <n v="651598"/>
        <n v="41929"/>
        <n v="5382"/>
        <n v="5653"/>
        <n v="96201"/>
        <n v="110163"/>
        <n v="12415"/>
        <n v="10124"/>
        <n v="283529"/>
        <n v="253107"/>
        <n v="11700"/>
        <n v="313003"/>
        <n v="33368"/>
        <n v="390804"/>
        <n v="54314"/>
        <n v="73434"/>
        <n v="2621"/>
        <n v="649"/>
        <n v="28708"/>
        <n v="1298"/>
        <n v="7969"/>
        <n v="298"/>
        <n v="10092"/>
        <n v="2639"/>
        <n v="2052"/>
        <n v="4167"/>
        <n v="10988"/>
        <n v="258"/>
        <n v="12288"/>
        <n v="4668"/>
        <n v="69000"/>
        <n v="83147"/>
        <n v="126554"/>
        <n v="1770"/>
        <n v="21029"/>
        <n v="8765"/>
        <n v="37975"/>
        <n v="14115"/>
        <n v="72510"/>
        <n v="331649"/>
        <n v="38544"/>
        <n v="48854"/>
        <n v="5472"/>
        <n v="89242"/>
        <n v="26755"/>
        <n v="14191"/>
        <n v="28063"/>
        <n v="125362"/>
        <n v="129420"/>
        <n v="217820"/>
        <n v="189527"/>
        <n v="18432"/>
        <n v="58764"/>
        <n v="57681"/>
        <n v="373919"/>
        <n v="165206"/>
        <n v="3967"/>
        <n v="48896"/>
        <n v="908982"/>
        <n v="97708"/>
        <n v="11732"/>
        <n v="192432"/>
        <n v="26346"/>
        <n v="15723"/>
        <n v="3947"/>
        <n v="1087175"/>
        <n v="338184"/>
        <n v="19526"/>
        <n v="2980"/>
        <n v="249021"/>
        <n v="11841"/>
        <n v="358670"/>
        <n v="29506"/>
        <n v="5742"/>
        <n v="35562"/>
        <n v="46983"/>
        <n v="695"/>
        <n v="11586"/>
        <n v="52934"/>
        <n v="5445"/>
        <n v="525555"/>
        <n v="8157"/>
        <n v="3078"/>
        <n v="3253"/>
        <n v="271559"/>
        <n v="42231"/>
        <n v="202595"/>
        <n v="9000"/>
        <n v="60018"/>
        <n v="98859"/>
        <n v="445940"/>
        <n v="7123"/>
        <n v="2651"/>
        <n v="6745"/>
        <n v="29"/>
        <n v="202443"/>
        <n v="3395"/>
        <n v="244433"/>
        <n v="24144"/>
        <n v="667612"/>
        <n v="360776"/>
        <n v="523"/>
        <n v="71681"/>
        <n v="104453"/>
        <n v="38737"/>
        <n v="6554"/>
        <n v="1898"/>
        <n v="1337"/>
        <n v="15690"/>
        <n v="2495"/>
        <n v="85683"/>
        <n v="3021"/>
        <n v="40392"/>
        <n v="2584402"/>
        <n v="40070"/>
        <n v="327"/>
        <n v="10508"/>
        <n v="1989"/>
        <n v="1262"/>
        <n v="3735"/>
        <n v="3412"/>
        <n v="201"/>
        <n v="177441"/>
        <n v="430"/>
        <n v="3259"/>
        <n v="958"/>
        <n v="3677"/>
        <n v="765"/>
        <n v="992"/>
        <n v="7644"/>
        <n v="1283"/>
        <n v="15"/>
        <n v="4238"/>
        <n v="1373111"/>
        <n v="527394"/>
        <n v="10631"/>
        <n v="4149014"/>
        <n v="2403314"/>
        <n v="908"/>
        <n v="63864"/>
        <n v="575"/>
        <n v="29743"/>
        <n v="269"/>
        <n v="200277"/>
        <n v="360959"/>
        <n v="1743288"/>
        <n v="1367098"/>
        <n v="20149"/>
        <n v="15524"/>
        <n v="134400"/>
        <n v="3828"/>
        <n v="69035"/>
        <n v="67514"/>
        <n v="3958087"/>
        <n v="4501"/>
        <n v="1171"/>
        <n v="74915"/>
        <n v="860"/>
        <n v="2705"/>
        <n v="461810"/>
        <n v="338"/>
        <n v="395"/>
        <n v="18"/>
        <n v="1747"/>
        <n v="111"/>
        <n v="712007"/>
        <n v="1466"/>
        <n v="537"/>
        <n v="201899"/>
        <n v="91869"/>
        <n v="1403042"/>
        <n v="105701"/>
        <n v="183077"/>
        <n v="24427"/>
        <n v="25597"/>
        <n v="43015"/>
        <n v="138"/>
        <n v="581"/>
        <n v="100"/>
        <n v="995"/>
        <n v="16707"/>
        <n v="862"/>
        <n v="457"/>
        <n v="258598"/>
        <n v="85"/>
        <n v="39511"/>
        <n v="372502"/>
        <n v="2038"/>
        <n v="1447"/>
        <n v="137"/>
        <n v="7672"/>
        <n v="156319"/>
        <n v="1376"/>
        <n v="1224"/>
        <n v="29802"/>
        <n v="9024"/>
        <n v="680"/>
        <n v="1050"/>
        <n v="107471"/>
        <n v="654"/>
        <n v="952"/>
        <n v="514"/>
        <n v="6317"/>
        <n v="1076"/>
        <n v="5393"/>
        <n v="571488"/>
        <n v="1982589"/>
        <n v="216116"/>
        <n v="15963"/>
        <n v="26517871"/>
        <n v="182340"/>
        <n v="1124"/>
        <n v="209"/>
        <n v="6292"/>
        <n v="1279186"/>
        <n v="2177"/>
        <n v="747"/>
        <n v="118712"/>
        <n v="837197"/>
        <n v="251096"/>
        <n v="667348"/>
        <n v="1001"/>
        <n v="219158"/>
        <n v="266538"/>
        <n v="1075"/>
        <n v="12122"/>
        <n v="1061"/>
        <n v="71620"/>
        <n v="52760"/>
        <n v="378563"/>
        <n v="143580"/>
        <n v="5543135"/>
        <n v="45145"/>
        <n v="116"/>
        <n v="134570"/>
        <n v="30295"/>
        <n v="39786"/>
        <n v="393771"/>
        <n v="6086"/>
        <n v="107064"/>
        <n v="2734"/>
        <n v="26034"/>
        <n v="153936"/>
        <n v="95330"/>
        <n v="171943"/>
        <n v="2658"/>
        <n v="120819"/>
        <n v="1407"/>
        <n v="7300"/>
        <n v="5374"/>
        <n v="18919"/>
        <n v="1760"/>
        <n v="4931"/>
        <n v="2636"/>
        <n v="5254"/>
        <n v="20446"/>
        <n v="1084175"/>
        <n v="5535"/>
        <n v="23542"/>
        <n v="195650"/>
        <n v="446"/>
        <n v="192373"/>
        <n v="103858"/>
        <n v="3358348"/>
        <n v="860693"/>
        <n v="4156"/>
        <n v="19954"/>
        <n v="11164"/>
        <n v="249563"/>
        <n v="47350"/>
        <n v="543"/>
        <n v="496537"/>
        <n v="1282"/>
        <n v="7419"/>
        <n v="3770"/>
        <n v="3139"/>
        <n v="2418"/>
        <n v="29971"/>
        <n v="249141"/>
        <n v="1828"/>
        <n v="1062"/>
        <n v="10331"/>
        <n v="644"/>
        <n v="1397537"/>
        <n v="75258"/>
        <n v="2027"/>
        <n v="436375"/>
        <n v="924"/>
        <n v="89299"/>
        <n v="31857"/>
        <n v="21293"/>
        <n v="2929"/>
        <n v="378627"/>
        <n v="2819"/>
        <n v="4244"/>
        <n v="265132"/>
        <n v="1060"/>
        <n v="3340"/>
        <n v="8790"/>
        <n v="557"/>
        <n v="279052"/>
        <n v="170423"/>
        <n v="141807"/>
        <n v="211955"/>
        <n v="1395118"/>
        <n v="429194"/>
        <n v="1635"/>
        <n v="593"/>
        <n v="37716"/>
        <n v="1707"/>
        <n v="39530"/>
        <n v="9031"/>
        <n v="122168"/>
        <n v="223000"/>
        <n v="1034462"/>
        <n v="44282"/>
        <n v="45861"/>
        <n v="117532"/>
        <n v="27000"/>
        <n v="40500"/>
        <n v="37470"/>
        <n v="14900"/>
        <n v="1176"/>
        <n v="40400"/>
        <n v="60857"/>
        <n v="13900"/>
        <n v="1699"/>
        <n v="15536"/>
        <n v="91586"/>
        <n v="13397"/>
        <n v="254"/>
        <n v="28383"/>
        <n v="78"/>
        <n v="378"/>
        <n v="4362"/>
        <n v="10032"/>
        <n v="14234"/>
        <n v="71575"/>
        <n v="607"/>
        <n v="442"/>
        <n v="6280"/>
        <n v="57630"/>
        <n v="45452"/>
        <n v="357"/>
        <n v="11515"/>
        <n v="1761"/>
        <n v="106"/>
        <n v="2020"/>
        <n v="5270"/>
        <n v="9142"/>
        <n v="2099"/>
        <n v="64850"/>
        <n v="15545"/>
        <n v="92"/>
        <n v="4152"/>
        <n v="6951"/>
        <n v="29044"/>
        <n v="322"/>
        <n v="1420"/>
        <n v="157269"/>
        <n v="246"/>
        <n v="18005"/>
        <n v="499"/>
        <n v="4494"/>
        <n v="814"/>
        <n v="768"/>
        <n v="19262"/>
        <n v="8229"/>
        <n v="4968"/>
        <n v="135000"/>
        <n v="20340"/>
        <n v="2881"/>
        <n v="237397"/>
        <n v="13967"/>
        <n v="256"/>
        <n v="591"/>
        <n v="43175"/>
        <n v="39600"/>
        <n v="600"/>
        <n v="3407"/>
        <n v="13973"/>
        <n v="78942"/>
        <n v="16784"/>
        <n v="79142"/>
        <n v="1310"/>
        <n v="21040"/>
        <n v="29541"/>
        <n v="2638"/>
        <n v="4341"/>
        <n v="2592"/>
        <n v="599"/>
        <n v="47020"/>
        <n v="3913"/>
        <n v="39330"/>
        <n v="6992"/>
        <n v="4793"/>
        <n v="8317"/>
        <n v="5909"/>
        <n v="8516"/>
        <n v="9384"/>
        <n v="173"/>
        <n v="97"/>
        <n v="1516"/>
        <n v="9083"/>
        <n v="618"/>
        <n v="582"/>
        <n v="518"/>
        <n v="3156"/>
        <n v="513"/>
        <n v="5878"/>
        <n v="1578"/>
        <n v="38142"/>
        <n v="7201"/>
        <n v="470"/>
        <n v="2230"/>
        <n v="31"/>
        <n v="1541"/>
        <n v="5294"/>
        <n v="708"/>
        <n v="4591"/>
        <n v="2011"/>
        <n v="33404"/>
        <n v="1272"/>
        <n v="6154"/>
        <n v="10889"/>
        <n v="13167"/>
        <n v="30637"/>
        <n v="3153"/>
        <n v="754"/>
        <n v="622"/>
        <n v="1468"/>
        <n v="42"/>
        <n v="13"/>
        <n v="1514"/>
        <n v="32"/>
        <n v="153"/>
        <n v="16208"/>
        <n v="200"/>
        <n v="279"/>
        <n v="7777"/>
        <n v="4998"/>
        <n v="3817"/>
        <n v="503"/>
        <n v="1417"/>
        <n v="261"/>
        <n v="1533"/>
        <n v="144"/>
        <n v="13551"/>
        <n v="219"/>
        <n v="40513"/>
        <n v="898"/>
        <n v="359"/>
        <n v="350"/>
        <n v="229"/>
        <n v="8354"/>
        <n v="74"/>
        <n v="3405"/>
        <n v="773"/>
        <n v="14116"/>
        <n v="86123"/>
        <n v="352"/>
        <n v="11294"/>
        <n v="1012"/>
        <n v="3900"/>
        <n v="15267571"/>
        <n v="1531"/>
        <n v="12610"/>
        <n v="497928"/>
        <n v="40819"/>
        <n v="26536"/>
        <n v="64225"/>
        <n v="73684"/>
        <n v="473200"/>
        <n v="156095"/>
        <n v="56854"/>
        <n v="29330"/>
        <n v="1335"/>
        <n v="65"/>
        <n v="39999"/>
        <n v="54450"/>
        <n v="385781"/>
        <n v="550000"/>
        <n v="92948"/>
        <n v="3147"/>
        <n v="325653"/>
        <n v="32120"/>
        <n v="91931"/>
        <n v="349"/>
        <n v="873"/>
        <n v="33160"/>
        <n v="865"/>
        <n v="6165"/>
        <n v="798"/>
        <n v="40645"/>
        <n v="1168"/>
        <n v="151033"/>
        <n v="4048"/>
        <n v="4165"/>
        <n v="1101"/>
        <n v="68637"/>
        <n v="268606"/>
        <n v="370"/>
        <n v="304317"/>
        <n v="16886"/>
        <n v="2623"/>
        <n v="115958"/>
        <n v="163"/>
        <n v="1048"/>
        <n v="4124"/>
        <n v="25426"/>
        <n v="91154"/>
        <n v="2481"/>
        <n v="8123"/>
        <n v="3954"/>
        <n v="7114"/>
        <n v="3945"/>
        <n v="69161"/>
        <n v="20972"/>
        <n v="4128"/>
        <n v="14340"/>
        <n v="86949"/>
        <n v="320456"/>
        <n v="223338"/>
        <n v="12030"/>
        <n v="15581"/>
        <n v="41020"/>
        <n v="1866620"/>
        <n v="27132"/>
        <n v="2213"/>
        <n v="6492"/>
        <n v="12902"/>
        <n v="285"/>
        <n v="1309140"/>
        <n v="1658"/>
        <n v="10878"/>
        <n v="1115"/>
        <n v="3835"/>
        <n v="48879"/>
        <n v="6728"/>
        <n v="364649"/>
        <n v="32023"/>
        <n v="19671"/>
        <n v="1700"/>
        <n v="44643"/>
        <n v="10299"/>
        <n v="1847645"/>
        <n v="231108"/>
        <n v="45045"/>
        <n v="1117777"/>
        <n v="94887"/>
        <n v="2116"/>
        <n v="102036"/>
        <n v="3625"/>
        <n v="144021"/>
        <n v="34039"/>
        <n v="72437"/>
        <n v="13468"/>
        <n v="635"/>
        <n v="109969"/>
        <n v="81470"/>
        <n v="235235"/>
        <n v="176"/>
        <n v="7451"/>
        <n v="2058"/>
        <n v="3712"/>
        <n v="20253"/>
        <n v="57587"/>
        <n v="65806"/>
        <n v="11654"/>
        <n v="385334"/>
        <n v="150957"/>
        <n v="226"/>
        <n v="3154"/>
        <n v="25020"/>
        <n v="14"/>
        <n v="2469"/>
        <n v="334"/>
        <n v="8295"/>
        <n v="2340"/>
        <n v="18009"/>
        <n v="5210"/>
        <n v="24643"/>
        <n v="2522"/>
        <n v="481"/>
        <n v="2662"/>
        <n v="1631"/>
        <n v="4350"/>
        <n v="5520"/>
        <n v="10616"/>
        <n v="11465"/>
        <n v="190146"/>
        <n v="52406"/>
        <n v="342961"/>
        <n v="1440"/>
        <n v="11000"/>
        <n v="939900"/>
        <n v="436992"/>
        <n v="159650"/>
        <n v="12200"/>
        <n v="4029"/>
        <n v="37650"/>
        <n v="67000"/>
        <n v="16666"/>
        <n v="233910"/>
        <n v="18200"/>
        <n v="110000"/>
        <n v="11250"/>
        <n v="39690"/>
        <n v="72798"/>
        <n v="4707"/>
        <n v="137060"/>
        <n v="39820"/>
        <n v="19530"/>
        <n v="3670"/>
        <n v="205340"/>
        <n v="235560"/>
        <n v="84910"/>
        <n v="64908"/>
        <n v="91197"/>
        <n v="4791"/>
        <n v="70000"/>
        <n v="1771"/>
        <n v="41668"/>
        <n v="95767"/>
        <n v="841293"/>
        <n v="86383"/>
        <n v="13309"/>
        <n v="7059"/>
        <n v="3400"/>
        <n v="473194"/>
        <n v="208"/>
        <n v="7213"/>
        <n v="83120"/>
        <n v="13346"/>
        <n v="638115"/>
        <n v="243493"/>
        <n v="13727"/>
        <n v="10880"/>
        <n v="24058"/>
        <n v="21378"/>
        <n v="15800"/>
        <n v="76311"/>
        <n v="1330"/>
        <n v="72541"/>
        <n v="26337"/>
        <n v="42508"/>
        <n v="25012"/>
        <n v="663"/>
        <n v="8452"/>
        <n v="7221"/>
        <n v="77769"/>
        <n v="32981"/>
        <n v="13794"/>
        <n v="32333"/>
        <n v="6657"/>
        <n v="3608"/>
        <n v="9125"/>
        <n v="24923"/>
        <n v="112175"/>
        <n v="9493"/>
        <n v="184"/>
        <n v="9260"/>
        <n v="1940"/>
        <n v="2013"/>
        <n v="61715"/>
        <n v="20946"/>
        <n v="136550"/>
        <n v="6475"/>
        <n v="14018"/>
        <n v="10479"/>
        <n v="2657"/>
        <n v="5637"/>
        <n v="2083"/>
        <n v="33381"/>
        <n v="135476"/>
        <n v="3552"/>
        <n v="157650"/>
        <n v="39967"/>
        <n v="1426"/>
        <n v="67669"/>
        <n v="165621"/>
        <n v="18683"/>
        <n v="19436"/>
        <n v="3850"/>
        <n v="2562"/>
        <n v="4099"/>
        <n v="425"/>
        <n v="42048"/>
        <n v="53336"/>
        <n v="14480"/>
        <n v="29666"/>
        <n v="808"/>
        <n v="3829"/>
        <n v="597090"/>
        <n v="52807"/>
        <n v="1867"/>
        <n v="38030"/>
        <n v="35976"/>
        <n v="4030"/>
        <n v="20589"/>
        <n v="52650"/>
        <n v="818"/>
        <n v="548"/>
        <n v="2565"/>
        <n v="38431"/>
        <n v="700"/>
        <n v="5640"/>
        <n v="3184"/>
        <n v="1206"/>
        <n v="177226"/>
        <n v="185052"/>
        <n v="2602"/>
        <n v="5373"/>
        <n v="20712"/>
        <n v="1144"/>
        <n v="197828"/>
        <n v="1166"/>
        <n v="3787"/>
        <n v="4301"/>
        <n v="58989"/>
        <n v="35151"/>
        <n v="32259"/>
        <n v="8172"/>
        <n v="25071"/>
        <n v="1092"/>
        <n v="2701"/>
        <n v="3162"/>
        <n v="977"/>
        <n v="3535"/>
        <n v="9059"/>
        <n v="37272"/>
        <n v="1385"/>
        <n v="1877"/>
        <n v="215"/>
        <n v="937"/>
        <n v="98692"/>
        <n v="745"/>
        <n v="478"/>
        <n v="325"/>
        <n v="62815"/>
        <n v="15688"/>
        <n v="11113"/>
        <n v="671"/>
        <n v="179"/>
        <n v="3355"/>
        <n v="37555"/>
        <n v="15430"/>
        <n v="1835"/>
        <n v="6882"/>
        <n v="2762"/>
        <n v="8953"/>
        <n v="5460"/>
        <n v="1353"/>
        <n v="206"/>
        <n v="19435"/>
        <n v="6574"/>
        <n v="50115"/>
        <n v="592"/>
        <n v="414"/>
        <n v="9062"/>
        <n v="603"/>
        <n v="1"/>
        <n v="2634"/>
        <n v="39064"/>
        <n v="5513"/>
        <n v="32295"/>
        <n v="11934"/>
        <n v="5434"/>
        <n v="30965"/>
        <n v="733"/>
        <n v="11966"/>
        <n v="8463"/>
        <n v="33871"/>
        <n v="210811"/>
        <n v="65123"/>
        <n v="945"/>
        <n v="7625"/>
        <n v="11496"/>
        <n v="9694"/>
        <n v="236372"/>
        <n v="6790"/>
        <n v="51545"/>
        <n v="3131"/>
        <n v="79279"/>
        <n v="11457"/>
        <n v="7000"/>
        <n v="27819"/>
        <n v="7354"/>
        <n v="175713"/>
        <n v="11627"/>
        <n v="38216"/>
        <n v="23418"/>
        <n v="8202"/>
        <n v="983"/>
        <n v="9218"/>
        <n v="3401"/>
        <n v="14823"/>
        <n v="87309"/>
        <n v="38949"/>
        <n v="112525"/>
        <n v="18987"/>
        <n v="254372"/>
        <n v="1460"/>
        <n v="27082"/>
        <n v="16531"/>
        <n v="5044"/>
        <n v="15279"/>
        <n v="112568"/>
        <n v="27318"/>
        <n v="226947"/>
        <n v="7556"/>
        <n v="6876"/>
        <n v="7729"/>
        <n v="57882"/>
        <n v="12798"/>
        <n v="6178"/>
        <n v="7138"/>
        <n v="3350"/>
        <n v="1105"/>
        <n v="12988"/>
        <n v="4349"/>
        <n v="17461"/>
        <n v="1815"/>
        <n v="3313"/>
        <n v="5286"/>
        <n v="7311"/>
        <n v="5164"/>
        <n v="4394"/>
        <n v="790"/>
        <n v="5480"/>
        <n v="8787"/>
        <n v="3866"/>
        <n v="1820"/>
        <n v="7475"/>
        <n v="1537"/>
        <n v="1434"/>
        <n v="143"/>
        <n v="46"/>
        <n v="5726"/>
        <n v="301"/>
        <n v="84598"/>
        <n v="542"/>
        <n v="515"/>
        <n v="286"/>
        <n v="477"/>
        <n v="2070"/>
        <n v="389"/>
        <n v="330"/>
        <n v="454"/>
        <n v="1429"/>
        <n v="101"/>
        <n v="5973"/>
        <n v="1120"/>
        <n v="4477"/>
        <n v="2926"/>
        <n v="5667"/>
        <n v="13725"/>
        <n v="22803"/>
        <n v="1154"/>
        <n v="1126"/>
        <n v="594"/>
        <n v="4771"/>
        <n v="2628"/>
        <n v="2171"/>
        <n v="71"/>
        <n v="18584"/>
        <n v="604"/>
        <n v="940"/>
        <n v="4276"/>
        <n v="11221"/>
        <n v="3497"/>
        <n v="2511"/>
        <n v="2955"/>
        <n v="5091"/>
        <n v="5764"/>
        <n v="308"/>
        <n v="1812"/>
        <n v="35326"/>
        <n v="103926"/>
        <n v="140"/>
        <n v="7723"/>
        <n v="4300"/>
        <n v="1501"/>
        <n v="3298"/>
        <n v="115"/>
        <n v="903"/>
        <n v="151"/>
        <n v="118"/>
        <n v="229558"/>
        <n v="166"/>
        <n v="948"/>
        <n v="560"/>
        <n v="182818"/>
        <n v="625"/>
        <n v="21734"/>
        <n v="6221"/>
        <n v="4853"/>
        <n v="26790"/>
        <n v="81"/>
        <n v="685"/>
        <n v="527"/>
        <n v="1427"/>
        <n v="55"/>
        <n v="3244"/>
        <n v="7800"/>
        <n v="7090"/>
        <n v="445"/>
        <n v="4646"/>
        <n v="16159"/>
        <n v="1307"/>
        <n v="6427"/>
        <n v="6535"/>
        <n v="1348"/>
        <n v="1603"/>
        <n v="1550"/>
        <n v="15998"/>
        <n v="53382"/>
        <n v="45568"/>
        <n v="6214"/>
        <n v="409291"/>
        <n v="22971"/>
        <n v="5954"/>
        <n v="5824"/>
        <n v="36527"/>
        <n v="8064"/>
        <n v="3546"/>
        <n v="7860"/>
        <n v="10913"/>
        <n v="39497"/>
        <n v="217"/>
        <n v="4620"/>
        <n v="11787"/>
        <n v="44781"/>
        <n v="9933"/>
        <n v="95227"/>
        <n v="13110"/>
        <n v="7712"/>
        <n v="9920"/>
        <n v="72277"/>
        <n v="11300"/>
        <n v="11878"/>
        <n v="8500"/>
        <n v="431487"/>
        <n v="1499"/>
        <n v="27492"/>
        <n v="122139"/>
        <n v="123623"/>
        <n v="7345"/>
        <n v="51012"/>
        <n v="2312"/>
        <n v="7500"/>
        <n v="1924"/>
        <n v="26609"/>
        <n v="18382"/>
        <n v="4096"/>
        <n v="29950"/>
        <n v="367"/>
        <n v="5203"/>
        <n v="55710"/>
        <n v="3807"/>
        <n v="15098"/>
        <n v="8400"/>
        <n v="10883"/>
        <n v="3208"/>
        <n v="241259"/>
        <n v="333"/>
        <n v="15164"/>
        <n v="35900"/>
        <n v="1886"/>
        <n v="879"/>
        <n v="5137"/>
        <n v="12660"/>
        <n v="4802"/>
        <n v="1341"/>
        <n v="802"/>
        <n v="440"/>
        <n v="3719"/>
        <n v="6822"/>
        <n v="1059"/>
        <n v="4815"/>
        <n v="126"/>
        <n v="4026"/>
        <n v="761"/>
        <n v="1644"/>
        <n v="63382"/>
        <n v="9855"/>
        <n v="5756"/>
        <n v="93"/>
        <n v="181130"/>
        <n v="3152"/>
        <n v="962"/>
        <n v="433"/>
        <n v="5406"/>
        <n v="24501"/>
        <n v="5559"/>
        <n v="201720"/>
        <n v="160225"/>
        <n v="255192"/>
        <n v="2222"/>
        <n v="848"/>
        <n v="738"/>
        <n v="339"/>
        <n v="3160"/>
        <n v="31315"/>
        <n v="45372"/>
        <n v="3984803"/>
        <n v="63456"/>
        <n v="1257"/>
        <n v="13109"/>
        <n v="2491"/>
        <n v="32171"/>
        <n v="27335"/>
        <n v="4886"/>
        <n v="1163"/>
        <n v="2289"/>
        <n v="4537"/>
        <n v="73627"/>
        <n v="27029"/>
        <n v="1489"/>
        <n v="364"/>
        <n v="468"/>
        <n v="3684"/>
        <n v="175626"/>
        <n v="610"/>
        <n v="5258"/>
        <n v="29825"/>
        <n v="40505"/>
        <n v="72110"/>
        <n v="73198"/>
        <n v="40717"/>
        <n v="25740"/>
        <n v="245707"/>
        <n v="32977"/>
        <n v="8743"/>
        <n v="18450"/>
        <n v="8968"/>
        <n v="840"/>
        <n v="88376"/>
        <n v="22340"/>
        <n v="388"/>
        <n v="53914"/>
        <n v="12767"/>
        <n v="203"/>
        <n v="2221"/>
        <n v="14386"/>
        <n v="3380"/>
        <n v="244740"/>
        <n v="7554"/>
        <n v="167"/>
        <n v="638"/>
        <n v="22878"/>
        <n v="2830"/>
        <n v="245"/>
        <n v="55111"/>
        <n v="34412"/>
        <n v="411"/>
        <n v="3363"/>
        <n v="4901"/>
        <n v="5386"/>
        <n v="144962"/>
        <n v="122"/>
        <n v="195916"/>
        <n v="1112"/>
        <n v="1703"/>
        <n v="19365"/>
        <n v="3530"/>
        <n v="3857"/>
        <n v="78466"/>
        <n v="77"/>
        <n v="820"/>
        <n v="8446"/>
        <n v="2664"/>
        <n v="11425"/>
        <n v="1400"/>
        <n v="4425"/>
        <n v="30589"/>
        <n v="59202"/>
        <n v="303"/>
        <n v="957"/>
        <n v="2577"/>
        <n v="3860"/>
        <n v="20866"/>
        <n v="147"/>
        <n v="847"/>
        <n v="1135"/>
        <n v="4348"/>
        <n v="21013"/>
        <n v="2062"/>
        <n v="169"/>
        <n v="50432"/>
        <n v="12839"/>
        <n v="7351"/>
        <n v="526"/>
        <n v="7893"/>
        <n v="1627"/>
        <n v="6428"/>
        <n v="2331"/>
        <n v="5665"/>
        <n v="16822"/>
        <n v="5136"/>
        <n v="1060329"/>
        <n v="918450"/>
        <n v="95640"/>
        <n v="8207"/>
        <n v="536761"/>
        <n v="419283"/>
        <n v="32066"/>
        <n v="639"/>
        <n v="3731"/>
        <n v="249706"/>
        <n v="1884175"/>
        <n v="1191"/>
        <n v="2408"/>
        <n v="1082"/>
        <n v="286541"/>
        <n v="79779"/>
        <n v="21561"/>
        <n v="3524"/>
        <n v="185"/>
        <n v="921124"/>
        <n v="57193"/>
        <n v="121728"/>
        <n v="247524"/>
        <n v="49251"/>
        <n v="31212"/>
        <n v="318"/>
        <n v="885"/>
        <n v="169551"/>
        <n v="54769"/>
        <n v="624"/>
        <n v="7817"/>
        <n v="1364885"/>
        <n v="39557"/>
        <n v="1743796"/>
        <n v="494329"/>
        <n v="14283"/>
        <n v="8502"/>
        <n v="1649385"/>
        <n v="9961"/>
        <n v="1342"/>
        <n v="399"/>
        <n v="20039"/>
        <n v="1071935"/>
        <n v="117272"/>
        <n v="102377"/>
        <n v="313"/>
        <n v="2794"/>
        <n v="781"/>
        <n v="7054"/>
        <n v="45164"/>
        <n v="52696"/>
        <n v="182303"/>
        <n v="21419"/>
        <n v="28302"/>
        <n v="324973"/>
        <n v="239622"/>
        <n v="8870"/>
        <n v="489"/>
        <n v="15183"/>
        <n v="234"/>
        <n v="48931"/>
        <n v="17839"/>
        <n v="3704"/>
        <n v="298327"/>
        <n v="7206"/>
        <n v="322828"/>
        <n v="17535"/>
        <n v="2714"/>
        <n v="9851"/>
        <n v="31185"/>
        <n v="22133"/>
        <n v="4266420"/>
        <n v="1503"/>
        <n v="7933"/>
        <n v="1426372"/>
        <n v="1665"/>
        <n v="987"/>
        <n v="922"/>
        <n v="1004"/>
        <n v="70279"/>
        <n v="8368"/>
        <n v="3232"/>
        <n v="197254"/>
        <n v="597225"/>
        <n v="2959"/>
        <n v="4278"/>
        <n v="12177683"/>
        <n v="37665"/>
        <n v="20798"/>
        <n v="563044"/>
        <n v="72279"/>
        <n v="2356"/>
        <n v="1089962"/>
        <n v="17854"/>
        <n v="9374"/>
        <n v="40904"/>
        <n v="2803"/>
        <n v="1518"/>
        <n v="1999"/>
        <n v="2606"/>
        <n v="12929"/>
        <n v="2815"/>
        <n v="3418"/>
        <n v="63805"/>
        <n v="641"/>
        <n v="2308"/>
        <n v="5028"/>
        <n v="27316"/>
        <n v="46078"/>
        <n v="118873"/>
        <n v="97281"/>
        <n v="37123"/>
        <n v="1662876"/>
        <n v="19423"/>
        <n v="35682"/>
        <n v="2273"/>
        <n v="230056"/>
        <n v="436"/>
        <n v="9772"/>
        <n v="1467"/>
        <n v="2161"/>
        <n v="1485025"/>
        <n v="54167"/>
        <n v="680237"/>
        <n v="1878"/>
        <n v="16296"/>
        <n v="9680"/>
        <n v="3105"/>
        <n v="759"/>
        <n v="535"/>
        <n v="4014"/>
        <n v="1463"/>
        <n v="25133"/>
        <n v="193485"/>
        <n v="14104"/>
        <n v="1065096"/>
        <n v="2234"/>
        <n v="111867"/>
        <n v="160"/>
        <n v="10088"/>
        <n v="61262"/>
        <n v="58090"/>
        <n v="2172"/>
        <n v="361"/>
        <n v="9677"/>
        <n v="613"/>
        <n v="7523"/>
        <n v="1868"/>
        <n v="1018"/>
        <n v="748"/>
        <n v="2002"/>
        <n v="462"/>
        <n v="1367003"/>
        <n v="25122"/>
        <n v="24179"/>
        <n v="360527"/>
        <n v="356120"/>
        <n v="347"/>
        <n v="3703"/>
        <n v="61119"/>
        <n v="6764"/>
        <n v="32284"/>
        <n v="54294"/>
        <n v="3290"/>
        <n v="4417"/>
        <n v="106798"/>
        <n v="2256"/>
        <n v="5933"/>
        <n v="4334"/>
        <n v="8232"/>
        <n v="2823"/>
        <n v="221617"/>
        <n v="34328"/>
        <n v="1605"/>
        <n v="6935"/>
        <n v="52381"/>
        <n v="7029"/>
        <n v="255"/>
        <n v="504396"/>
        <n v="1527"/>
        <n v="427"/>
        <n v="1158"/>
        <n v="1390"/>
        <n v="5334"/>
        <n v="95685"/>
        <n v="1638"/>
        <n v="288566"/>
        <n v="10771"/>
        <n v="534719"/>
        <n v="453"/>
        <n v="1570"/>
        <n v="4481"/>
        <n v="965"/>
        <n v="4084"/>
        <n v="53362"/>
        <n v="101117"/>
        <n v="5438"/>
        <n v="8824867"/>
        <n v="766"/>
        <n v="18215"/>
        <n v="311"/>
        <n v="2060"/>
        <n v="3765"/>
        <n v="1343"/>
        <n v="6854"/>
        <n v="4158"/>
        <n v="9172"/>
        <n v="1080"/>
        <n v="2064"/>
        <n v="319185"/>
        <n v="3373"/>
        <n v="113"/>
        <n v="9280"/>
        <n v="4917"/>
        <n v="7567"/>
        <n v="135928"/>
        <n v="483429"/>
        <n v="139"/>
        <n v="6314"/>
        <n v="1024"/>
        <n v="444"/>
        <n v="11682"/>
        <n v="254554"/>
        <n v="1234"/>
        <n v="15625"/>
        <n v="15781"/>
        <n v="3542"/>
        <n v="1890"/>
        <n v="6900"/>
        <n v="159028"/>
        <n v="231340"/>
        <n v="26629"/>
        <n v="3937"/>
        <n v="3463844"/>
        <n v="232"/>
        <n v="61865"/>
        <n v="6229"/>
        <n v="6040"/>
        <n v="423"/>
        <n v="242843"/>
        <n v="5399"/>
        <n v="4542"/>
        <n v="12891"/>
        <n v="11931"/>
        <n v="1500371"/>
        <n v="370876"/>
        <n v="1371"/>
        <n v="1073896"/>
        <n v="17813"/>
        <n v="28792"/>
        <n v="4101"/>
        <n v="1363"/>
        <n v="8171"/>
        <n v="2719"/>
        <n v="10156"/>
        <n v="16713"/>
        <n v="562034"/>
        <n v="187121"/>
        <n v="74473"/>
        <n v="3661292"/>
        <n v="7261"/>
        <n v="21729"/>
        <n v="72079"/>
        <n v="238953"/>
        <n v="105576"/>
        <n v="3855"/>
        <n v="5552"/>
        <n v="6203"/>
        <n v="1419"/>
        <n v="30360"/>
        <n v="2871"/>
        <n v="105242"/>
        <n v="49611"/>
        <n v="3826"/>
        <n v="475"/>
        <n v="1800"/>
        <n v="63080"/>
        <n v="89025"/>
        <n v="1288"/>
        <n v="22526"/>
        <n v="272"/>
        <n v="1280"/>
        <n v="2417887"/>
        <n v="2843"/>
        <n v="2564575"/>
        <n v="12309"/>
        <n v="16036"/>
        <n v="217204"/>
        <n v="66048"/>
        <n v="56983"/>
        <n v="22963"/>
        <n v="1262120"/>
        <n v="101579"/>
        <n v="2790"/>
        <n v="527716"/>
        <n v="688659"/>
        <n v="28868"/>
        <n v="20890"/>
        <n v="1397"/>
        <n v="95541"/>
        <n v="37835"/>
        <n v="63042"/>
        <n v="47780"/>
        <n v="12180"/>
        <n v="63593"/>
        <n v="6974"/>
        <n v="7492"/>
        <n v="26680"/>
        <n v="41398"/>
        <n v="41957"/>
        <n v="41147"/>
        <n v="3606"/>
        <n v="106427"/>
        <n v="26887"/>
        <n v="1054"/>
        <n v="338795"/>
        <n v="43521"/>
        <n v="12632"/>
        <n v="186"/>
        <n v="2665"/>
        <n v="16776"/>
        <n v="374"/>
        <n v="844"/>
        <n v="1659901"/>
        <n v="14530"/>
        <n v="1301530"/>
        <n v="2855"/>
        <n v="755029"/>
        <n v="1721"/>
        <n v="212"/>
        <n v="5629"/>
        <n v="820331"/>
        <n v="125636"/>
        <n v="404"/>
        <n v="161585"/>
        <n v="11516"/>
        <n v="8455"/>
        <n v="23162"/>
        <n v="1338"/>
        <n v="2675"/>
        <n v="3973"/>
        <n v="59610"/>
        <n v="12138"/>
        <n v="12741"/>
        <n v="503250"/>
        <n v="2702"/>
        <n v="18274"/>
        <n v="1454"/>
        <n v="4154"/>
        <n v="29740"/>
        <n v="1287"/>
        <n v="2195"/>
        <n v="1997"/>
        <n v="35379"/>
        <n v="1974"/>
        <n v="8262"/>
        <n v="2160"/>
        <n v="590"/>
        <n v="6265"/>
        <n v="5148"/>
        <n v="204604"/>
        <n v="1406"/>
        <n v="41420"/>
        <n v="257"/>
        <n v="524"/>
        <n v="845"/>
        <n v="248257"/>
        <n v="6351"/>
        <n v="570"/>
        <n v="714"/>
        <n v="3599"/>
        <n v="71243"/>
        <n v="5009"/>
        <n v="171855"/>
        <n v="13048"/>
        <n v="9251"/>
        <n v="1175"/>
        <n v="35972"/>
        <n v="12938"/>
        <n v="3486"/>
        <n v="973"/>
        <n v="4039"/>
        <n v="1762"/>
        <n v="1715"/>
        <n v="6559"/>
        <n v="7555"/>
        <n v="1975"/>
        <n v="363976"/>
        <n v="129"/>
        <n v="20926"/>
        <n v="5816"/>
        <n v="579436"/>
        <n v="32974"/>
        <n v="21525"/>
        <n v="1261489"/>
        <n v="51055"/>
        <n v="1922"/>
        <n v="10648"/>
        <n v="47493"/>
        <n v="19434"/>
        <n v="1231"/>
        <n v="15774"/>
        <n v="58360"/>
        <n v="9724"/>
        <n v="4573"/>
        <n v="28622"/>
        <n v="132622"/>
        <n v="836"/>
        <n v="6261"/>
        <n v="4098"/>
        <n v="281"/>
        <n v="261728"/>
        <n v="17674"/>
        <n v="178968"/>
        <n v="1199"/>
        <n v="606"/>
        <n v="8518"/>
        <n v="373"/>
        <n v="30743"/>
        <n v="2154"/>
        <n v="14488"/>
        <n v="4947"/>
        <n v="3991"/>
        <n v="1409894"/>
        <n v="498"/>
        <n v="61194"/>
        <n v="5865"/>
        <n v="9182"/>
        <n v="659919"/>
        <n v="634"/>
        <n v="4583"/>
        <n v="2544"/>
        <n v="216"/>
        <n v="1402"/>
        <n v="12445"/>
        <n v="41492"/>
        <n v="88057"/>
        <n v="76829"/>
        <n v="502"/>
        <n v="1162"/>
        <n v="245737"/>
        <n v="1180"/>
        <n v="50425"/>
        <n v="18853"/>
        <n v="30384"/>
        <n v="14510"/>
        <n v="138036"/>
        <n v="3414"/>
        <n v="472"/>
        <n v="979"/>
        <n v="22477"/>
        <n v="2695"/>
        <n v="5901"/>
        <n v="4648"/>
        <n v="9022"/>
        <n v="9387"/>
        <n v="3625265"/>
        <n v="3420"/>
        <n v="2209"/>
        <n v="3002310"/>
        <n v="25434"/>
        <n v="273039"/>
        <n v="45027"/>
        <n v="76075"/>
        <n v="222"/>
        <n v="652960"/>
        <n v="17317"/>
        <n v="610608"/>
        <n v="2872"/>
        <n v="2004"/>
        <n v="1505"/>
        <n v="16009"/>
        <n v="127168"/>
        <n v="1726325"/>
        <n v="1728"/>
        <n v="3456"/>
        <n v="7695"/>
        <n v="10066"/>
        <n v="7159"/>
        <n v="450392"/>
        <n v="38447"/>
        <n v="20106"/>
        <n v="7922"/>
        <n v="31132"/>
        <n v="11869"/>
        <n v="405399"/>
        <n v="10142"/>
        <n v="21960"/>
        <n v="335677"/>
        <n v="130743"/>
        <n v="21341"/>
        <n v="115687"/>
        <n v="94648"/>
        <n v="36006"/>
        <n v="674"/>
        <n v="11744"/>
        <n v="4550"/>
        <n v="63679"/>
        <n v="1299"/>
        <n v="7657"/>
        <n v="34248"/>
        <n v="160385"/>
        <n v="57199"/>
        <n v="1178"/>
        <n v="18334"/>
        <n v="5126"/>
        <n v="2090"/>
        <n v="36797"/>
        <n v="2760"/>
        <n v="57228"/>
        <n v="1247"/>
        <n v="94274"/>
        <n v="1187"/>
        <n v="25833"/>
        <n v="14346"/>
        <n v="31800"/>
        <n v="51703"/>
        <n v="58209"/>
        <n v="2300"/>
        <n v="63637"/>
        <n v="6400"/>
        <n v="567363"/>
        <n v="91303"/>
        <n v="34911"/>
        <n v="10137"/>
        <n v="18020"/>
        <n v="44683"/>
        <n v="27326"/>
        <n v="65922"/>
        <n v="8850"/>
        <n v="19145"/>
        <n v="65874"/>
        <n v="1552"/>
        <n v="1579"/>
        <n v="3050"/>
        <n v="31376"/>
        <n v="11545"/>
        <n v="235"/>
        <n v="30581"/>
        <n v="4410"/>
        <n v="2518"/>
        <n v="5132"/>
        <n v="3226"/>
        <n v="6361"/>
        <n v="3030"/>
        <n v="36356"/>
        <n v="1850"/>
        <n v="34136"/>
        <n v="108902"/>
        <n v="6032"/>
        <n v="310"/>
        <n v="108116"/>
        <n v="318989"/>
        <n v="25032"/>
        <n v="72099"/>
        <n v="11847"/>
        <n v="17177"/>
        <n v="228"/>
        <n v="3346"/>
        <n v="640"/>
        <n v="944"/>
        <n v="3916"/>
        <n v="146"/>
        <n v="1023"/>
        <n v="11199"/>
        <n v="1278"/>
        <n v="3478"/>
        <n v="40760"/>
        <n v="85562"/>
        <n v="11937"/>
        <n v="11050"/>
        <n v="9758"/>
        <n v="102416"/>
        <n v="54137"/>
        <n v="300687"/>
        <n v="75963"/>
        <n v="40006"/>
        <n v="4065"/>
        <n v="782194"/>
        <n v="10350"/>
        <n v="66394"/>
        <n v="33505"/>
        <n v="12186"/>
        <n v="35092"/>
        <n v="17990"/>
        <n v="15636"/>
        <n v="10420"/>
        <n v="57251"/>
        <n v="26829"/>
        <n v="10773"/>
        <n v="1508"/>
        <n v="9990"/>
        <n v="62897"/>
        <n v="22508"/>
        <n v="6311"/>
        <n v="11455"/>
        <n v="3660"/>
        <n v="1580"/>
        <n v="4860"/>
        <n v="1336"/>
        <n v="11485"/>
        <n v="3122"/>
        <n v="9476"/>
        <n v="4833"/>
        <n v="2597"/>
        <n v="3800"/>
        <n v="1192"/>
        <n v="16384"/>
        <n v="6228"/>
        <n v="516"/>
        <n v="9969"/>
        <n v="2217"/>
        <n v="16911"/>
        <n v="6421"/>
        <n v="77285"/>
        <n v="5600"/>
        <n v="58880"/>
        <n v="2773"/>
        <n v="23891"/>
        <n v="81088"/>
        <n v="211"/>
        <n v="6827"/>
        <n v="61458"/>
        <n v="5391"/>
        <n v="53053"/>
        <n v="2827"/>
        <n v="295"/>
        <n v="11067"/>
        <n v="239946"/>
        <n v="20036"/>
        <n v="8126"/>
        <n v="222114"/>
        <n v="160550"/>
        <n v="609"/>
        <n v="2434"/>
        <n v="39400"/>
        <n v="50855"/>
        <n v="1140"/>
        <n v="92743"/>
        <n v="152081"/>
        <n v="16295"/>
        <n v="11005"/>
        <n v="5035"/>
        <n v="1553"/>
        <n v="11762"/>
        <n v="22408"/>
        <n v="1221"/>
        <n v="5948"/>
        <n v="301305"/>
        <n v="21595"/>
        <n v="18903"/>
        <n v="31752"/>
        <n v="9649"/>
        <n v="8363"/>
        <n v="22733"/>
        <n v="29057"/>
        <n v="32895"/>
        <n v="1564"/>
        <n v="6654"/>
        <n v="6185"/>
        <n v="35242"/>
        <n v="3474"/>
        <n v="13858"/>
        <n v="6518"/>
        <n v="170019"/>
        <n v="35257"/>
        <n v="6580"/>
        <n v="337"/>
        <n v="12555"/>
        <n v="19225"/>
        <n v="50000"/>
        <n v="6005"/>
        <n v="38522"/>
        <n v="841"/>
        <n v="867"/>
        <n v="4518"/>
        <n v="12776"/>
        <n v="3323"/>
        <n v="1008"/>
        <n v="76755"/>
        <n v="87504"/>
        <n v="111684"/>
        <n v="1905"/>
        <n v="2710"/>
        <n v="415722"/>
        <n v="231554"/>
        <n v="7390"/>
        <n v="111651"/>
        <n v="521161"/>
        <n v="109849"/>
        <n v="3435"/>
        <n v="3469"/>
        <n v="38225"/>
        <n v="379"/>
        <n v="160707"/>
        <n v="3840"/>
        <n v="452469"/>
        <n v="67371"/>
        <n v="188848"/>
        <n v="6295"/>
        <n v="17400"/>
        <n v="25009"/>
        <n v="57618"/>
        <n v="5068"/>
        <n v="7590"/>
        <n v="171657"/>
        <n v="12576"/>
        <n v="1686"/>
        <n v="12896"/>
        <n v="553"/>
        <n v="890"/>
        <n v="121873"/>
        <n v="16282"/>
        <n v="9213"/>
        <n v="3978"/>
        <n v="10288"/>
        <n v="185915"/>
        <n v="918"/>
        <n v="92913"/>
        <n v="211056"/>
        <n v="3630"/>
        <n v="4028"/>
        <n v="9911"/>
        <n v="23852"/>
        <n v="37015"/>
        <n v="54891"/>
        <n v="7944"/>
        <n v="17014"/>
        <n v="63872"/>
        <n v="14468"/>
        <n v="5791"/>
        <n v="11600"/>
        <n v="13881"/>
        <n v="4522"/>
        <n v="4287"/>
        <n v="2402"/>
        <n v="26797"/>
        <n v="3394"/>
        <n v="6958"/>
        <n v="20582"/>
        <n v="182613"/>
        <n v="23281"/>
        <n v="1429236"/>
        <n v="2892"/>
        <n v="124334"/>
        <n v="118871"/>
        <n v="1084354"/>
        <n v="6436"/>
        <n v="496669"/>
        <n v="42772"/>
        <n v="400388"/>
        <n v="223017"/>
        <n v="4450"/>
        <n v="3607072"/>
        <n v="1389"/>
        <n v="144820"/>
        <n v="696"/>
        <n v="536894"/>
        <n v="1789272"/>
        <n v="46224"/>
        <n v="15930"/>
        <n v="1194547"/>
        <n v="31158"/>
        <n v="38088"/>
        <n v="70818"/>
        <n v="280975"/>
        <n v="28232"/>
        <n v="1819"/>
        <n v="14877"/>
        <n v="11619"/>
        <n v="10433"/>
        <n v="1038"/>
        <n v="780900"/>
        <n v="935"/>
        <n v="2582"/>
        <n v="13076"/>
        <n v="912047"/>
        <n v="3089"/>
        <n v="85469"/>
        <n v="55681"/>
        <n v="8474"/>
        <n v="963"/>
        <n v="5421"/>
        <n v="8551"/>
        <n v="960145"/>
        <n v="2520503"/>
        <n v="1791048"/>
        <n v="5940"/>
        <n v="512293"/>
        <n v="991172"/>
        <n v="8309"/>
        <n v="1352"/>
        <n v="9673"/>
        <n v="47837"/>
        <n v="3504"/>
        <n v="569"/>
        <n v="1072150"/>
        <n v="328820"/>
        <n v="3631487"/>
        <n v="16738"/>
        <n v="1350"/>
        <n v="7740"/>
        <n v="5030"/>
        <n v="9076"/>
        <n v="5346649"/>
        <n v="247500"/>
        <n v="34212"/>
        <n v="1446047"/>
        <n v="1294948"/>
        <n v="915229"/>
        <n v="4435571"/>
        <n v="6846907"/>
        <n v="2730"/>
        <n v="107881"/>
        <n v="231903"/>
        <n v="5971"/>
        <n v="1863"/>
        <n v="106091"/>
        <n v="4403"/>
        <n v="5449"/>
        <n v="20505"/>
        <n v="4543"/>
        <n v="1066660"/>
        <n v="31677"/>
        <n v="4580"/>
        <n v="161340"/>
        <n v="7675"/>
        <n v="7572"/>
        <n v="51732"/>
        <n v="31743"/>
        <n v="5945"/>
        <n v="449"/>
        <n v="14777"/>
        <n v="207"/>
        <n v="1027"/>
        <n v="1205"/>
        <n v="1688"/>
        <n v="145998"/>
        <n v="20673"/>
        <n v="504"/>
        <n v="3547"/>
        <n v="39063"/>
        <n v="2406"/>
        <n v="278"/>
        <n v="218"/>
        <n v="1102"/>
        <n v="1706"/>
        <n v="11462"/>
        <n v="1573"/>
        <n v="56808"/>
        <n v="5116"/>
        <n v="30810"/>
        <n v="8265"/>
        <n v="19194"/>
        <n v="4468"/>
        <n v="6576"/>
        <n v="13540"/>
        <n v="22332"/>
        <n v="6100"/>
        <n v="67716"/>
        <n v="7600"/>
        <n v="137464"/>
        <n v="21030"/>
        <n v="19144"/>
        <n v="52872"/>
        <n v="13385"/>
        <n v="8747"/>
        <n v="764932"/>
        <n v="3595"/>
        <n v="59641"/>
        <n v="39697"/>
        <n v="6923"/>
        <n v="6101"/>
        <n v="4168"/>
        <n v="52850"/>
        <n v="19245"/>
        <n v="3307"/>
        <n v="11918"/>
        <n v="64799"/>
        <n v="19504"/>
        <n v="198677"/>
        <n v="18286"/>
        <n v="150131"/>
        <n v="102215"/>
        <n v="19207"/>
        <n v="11986"/>
        <n v="40611"/>
        <n v="8141"/>
        <n v="1907"/>
        <n v="126342"/>
        <n v="96259"/>
        <n v="3693"/>
        <n v="100533"/>
        <n v="1310622"/>
        <n v="52427"/>
        <n v="19092"/>
        <n v="293046"/>
        <n v="5020"/>
        <n v="17338"/>
        <n v="1412"/>
        <n v="63482"/>
        <n v="34848"/>
        <n v="1230"/>
        <n v="107015"/>
        <n v="18430"/>
        <n v="58385"/>
        <n v="43649"/>
        <n v="13046"/>
        <n v="12351"/>
        <n v="7254"/>
        <n v="134251"/>
        <n v="20829"/>
        <n v="121634"/>
        <n v="72742"/>
        <n v="75"/>
        <n v="32666"/>
        <n v="11779"/>
        <n v="8704"/>
        <n v="14598"/>
        <n v="37389"/>
        <n v="1139"/>
        <n v="877"/>
        <n v="8554"/>
        <n v="1937"/>
        <n v="305"/>
        <n v="1142"/>
        <n v="2480"/>
        <n v="52960"/>
        <n v="43934"/>
        <n v="100550"/>
        <n v="42284"/>
        <n v="16500"/>
        <n v="148598"/>
        <n v="6489"/>
        <n v="392200"/>
        <n v="72200"/>
        <n v="129892"/>
        <n v="187510"/>
        <n v="5872"/>
        <n v="22740"/>
        <n v="1110453"/>
        <n v="36788"/>
        <n v="50550"/>
        <n v="6172"/>
        <n v="77059"/>
        <n v="52741"/>
        <n v="45796"/>
        <n v="7988"/>
        <n v="32653"/>
        <n v="28547"/>
        <n v="10509"/>
        <n v="807"/>
        <n v="2689"/>
        <n v="23506"/>
        <n v="2361"/>
        <n v="8642"/>
        <n v="31478"/>
        <n v="1783"/>
        <n v="1017"/>
        <n v="2437"/>
        <n v="1836"/>
        <n v="23303"/>
        <n v="4848"/>
        <n v="842"/>
        <n v="67125"/>
        <n v="48744"/>
        <n v="3256"/>
        <n v="57352"/>
        <n v="1494"/>
        <n v="17376"/>
        <n v="9159"/>
        <n v="459"/>
        <n v="8244"/>
        <n v="12954"/>
        <n v="130593"/>
        <n v="2767"/>
        <n v="7951"/>
        <n v="832"/>
        <n v="16786"/>
        <n v="6605"/>
        <n v="8392"/>
        <n v="35597"/>
        <n v="6043"/>
        <n v="42513"/>
        <n v="32362"/>
        <n v="896"/>
        <n v="8656"/>
        <n v="1238"/>
        <n v="4367"/>
        <n v="109372"/>
        <n v="2008258"/>
        <n v="32907"/>
        <n v="37445"/>
        <n v="6424614"/>
        <n v="66137"/>
        <n v="5202"/>
        <n v="1864"/>
        <n v="1384"/>
        <n v="21920"/>
        <n v="2962"/>
        <n v="355084"/>
        <n v="110111"/>
        <n v="14815"/>
        <n v="2854"/>
        <n v="22645"/>
        <n v="1545372"/>
        <n v="405986"/>
        <n v="365"/>
        <n v="2087792"/>
        <n v="1471"/>
        <n v="11224"/>
        <n v="39098"/>
        <n v="13866"/>
        <n v="4695"/>
        <n v="19828"/>
        <n v="35019"/>
        <n v="25255"/>
        <n v="157872"/>
        <n v="5269"/>
        <n v="14535"/>
        <n v="117414"/>
        <n v="5681254"/>
        <n v="151736"/>
        <n v="1055835"/>
        <n v="82"/>
        <n v="12140"/>
        <n v="2199"/>
        <n v="73556"/>
        <n v="1005"/>
        <n v="1502"/>
        <n v="19799"/>
        <n v="17076"/>
        <n v="12692"/>
        <n v="203363"/>
        <n v="1101722"/>
        <n v="85135"/>
        <n v="4051"/>
        <n v="429"/>
        <n v="7104"/>
        <n v="41971"/>
        <n v="2049"/>
        <n v="8988"/>
        <n v="5626"/>
        <n v="3010415"/>
        <n v="27759"/>
        <n v="1245"/>
        <n v="42391"/>
        <n v="2985"/>
        <n v="56612"/>
        <n v="129756"/>
        <n v="2165"/>
        <n v="447192"/>
        <n v="628965"/>
        <n v="174711"/>
        <n v="4010"/>
        <n v="41204"/>
        <n v="6744"/>
        <n v="328376"/>
        <n v="52435"/>
        <n v="161172"/>
        <n v="324"/>
        <n v="3042"/>
        <n v="3962"/>
        <n v="11127"/>
        <n v="169812"/>
        <n v="6763"/>
        <n v="35505"/>
        <n v="20641"/>
        <n v="1787"/>
        <n v="15520"/>
        <n v="61998"/>
        <n v="99056"/>
        <n v="278866"/>
        <n v="18876"/>
        <n v="5307"/>
        <n v="265231"/>
        <n v="132872"/>
        <n v="2100"/>
        <n v="10613"/>
        <n v="2789"/>
        <n v="2396"/>
        <n v="44720"/>
        <n v="398"/>
        <n v="6430"/>
        <n v="2842"/>
        <n v="678"/>
        <n v="2641"/>
        <n v="36991"/>
        <n v="372787"/>
        <n v="1987"/>
        <n v="554805"/>
        <n v="2097"/>
        <n v="34592"/>
        <n v="84267"/>
        <n v="1611"/>
        <n v="307012"/>
        <n v="10204"/>
        <n v="633896"/>
        <n v="2057"/>
        <n v="3213"/>
        <n v="2683"/>
        <n v="15257"/>
        <n v="24977"/>
        <n v="62342"/>
        <n v="650522"/>
        <n v="12569"/>
        <n v="19624"/>
        <n v="333697"/>
        <n v="16267"/>
        <n v="5477"/>
        <n v="1259"/>
        <n v="65724"/>
        <n v="14494"/>
        <n v="1415"/>
        <n v="52557"/>
        <n v="11451"/>
        <n v="722"/>
        <n v="665"/>
        <n v="785801"/>
        <n v="1266"/>
        <n v="1506"/>
        <n v="205164"/>
        <n v="217982"/>
        <n v="1263"/>
        <n v="31796"/>
        <n v="758"/>
        <n v="4396"/>
        <n v="32403"/>
        <n v="17210"/>
        <n v="4281"/>
        <n v="4045"/>
        <n v="2066"/>
        <n v="9166"/>
        <n v="2137"/>
        <n v="1991"/>
        <n v="89101"/>
        <n v="2295"/>
        <n v="4247"/>
        <n v="25832"/>
        <n v="699"/>
        <n v="18525"/>
        <n v="12822"/>
        <n v="18019"/>
        <n v="4470"/>
        <n v="172"/>
        <n v="5370"/>
        <n v="1296"/>
        <n v="128"/>
        <n v="9827"/>
        <n v="5879"/>
        <n v="2358"/>
        <n v="1253"/>
        <n v="6493"/>
        <n v="1052"/>
        <n v="1669"/>
        <n v="452759"/>
        <n v="746"/>
        <n v="1235"/>
        <n v="46025"/>
        <n v="6767"/>
        <n v="16630"/>
        <n v="490"/>
        <n v="137901"/>
        <n v="52326"/>
        <n v="256369"/>
        <n v="8385"/>
        <n v="1051"/>
        <n v="1373"/>
        <n v="35451"/>
        <n v="2745"/>
        <n v="798507"/>
        <n v="21579"/>
        <n v="9268"/>
        <n v="734"/>
        <n v="1109"/>
        <n v="2851"/>
        <n v="53555"/>
        <n v="348"/>
        <n v="4466"/>
        <n v="2313"/>
        <n v="68392"/>
        <n v="83097"/>
        <n v="8495"/>
        <n v="10152"/>
        <n v="791"/>
        <n v="3498"/>
        <n v="22832"/>
        <n v="15458"/>
        <n v="9452"/>
        <n v="11105"/>
        <n v="4530"/>
        <n v="161869"/>
        <n v="1073"/>
        <n v="4259"/>
        <n v="35884"/>
        <n v="3096"/>
        <n v="124738"/>
        <n v="15686"/>
        <n v="50985"/>
        <n v="267"/>
        <n v="9227"/>
        <n v="25943"/>
        <n v="19574"/>
        <n v="9278"/>
        <n v="305119"/>
        <n v="174207"/>
        <n v="1028"/>
        <n v="10179"/>
        <n v="7403"/>
        <n v="583"/>
        <n v="1953"/>
        <n v="2204"/>
        <n v="19006"/>
        <n v="2669"/>
        <n v="4035"/>
        <n v="10009"/>
        <n v="55856"/>
        <n v="51593"/>
        <n v="83562"/>
        <n v="16192"/>
        <n v="4961"/>
        <n v="2779"/>
        <n v="16937"/>
        <n v="3585"/>
        <n v="661"/>
        <n v="11558"/>
        <n v="60237"/>
        <n v="2950"/>
        <n v="76336"/>
        <n v="20018"/>
        <n v="12070"/>
        <n v="25748"/>
        <n v="16726"/>
        <n v="20819"/>
        <n v="2586"/>
        <n v="3157"/>
        <n v="1025"/>
        <n v="479413"/>
        <n v="14334"/>
        <n v="96349"/>
        <n v="48161"/>
        <n v="3570"/>
        <n v="59086"/>
        <n v="18088"/>
        <n v="61069"/>
        <n v="3965"/>
        <n v="30765"/>
        <n v="58179"/>
        <n v="11824"/>
        <n v="71585"/>
        <n v="44605"/>
        <n v="13570"/>
        <n v="805"/>
        <n v="4753"/>
        <n v="2144"/>
        <n v="3739"/>
        <n v="20248"/>
        <n v="526757"/>
        <n v="306581"/>
        <n v="10625"/>
        <n v="833"/>
        <n v="8303"/>
        <n v="617"/>
        <n v="792"/>
        <n v="1015"/>
        <n v="3808"/>
        <n v="31396"/>
        <n v="32126"/>
        <n v="706"/>
        <n v="4980"/>
        <n v="13050"/>
        <n v="1901"/>
        <n v="381719"/>
        <n v="263304"/>
        <n v="7240"/>
        <n v="4053"/>
        <n v="2826428"/>
        <n v="94797"/>
        <n v="17182"/>
        <n v="653"/>
        <n v="3515"/>
        <n v="670"/>
        <n v="195747"/>
        <n v="4720"/>
        <n v="1590"/>
        <n v="221"/>
        <n v="162899"/>
        <n v="5965"/>
        <n v="249"/>
        <n v="573061"/>
        <n v="199739"/>
        <n v="2219016"/>
        <n v="473"/>
        <n v="942"/>
        <n v="262951"/>
        <n v="7328"/>
        <n v="7387"/>
        <n v="13007"/>
        <n v="63126"/>
        <n v="374886"/>
        <n v="379682"/>
        <n v="2485"/>
        <n v="38869"/>
        <n v="6513108"/>
        <n v="107238"/>
        <n v="273"/>
        <n v="866316"/>
        <n v="7662"/>
        <n v="4929"/>
        <n v="63221"/>
        <n v="675"/>
        <n v="22987"/>
        <n v="967019"/>
        <n v="25301"/>
        <n v="630"/>
        <n v="64220"/>
        <n v="5661"/>
        <n v="1128"/>
        <n v="1708361"/>
        <n v="18717"/>
        <n v="8862"/>
        <n v="6479"/>
        <n v="21560"/>
        <n v="15946"/>
        <n v="114695"/>
        <n v="430611"/>
        <n v="563062"/>
        <n v="79811"/>
        <n v="54612"/>
        <n v="244"/>
        <n v="110763"/>
        <n v="193772"/>
        <n v="12663"/>
        <n v="1636"/>
        <n v="2646"/>
        <n v="2296"/>
        <n v="1219"/>
        <n v="10332"/>
        <n v="47111"/>
        <n v="233"/>
        <n v="3759"/>
        <n v="111112"/>
        <n v="258688"/>
        <n v="135880"/>
        <n v="3615"/>
        <n v="2739"/>
        <n v="44325"/>
        <n v="106993"/>
        <n v="31577"/>
        <n v="3888"/>
        <n v="21562"/>
        <n v="74616"/>
        <n v="4179"/>
        <n v="2465"/>
        <n v="13419"/>
        <n v="202776"/>
        <n v="30383"/>
        <n v="1830"/>
        <n v="1393"/>
        <n v="9273"/>
        <n v="3159"/>
        <n v="2301"/>
        <n v="45284"/>
        <n v="27979"/>
        <n v="391"/>
        <n v="4170"/>
        <n v="6240"/>
        <n v="2444"/>
        <n v="30813"/>
        <n v="226975"/>
        <n v="24541"/>
        <n v="1166334"/>
        <n v="68373"/>
        <n v="34143"/>
        <n v="220884"/>
        <n v="39588"/>
        <n v="702417"/>
        <n v="37625"/>
        <n v="200714"/>
        <n v="6097"/>
        <n v="1421"/>
        <n v="103259"/>
        <n v="9934"/>
        <n v="4624"/>
        <n v="26465"/>
        <n v="916"/>
        <n v="7050"/>
        <n v="10436"/>
        <n v="33596"/>
        <n v="2420"/>
        <n v="105268"/>
        <n v="3508848"/>
        <n v="249431"/>
        <n v="196288"/>
        <n v="3205985"/>
        <n v="18574"/>
        <n v="67039"/>
        <n v="7739"/>
        <n v="33026"/>
        <n v="92564"/>
        <n v="50025"/>
        <n v="1227"/>
        <n v="1110"/>
        <n v="38576"/>
        <n v="271"/>
        <n v="621"/>
        <n v="362428"/>
        <n v="22253"/>
        <n v="22180"/>
        <n v="659"/>
        <n v="6624"/>
        <n v="17501"/>
        <n v="153804"/>
        <n v="213432"/>
        <n v="14864"/>
        <n v="64556"/>
        <n v="963318"/>
        <n v="10798"/>
        <n v="892"/>
        <n v="15888"/>
        <n v="102603"/>
        <n v="735"/>
        <n v="1042"/>
        <n v="10868"/>
        <n v="18877"/>
        <n v="80001"/>
        <n v="24055"/>
        <n v="1488"/>
        <n v="49284"/>
        <n v="1252"/>
        <n v="6094"/>
        <n v="967"/>
        <n v="299"/>
        <n v="10744"/>
        <n v="3059"/>
        <n v="6712"/>
        <n v="124218"/>
        <n v="69009"/>
        <n v="694"/>
        <n v="492871"/>
        <n v="10023"/>
        <n v="19521"/>
        <n v="12260"/>
        <n v="4905"/>
        <n v="8640"/>
        <n v="189784"/>
        <n v="121921"/>
        <n v="698663"/>
        <n v="1497"/>
        <n v="18323"/>
        <n v="6738"/>
        <n v="7734"/>
        <n v="42838"/>
        <n v="8540"/>
        <n v="1173913"/>
        <n v="163240"/>
        <n v="11539"/>
        <n v="7797"/>
        <n v="1927"/>
        <n v="11351"/>
        <n v="3628"/>
        <n v="1708"/>
        <n v="1190"/>
        <n v="6110"/>
        <n v="3377"/>
        <n v="194357"/>
        <n v="5709"/>
        <n v="2181"/>
        <n v="40721"/>
        <n v="9167"/>
        <n v="31299"/>
        <n v="167494"/>
        <n v="404312"/>
        <n v="41843"/>
        <n v="64730"/>
        <n v="3364"/>
        <n v="2326"/>
        <n v="9669"/>
        <n v="30471"/>
        <n v="6410"/>
        <n v="113491"/>
        <n v="13260"/>
        <n v="512"/>
        <n v="14136"/>
        <n v="70838"/>
        <n v="130905"/>
        <n v="813"/>
        <n v="1292"/>
        <n v="113800"/>
        <n v="1549"/>
        <n v="634966"/>
        <n v="596"/>
        <n v="656690"/>
        <n v="299303"/>
        <n v="1239"/>
        <n v="12910"/>
        <n v="57344"/>
        <n v="178912"/>
        <n v="582831"/>
        <n v="2185"/>
        <n v="4232"/>
        <n v="10622"/>
        <n v="3878"/>
        <n v="33071"/>
        <n v="736"/>
        <n v="1804"/>
        <n v="719"/>
        <n v="346094"/>
        <n v="17093"/>
        <n v="49683"/>
        <n v="43167"/>
        <n v="1106719"/>
        <n v="243525"/>
        <n v="24838"/>
        <n v="4767"/>
        <n v="887"/>
        <n v="73875"/>
        <n v="46750"/>
        <n v="85868"/>
        <n v="113997"/>
        <n v="34348"/>
        <n v="1365"/>
        <n v="4903"/>
        <n v="2939"/>
        <n v="443"/>
        <n v="699263"/>
        <n v="41180"/>
        <n v="30521"/>
        <n v="459334"/>
        <n v="32764"/>
        <n v="208000"/>
        <n v="11750"/>
        <n v="9529"/>
        <n v="1326"/>
        <n v="67453"/>
        <n v="3351"/>
        <n v="35003"/>
        <n v="51276"/>
        <n v="13400"/>
        <n v="49998"/>
        <n v="1430"/>
        <n v="22259"/>
        <n v="70852"/>
        <n v="366450"/>
        <n v="1957"/>
        <n v="166977"/>
        <n v="3720"/>
        <n v="3116"/>
        <n v="5200"/>
        <n v="8835"/>
        <n v="6825783"/>
        <n v="3585911"/>
        <n v="57272"/>
        <n v="68563"/>
        <n v="61223"/>
        <n v="599412"/>
        <n v="7157291"/>
        <n v="73247"/>
        <n v="102144"/>
        <n v="133062"/>
        <n v="739333"/>
        <n v="4345706"/>
        <n v="19543"/>
        <n v="419055"/>
        <n v="104048"/>
        <n v="54066"/>
        <n v="3678"/>
        <n v="66560"/>
        <n v="3835050"/>
        <n v="2055"/>
        <n v="35920"/>
        <n v="2059426"/>
        <n v="6139679"/>
        <n v="173903"/>
        <n v="328309"/>
        <n v="19000"/>
        <n v="12992"/>
        <n v="273389"/>
        <n v="194869"/>
        <n v="635225"/>
        <n v="3353483"/>
        <n v="125716"/>
        <n v="643578"/>
        <n v="1284959"/>
        <n v="84032"/>
        <n v="1287682"/>
        <n v="221646"/>
        <n v="221022"/>
        <n v="35017"/>
        <n v="233466"/>
        <n v="42239"/>
        <n v="66478"/>
        <n v="51157"/>
        <n v="98541"/>
        <n v="64259"/>
        <n v="38359"/>
        <n v="44520"/>
        <n v="26807"/>
        <n v="8819"/>
        <n v="352151"/>
        <n v="8622"/>
        <n v="8458"/>
        <n v="7875"/>
        <n v="72920"/>
        <n v="238396"/>
        <n v="197999"/>
        <n v="2015"/>
        <n v="22520"/>
        <n v="28162"/>
        <n v="2292"/>
        <n v="59324"/>
        <n v="19770"/>
        <n v="10119"/>
        <n v="5262"/>
        <n v="15637"/>
        <n v="155099"/>
        <n v="10464"/>
        <n v="19990"/>
        <n v="1264"/>
        <n v="11598"/>
        <n v="5584"/>
        <n v="7284"/>
        <n v="12280"/>
        <n v="4484"/>
        <n v="26613"/>
        <n v="658179"/>
        <n v="5500"/>
        <n v="12747"/>
        <n v="14350"/>
        <n v="131398"/>
        <n v="23520"/>
        <n v="11760"/>
        <n v="12700"/>
        <n v="37420"/>
        <n v="33273"/>
        <n v="931"/>
        <n v="433404"/>
        <n v="6922"/>
        <n v="3590"/>
        <n v="5205"/>
        <n v="70248"/>
        <n v="24985"/>
        <n v="12338"/>
        <n v="93026"/>
        <n v="11608"/>
        <n v="48210"/>
        <n v="103435"/>
        <n v="41645"/>
        <n v="27300"/>
        <n v="3458"/>
        <n v="19290"/>
        <n v="111641"/>
        <n v="15460"/>
        <n v="2077166"/>
        <n v="23605"/>
        <n v="832936"/>
        <n v="121387"/>
        <n v="3109785"/>
        <n v="1009350"/>
        <n v="355834"/>
        <n v="417360"/>
        <n v="52128"/>
        <n v="4100"/>
        <n v="31313"/>
        <n v="88809"/>
        <n v="1148211"/>
        <n v="37521"/>
        <n v="12684"/>
        <n v="110324"/>
        <n v="7006"/>
        <n v="5415"/>
        <n v="1608"/>
        <n v="109542"/>
        <n v="13370"/>
        <n v="991"/>
        <n v="35310"/>
        <n v="417"/>
        <n v="9608"/>
        <n v="43495"/>
        <n v="42896"/>
        <n v="4960"/>
        <n v="5409"/>
        <n v="1177"/>
        <n v="4884"/>
        <n v="17720"/>
        <n v="26857"/>
        <n v="3980"/>
        <n v="2484"/>
        <n v="49700"/>
        <n v="18489"/>
        <n v="3921"/>
        <n v="7584"/>
        <n v="6689"/>
        <n v="188"/>
        <n v="5574"/>
        <n v="25330"/>
        <n v="15446"/>
        <n v="539"/>
        <n v="15995"/>
        <n v="152"/>
        <n v="1783941"/>
        <n v="7447"/>
        <n v="7541"/>
        <n v="17560"/>
        <n v="30555"/>
        <n v="1954"/>
        <n v="1875"/>
        <n v="2615"/>
        <n v="4982"/>
        <n v="293066"/>
        <n v="1092332"/>
        <n v="7149310"/>
        <n v="172618"/>
        <n v="67056"/>
        <n v="7080"/>
        <n v="14782"/>
        <n v="1680"/>
        <n v="1070"/>
        <n v="67333"/>
        <n v="61845"/>
        <n v="6739"/>
        <n v="5351"/>
        <n v="7150"/>
        <n v="84312"/>
        <n v="6286"/>
        <n v="739"/>
        <n v="6927"/>
        <n v="5354"/>
        <n v="7217"/>
        <n v="1432"/>
        <n v="36300"/>
        <n v="26516"/>
        <n v="238"/>
        <n v="6257"/>
        <n v="801"/>
        <n v="5010000"/>
        <n v="17042868"/>
        <n v="12362751"/>
        <n v="10307"/>
        <n v="19014"/>
        <n v="5219"/>
        <n v="86960"/>
        <n v="7066790"/>
        <n v="1158710"/>
        <n v="519367"/>
        <n v="3270"/>
        <n v="90588"/>
        <n v="873897"/>
        <n v="1070960"/>
        <n v="2310142"/>
        <n v="17394"/>
        <n v="23598"/>
        <n v="365000"/>
        <n v="9420"/>
        <n v="74174"/>
        <n v="14181"/>
        <n v="8422"/>
        <n v="2358812"/>
        <n v="191152"/>
        <n v="6590"/>
        <n v="12937"/>
        <n v="61531"/>
        <n v="37862"/>
        <n v="489708"/>
        <n v="850"/>
        <n v="6138"/>
        <n v="233329"/>
        <n v="192117"/>
        <n v="86280"/>
        <n v="537845"/>
        <n v="113903"/>
        <n v="53381"/>
        <n v="45547"/>
        <n v="26364"/>
        <n v="30905"/>
        <n v="8600"/>
        <n v="281635"/>
        <n v="595"/>
        <n v="3241964"/>
        <n v="31630"/>
        <n v="1314"/>
        <n v="258747"/>
        <n v="22234"/>
        <n v="64555"/>
        <n v="25276"/>
        <n v="2057032"/>
        <n v="3136"/>
        <n v="19746"/>
        <n v="30517"/>
        <n v="2608"/>
        <n v="6372"/>
        <n v="105888"/>
        <n v="100000"/>
        <n v="26946"/>
        <n v="7215"/>
        <n v="6224"/>
        <n v="46586"/>
        <n v="2243"/>
        <n v="21100"/>
        <n v="27966"/>
        <n v="4345"/>
        <n v="1313"/>
        <n v="217828"/>
        <n v="21663"/>
        <n v="18650"/>
        <n v="44702"/>
        <n v="13160"/>
        <n v="65564"/>
        <n v="12735"/>
        <n v="17791"/>
        <n v="110820"/>
        <n v="15699"/>
        <n v="183683"/>
        <n v="10071"/>
        <n v="51247"/>
        <n v="74759"/>
        <n v="20245"/>
        <n v="2741"/>
        <n v="8996"/>
        <n v="41366"/>
        <n v="256467"/>
        <n v="6018"/>
        <n v="9720"/>
        <n v="5279406"/>
        <n v="207333"/>
        <n v="19862"/>
        <n v="2276"/>
        <n v="4355"/>
        <n v="179552"/>
        <n v="9068"/>
        <n v="20719"/>
        <n v="6445"/>
        <n v="9992214"/>
        <n v="137829"/>
        <n v="450178"/>
        <n v="1268322"/>
        <n v="5120150"/>
        <n v="3597056"/>
        <n v="625875"/>
        <n v="28021509"/>
        <n v="57211"/>
        <n v="12404"/>
        <n v="22042"/>
        <n v="9710"/>
        <n v="7127"/>
        <n v="59660"/>
        <n v="13839"/>
        <n v="6527"/>
        <n v="6035"/>
        <n v="2390"/>
        <n v="934"/>
        <n v="8727"/>
        <n v="7389"/>
        <n v="2050"/>
        <n v="5099"/>
        <n v="5621"/>
        <n v="5390"/>
        <n v="2320"/>
        <n v="15398"/>
        <n v="139735"/>
        <n v="7400"/>
        <n v="4752"/>
        <n v="39619"/>
        <n v="502456"/>
        <n v="78648"/>
        <n v="920670"/>
        <n v="2096"/>
        <n v="384025"/>
        <n v="35089"/>
        <n v="108000"/>
        <n v="568337"/>
        <n v="131792"/>
        <n v="66055"/>
        <n v="93107"/>
        <n v="199962"/>
        <n v="182699"/>
        <n v="1911"/>
        <n v="141010"/>
        <n v="330000"/>
        <n v="266921"/>
        <n v="56899"/>
        <n v="35824"/>
        <n v="171052"/>
        <n v="11752"/>
        <n v="1945"/>
        <n v="989"/>
        <n v="1152500"/>
        <n v="12428"/>
        <n v="219939"/>
        <n v="8151"/>
        <n v="6593"/>
        <n v="2119"/>
        <n v="24605"/>
        <n v="45673"/>
        <n v="44925"/>
        <n v="527065"/>
        <n v="10143"/>
        <n v="3267"/>
        <n v="46262"/>
        <n v="3435810"/>
        <n v="76922"/>
        <n v="4306"/>
        <n v="1710"/>
        <n v="4677"/>
        <n v="181827"/>
        <n v="11617"/>
        <n v="8343"/>
        <n v="383403"/>
        <n v="96510"/>
        <n v="33968"/>
        <n v="34610"/>
        <n v="5501"/>
        <n v="9053"/>
        <n v="4227"/>
        <n v="154104"/>
        <n v="25411"/>
        <n v="10082"/>
        <n v="6015"/>
        <n v="970"/>
        <n v="191184"/>
        <n v="342"/>
        <n v="1233"/>
        <n v="19752"/>
        <n v="8773"/>
        <n v="2156"/>
        <n v="5838"/>
        <n v="37158"/>
        <n v="22276"/>
        <n v="6195"/>
        <n v="6226"/>
        <n v="118653"/>
        <n v="8390"/>
        <n v="448"/>
        <n v="100314"/>
        <n v="157806"/>
        <n v="2686"/>
        <n v="6907"/>
        <n v="642530"/>
        <n v="601"/>
        <n v="16670"/>
        <n v="15374"/>
        <n v="5331"/>
        <n v="213372"/>
        <n v="36443"/>
        <n v="23974"/>
        <n v="2186"/>
        <n v="252686"/>
        <n v="116865"/>
        <n v="5018"/>
        <n v="152923"/>
        <n v="182914"/>
        <n v="11053"/>
        <n v="204173"/>
        <n v="17000"/>
        <n v="32545"/>
        <n v="19445"/>
        <n v="776"/>
        <n v="13200"/>
        <n v="35709"/>
        <n v="2982"/>
        <n v="66029"/>
        <n v="39124"/>
        <n v="47717"/>
        <n v="20236"/>
        <n v="324930"/>
        <n v="15229"/>
        <n v="4245756"/>
        <n v="100832"/>
        <n v="10429"/>
        <n v="8253"/>
        <n v="6378"/>
        <n v="295687"/>
        <n v="6588"/>
        <n v="7618"/>
        <n v="5525"/>
        <n v="1293"/>
        <n v="48014"/>
        <n v="709509"/>
        <n v="1931"/>
        <n v="5413"/>
        <n v="78002"/>
        <n v="6562"/>
        <n v="9928"/>
        <n v="2316222"/>
        <n v="21500"/>
        <n v="4461"/>
        <n v="24546"/>
        <n v="23165"/>
        <n v="2936366"/>
        <n v="11784"/>
        <n v="602"/>
        <n v="111574"/>
        <n v="641443"/>
        <n v="9483"/>
        <n v="89103"/>
        <n v="27598"/>
        <n v="1036"/>
        <n v="36599"/>
        <n v="79838"/>
        <n v="7959"/>
        <n v="1248"/>
        <n v="491"/>
        <n v="11507"/>
        <n v="1273"/>
        <n v="276848"/>
        <n v="36784"/>
        <n v="46839"/>
        <n v="9112"/>
        <n v="4572"/>
        <n v="2148"/>
        <n v="5007"/>
        <n v="33544"/>
        <n v="156668"/>
        <n v="7041"/>
        <n v="12674"/>
        <n v="12168"/>
        <n v="1081"/>
        <n v="36270"/>
        <n v="7504"/>
        <n v="788"/>
        <n v="646"/>
        <n v="6424"/>
        <n v="666776"/>
        <n v="4497"/>
        <n v="67162"/>
        <n v="3018"/>
        <n v="6520"/>
        <n v="4587"/>
        <n v="11375"/>
        <n v="2332"/>
        <n v="5732"/>
        <n v="2198"/>
        <n v="2304"/>
        <n v="84027"/>
        <n v="85237"/>
        <n v="1331"/>
        <n v="38588"/>
        <n v="3271"/>
        <n v="2423"/>
        <n v="85152"/>
        <n v="132304"/>
        <n v="10537"/>
        <n v="8043"/>
        <n v="5367"/>
        <n v="1131"/>
        <n v="3644"/>
        <n v="25222"/>
        <n v="82840"/>
        <n v="20272"/>
        <n v="578"/>
        <n v="7262"/>
        <n v="424"/>
        <n v="59198"/>
        <n v="3934"/>
        <n v="434"/>
        <n v="1548"/>
        <n v="4210"/>
        <n v="91965"/>
        <n v="56530"/>
        <n v="136453"/>
        <n v="3799067"/>
        <n v="35572"/>
        <n v="29151"/>
        <n v="15509"/>
        <n v="195951"/>
        <n v="6068"/>
        <n v="174931"/>
        <n v="104173"/>
        <n v="4880"/>
        <n v="62882"/>
        <n v="59446"/>
        <n v="3167"/>
        <n v="15899"/>
        <n v="33457"/>
        <n v="3330"/>
        <n v="39802"/>
        <n v="181979"/>
        <n v="4041"/>
        <n v="1475"/>
        <n v="23015"/>
        <n v="6367"/>
        <n v="77150"/>
        <n v="3556"/>
        <n v="107476"/>
        <n v="11802"/>
        <n v="64826"/>
        <n v="2017"/>
        <n v="12063"/>
        <n v="61457"/>
        <n v="73643"/>
        <n v="22083"/>
        <n v="37732"/>
        <n v="47454"/>
        <n v="1469"/>
        <n v="771"/>
        <n v="598"/>
        <n v="90725"/>
        <n v="162"/>
        <n v="1543887"/>
        <n v="11818"/>
        <n v="10279"/>
        <n v="212335"/>
        <n v="1985"/>
        <n v="2175"/>
        <n v="370436"/>
        <n v="3130183"/>
        <n v="137665"/>
        <n v="24221"/>
        <n v="11173"/>
        <n v="91889"/>
        <n v="4846"/>
        <n v="969036"/>
        <n v="6741"/>
        <n v="1458"/>
        <n v="2497"/>
        <n v="568"/>
        <n v="103303"/>
        <n v="14200"/>
        <n v="1771473"/>
        <n v="65370"/>
        <n v="898766"/>
        <n v="169123"/>
        <n v="10120"/>
        <n v="14671"/>
        <n v="121992"/>
        <n v="70303"/>
        <n v="4062"/>
        <n v="28798"/>
        <n v="1844"/>
        <n v="1539"/>
        <n v="6720"/>
        <n v="4321"/>
        <n v="8477"/>
        <n v="4200"/>
        <n v="2836"/>
        <n v="65223"/>
        <n v="382"/>
        <n v="647"/>
        <n v="1671"/>
        <n v="486"/>
        <n v="23048"/>
        <n v="18371"/>
        <n v="4761"/>
        <n v="2630"/>
        <n v="5582"/>
        <n v="7168"/>
        <n v="857"/>
        <n v="2088"/>
        <n v="2671"/>
        <n v="3064"/>
        <n v="4376"/>
        <n v="732"/>
        <n v="5109"/>
        <n v="3813"/>
        <n v="14752"/>
        <n v="91442"/>
        <n v="3225"/>
        <n v="986"/>
        <n v="1086"/>
        <n v="1773"/>
        <n v="1340"/>
        <n v="61925"/>
        <n v="13415"/>
        <n v="27917"/>
        <n v="549"/>
        <n v="70569"/>
        <n v="2436"/>
        <n v="7129"/>
        <n v="636"/>
        <n v="275"/>
        <n v="2192"/>
        <n v="67183"/>
        <n v="32568"/>
        <n v="15244"/>
        <n v="52402"/>
        <n v="4338078"/>
        <n v="156784"/>
        <n v="407296"/>
        <n v="4201"/>
        <n v="782986"/>
        <n v="2299"/>
        <n v="414346"/>
        <n v="434855"/>
        <n v="2022"/>
        <n v="3989"/>
        <n v="466"/>
        <n v="2757"/>
        <n v="3464858"/>
        <n v="1465"/>
        <n v="317476"/>
        <n v="775627"/>
        <n v="1069422"/>
        <n v="540"/>
        <n v="1079"/>
        <n v="99058"/>
        <n v="1821"/>
        <n v="10810"/>
        <n v="8681"/>
        <n v="822818"/>
        <n v="409"/>
        <n v="4069"/>
        <n v="7757"/>
        <n v="24260"/>
        <n v="57703"/>
        <n v="3518"/>
        <n v="21352"/>
        <n v="83006"/>
        <n v="19492"/>
        <n v="3262"/>
        <n v="1323"/>
        <n v="361994"/>
        <n v="53778"/>
        <n v="318104"/>
        <n v="91742"/>
        <n v="20233"/>
        <n v="56902"/>
        <n v="3068"/>
        <n v="721"/>
        <n v="2094056"/>
        <n v="16566"/>
        <n v="612504"/>
        <n v="4379"/>
        <n v="663803"/>
        <n v="182665"/>
        <n v="5680"/>
        <n v="10910"/>
        <n v="2749689"/>
        <n v="567500"/>
        <n v="452739"/>
        <n v="222375"/>
        <n v="780"/>
        <n v="140543"/>
        <n v="1666910"/>
        <n v="59052"/>
        <n v="6951802"/>
        <n v="380"/>
        <n v="580799"/>
        <n v="9738"/>
        <n v="521"/>
        <n v="5342"/>
        <n v="1322016"/>
        <n v="856"/>
        <n v="658708"/>
        <n v="1204"/>
        <n v="335"/>
        <n v="184941"/>
        <n v="1611047"/>
        <n v="941"/>
        <n v="2978"/>
        <n v="34668"/>
        <n v="12849"/>
        <n v="4475"/>
        <n v="8405"/>
        <n v="6844"/>
        <n v="11154"/>
        <n v="2067461"/>
        <n v="11478"/>
        <n v="886"/>
        <n v="4195"/>
        <n v="807582"/>
        <n v="2207675"/>
        <n v="977034"/>
        <n v="5836"/>
        <n v="3227"/>
        <n v="12092"/>
        <n v="2275"/>
        <n v="3550"/>
        <n v="644352"/>
        <n v="138387"/>
        <n v="839808"/>
        <n v="840397"/>
        <n v="83968"/>
        <n v="19071"/>
        <n v="448667"/>
        <n v="2676"/>
        <n v="116825"/>
        <n v="244913"/>
        <n v="1459856"/>
        <n v="60240"/>
        <n v="24425"/>
        <n v="155795"/>
        <n v="835749"/>
        <n v="19419"/>
        <n v="785485"/>
        <n v="299114"/>
        <n v="2389"/>
        <n v="185668"/>
        <n v="179660"/>
        <n v="448812"/>
        <n v="24353"/>
        <n v="1506267"/>
        <n v="922170"/>
        <n v="13464"/>
        <n v="833239"/>
        <n v="1190963"/>
        <n v="378878"/>
        <n v="59068"/>
        <n v="6861"/>
        <n v="118334"/>
        <n v="343286"/>
        <n v="307572"/>
        <n v="66960"/>
        <n v="6148"/>
        <n v="1946063"/>
        <n v="454483"/>
        <n v="288"/>
        <n v="7772"/>
        <n v="3521"/>
        <n v="61534"/>
        <n v="616"/>
        <n v="26534"/>
        <n v="8431"/>
        <n v="5437"/>
        <n v="4171"/>
        <n v="5447"/>
        <n v="2961"/>
        <n v="4870"/>
        <n v="24634"/>
        <n v="25196"/>
        <n v="3442"/>
        <n v="2291"/>
        <n v="2084"/>
        <n v="73847"/>
        <n v="42251"/>
        <n v="103515"/>
        <n v="1165"/>
        <n v="199890"/>
        <n v="1032"/>
        <n v="7445"/>
        <n v="1404"/>
        <n v="26947"/>
        <n v="24325"/>
        <n v="194811"/>
        <n v="3802"/>
        <n v="16724"/>
        <n v="106236"/>
        <n v="218817"/>
        <n v="4166"/>
        <n v="838"/>
        <n v="17321"/>
        <n v="22999"/>
        <n v="3211"/>
        <n v="14147"/>
        <n v="1536"/>
        <n v="168482"/>
        <n v="14957"/>
        <n v="7913"/>
        <n v="83309"/>
        <n v="59014"/>
        <n v="1732"/>
        <n v="17152"/>
        <n v="1802"/>
        <n v="1294"/>
        <n v="932"/>
        <n v="39295"/>
        <n v="5895"/>
        <n v="20260"/>
        <n v="755829"/>
        <n v="33314"/>
        <n v="63150"/>
        <n v="61080"/>
        <n v="27039"/>
        <n v="5863"/>
        <n v="28827"/>
        <n v="4987"/>
        <n v="56545"/>
        <n v="15540"/>
        <n v="126000"/>
        <n v="21785"/>
        <n v="13542"/>
        <n v="7842"/>
        <n v="8705"/>
        <n v="6021"/>
        <n v="1355"/>
        <n v="14002"/>
        <n v="1013"/>
        <n v="1260"/>
        <n v="26312"/>
        <n v="1777"/>
        <n v="137938"/>
        <n v="426"/>
        <n v="22663"/>
        <n v="328"/>
        <n v="64124"/>
        <n v="413890"/>
        <n v="29515"/>
        <n v="220509"/>
        <n v="108766"/>
        <n v="65748"/>
        <n v="62826"/>
        <n v="122222"/>
        <n v="109665"/>
        <n v="102116"/>
        <n v="32860"/>
        <n v="1660402"/>
        <n v="47040"/>
        <n v="7904"/>
        <n v="1153"/>
        <n v="168923"/>
        <n v="594638"/>
        <n v="9033"/>
        <n v="50141"/>
        <n v="709846"/>
        <n v="7100"/>
        <n v="11048"/>
        <n v="1921035"/>
        <n v="1110663"/>
        <n v="387711"/>
        <n v="3275"/>
        <n v="4125"/>
        <n v="15646"/>
        <n v="69310"/>
        <n v="265535"/>
        <n v="3504426"/>
        <n v="53293"/>
        <n v="5198"/>
        <n v="285000"/>
        <n v="1084"/>
        <n v="66690"/>
        <n v="7698"/>
        <n v="116812"/>
        <n v="56451"/>
        <n v="19328"/>
        <n v="1150"/>
        <n v="35232"/>
        <n v="1104143"/>
        <n v="845905"/>
        <n v="18016"/>
        <n v="126607"/>
        <n v="1571"/>
        <n v="24087"/>
        <n v="125702"/>
        <n v="530679"/>
        <n v="13236"/>
        <n v="53074"/>
        <n v="31910"/>
        <n v="2029140"/>
        <n v="93589"/>
        <n v="595518"/>
        <n v="58466"/>
        <n v="138089"/>
        <n v="93663"/>
        <n v="9359"/>
        <n v="553557"/>
        <n v="2141211"/>
        <n v="175972"/>
        <n v="13521"/>
        <n v="253315"/>
        <n v="26081"/>
        <n v="58708"/>
        <n v="894165"/>
        <n v="1905224"/>
        <n v="26557"/>
        <n v="61960"/>
        <n v="34189"/>
        <n v="73257"/>
        <n v="17971"/>
        <n v="1555"/>
        <n v="12225"/>
        <n v="27410"/>
        <n v="3607"/>
        <n v="18628"/>
        <n v="8068"/>
        <n v="114963"/>
        <n v="12170"/>
        <n v="31960"/>
        <n v="3276"/>
        <n v="295583"/>
        <n v="114112"/>
        <n v="2607"/>
        <n v="1784583"/>
        <n v="17841"/>
        <n v="4937"/>
        <n v="27061"/>
        <n v="348570"/>
        <n v="7267"/>
        <n v="1148627"/>
        <n v="211321"/>
        <n v="499837"/>
        <n v="40677"/>
        <n v="1403"/>
        <n v="7248"/>
        <n v="13062"/>
        <n v="36729"/>
        <n v="9740"/>
        <n v="98881"/>
        <n v="1329801"/>
        <n v="933"/>
        <n v="42096"/>
        <n v="12963"/>
        <n v="268"/>
        <n v="50962"/>
        <n v="43518"/>
        <n v="84148"/>
        <n v="392795"/>
        <n v="2891"/>
        <n v="2804"/>
        <n v="197096"/>
        <n v="4837"/>
        <n v="154969"/>
        <n v="317"/>
        <n v="2009"/>
        <n v="22809"/>
        <n v="307178"/>
        <n v="16240"/>
        <n v="843"/>
        <n v="16112"/>
        <n v="289534"/>
        <n v="1251001"/>
        <n v="5341"/>
        <n v="33461"/>
        <n v="2229"/>
        <n v="19934"/>
        <n v="80509"/>
        <n v="2297"/>
        <n v="250242"/>
        <n v="8573"/>
        <n v="187062"/>
        <n v="3141635"/>
        <n v="154831"/>
        <n v="2805"/>
        <n v="21212105"/>
        <n v="170770"/>
        <n v="42945"/>
        <n v="193363"/>
        <n v="981"/>
        <n v="1246"/>
        <n v="822439"/>
        <n v="975"/>
        <n v="1218"/>
        <n v="1315294"/>
        <n v="371971"/>
        <n v="777630"/>
        <n v="169552"/>
        <n v="7823"/>
        <n v="171369"/>
        <n v="79280"/>
        <n v="592371"/>
        <n v="549626"/>
        <n v="2660"/>
        <n v="2629"/>
        <n v="2482604"/>
        <n v="1043"/>
        <n v="1462875"/>
        <n v="77846"/>
        <n v="153114"/>
        <n v="20331"/>
        <n v="101790"/>
        <n v="1597876"/>
        <n v="117850"/>
        <n v="49592"/>
        <n v="4121"/>
        <n v="1745136"/>
        <n v="14456"/>
        <n v="136307"/>
        <n v="16033"/>
        <n v="681"/>
        <n v="41461"/>
        <n v="802442"/>
        <n v="1523788"/>
        <n v="2490"/>
        <n v="1496"/>
        <n v="66863"/>
        <n v="20746"/>
        <n v="509"/>
        <n v="8828"/>
        <n v="48338"/>
        <n v="34041"/>
        <n v="48285"/>
        <n v="9534"/>
        <n v="7229"/>
        <n v="171200"/>
        <n v="5959"/>
        <n v="134139"/>
        <n v="448061"/>
        <n v="2105"/>
        <n v="34552"/>
        <n v="11817"/>
        <n v="9706"/>
        <n v="3796"/>
        <n v="97112"/>
        <n v="3403"/>
        <n v="1542"/>
        <n v="28117"/>
        <n v="48171"/>
        <n v="8396"/>
        <n v="1071"/>
        <n v="239533"/>
        <n v="1512"/>
        <n v="48480"/>
        <n v="1646"/>
        <n v="1992"/>
        <n v="126882"/>
        <n v="54218"/>
        <n v="831"/>
        <n v="121999"/>
        <n v="1750"/>
        <n v="6787"/>
        <n v="27764"/>
        <n v="1383"/>
        <n v="496"/>
        <n v="2289822"/>
        <n v="283172"/>
        <n v="1877042"/>
        <n v="116978"/>
        <n v="258967"/>
        <n v="109165"/>
        <n v="4427361"/>
        <n v="76839"/>
        <n v="621986"/>
        <n v="14977"/>
        <n v="378617"/>
        <n v="20906"/>
        <n v="319556"/>
        <n v="220340"/>
        <n v="214534"/>
        <n v="128540"/>
        <n v="1433442"/>
        <n v="219644"/>
        <n v="619989"/>
        <n v="4685"/>
        <n v="1653"/>
        <n v="184010"/>
        <n v="13140"/>
        <n v="17717"/>
        <n v="89628936"/>
        <n v="80721"/>
        <n v="14220739"/>
        <n v="11633"/>
        <n v="3391"/>
        <n v="290165"/>
        <n v="22614"/>
        <n v="5831"/>
        <n v="101404"/>
        <n v="23647"/>
        <n v="18038"/>
        <n v="103586"/>
        <n v="31909"/>
        <n v="94531"/>
        <n v="1013566"/>
        <n v="2885"/>
        <n v="1433"/>
        <n v="8879"/>
        <n v="312835"/>
        <n v="36965"/>
        <n v="64375"/>
        <n v="4012"/>
        <n v="13872"/>
        <n v="5444"/>
        <n v="26695"/>
        <n v="435"/>
        <n v="1277"/>
        <n v="173788"/>
        <n v="1943"/>
        <n v="74533"/>
        <n v="2923"/>
        <n v="56944"/>
        <n v="1596"/>
        <n v="188235"/>
        <n v="3914"/>
        <n v="6976"/>
        <n v="20015"/>
        <n v="1735"/>
        <n v="7023"/>
        <n v="2443"/>
        <n v="10584"/>
        <n v="64276"/>
        <n v="88910"/>
        <n v="14441"/>
        <n v="1691"/>
        <n v="22307"/>
        <n v="2546"/>
        <n v="47939"/>
        <n v="464659"/>
        <n v="76063"/>
        <n v="9204"/>
        <n v="255552"/>
        <n v="294"/>
        <n v="145815"/>
        <n v="31492"/>
        <n v="365533"/>
        <n v="3473"/>
        <n v="18197"/>
        <n v="52828"/>
        <n v="3015333"/>
        <n v="10760"/>
        <n v="16029"/>
        <n v="70316"/>
        <n v="91241"/>
        <n v="35091"/>
        <n v="7434"/>
        <n v="6044"/>
        <n v="891039"/>
        <n v="5800"/>
        <n v="25600"/>
        <n v="80614"/>
        <n v="463518"/>
        <n v="53146"/>
        <n v="7282"/>
        <n v="3505"/>
        <n v="1751"/>
        <n v="50394"/>
        <n v="2820"/>
        <n v="8279"/>
        <n v="1090"/>
        <n v="223791"/>
        <n v="1575"/>
        <n v="2652"/>
        <n v="2467"/>
        <n v="161689"/>
        <n v="111065"/>
        <n v="113893"/>
        <n v="516330"/>
        <n v="66646"/>
        <n v="11144"/>
        <n v="6267"/>
        <n v="205732"/>
        <n v="1940492"/>
        <n v="264572"/>
        <n v="143729"/>
        <n v="18205"/>
        <n v="5968"/>
        <n v="785"/>
        <n v="993"/>
        <n v="562179"/>
        <n v="16106"/>
        <n v="34929"/>
        <n v="106776"/>
        <n v="8774"/>
        <n v="26975"/>
        <n v="15058"/>
        <n v="16700"/>
        <n v="69240"/>
        <n v="44846"/>
        <n v="534"/>
        <n v="7154"/>
        <n v="295572"/>
        <n v="22400"/>
        <n v="667901"/>
        <n v="2579"/>
        <n v="416976"/>
        <n v="242875"/>
        <n v="713750"/>
        <n v="274"/>
        <n v="3283"/>
        <n v="457324"/>
        <n v="1934598"/>
        <n v="904706"/>
        <n v="27044"/>
        <n v="35234"/>
        <n v="36610"/>
        <n v="2822"/>
        <n v="111891"/>
        <n v="395825"/>
        <n v="3210714"/>
        <n v="145373"/>
        <n v="8444"/>
        <n v="11448"/>
        <n v="161300"/>
        <n v="5167"/>
        <n v="1542577"/>
        <n v="12811"/>
        <n v="31476"/>
        <n v="482"/>
        <n v="1701"/>
        <n v="1428066"/>
        <n v="141074"/>
        <n v="44843"/>
        <n v="1228"/>
        <n v="11609"/>
        <n v="3219"/>
        <n v="536246"/>
        <n v="327490"/>
        <n v="424956"/>
        <n v="2528"/>
        <n v="259"/>
        <n v="492941"/>
        <n v="150092"/>
        <n v="1568"/>
        <n v="24937"/>
        <n v="10102"/>
        <n v="1049"/>
        <n v="2591"/>
        <n v="221686"/>
        <n v="9988"/>
        <n v="103072"/>
        <n v="376283"/>
        <n v="1584"/>
        <n v="60552"/>
        <n v="6794"/>
        <n v="2879"/>
        <n v="15668"/>
        <n v="327520"/>
        <n v="104095"/>
        <n v="724"/>
        <n v="67389"/>
        <n v="9731"/>
        <n v="26164"/>
        <n v="300033"/>
        <n v="423324"/>
        <n v="238523"/>
        <n v="506141"/>
        <n v="64175"/>
        <n v="72136"/>
        <n v="216147"/>
        <n v="19341"/>
        <n v="2738"/>
        <n v="9460"/>
        <n v="3526863"/>
        <n v="817522"/>
        <n v="9242405"/>
        <n v="125581"/>
        <n v="1904861"/>
        <n v="2940954"/>
        <n v="146531"/>
        <n v="256671"/>
        <n v="990136"/>
        <n v="35314"/>
        <n v="702223"/>
        <n v="173398"/>
        <n v="43440"/>
        <n v="93117"/>
        <n v="110635"/>
        <n v="403770"/>
        <n v="336211"/>
        <n v="80150"/>
        <n v="1322611"/>
        <n v="132630"/>
        <n v="559589"/>
        <n v="159465"/>
        <n v="72478"/>
        <n v="1553718"/>
        <n v="28109"/>
        <n v="3855478"/>
        <n v="795608"/>
        <n v="509067"/>
        <n v="43038"/>
        <n v="42050"/>
        <n v="284512"/>
        <n v="631494"/>
        <n v="350330"/>
        <n v="1511"/>
        <n v="30947"/>
        <n v="8971"/>
        <n v="6006"/>
        <n v="7925"/>
        <n v="52959"/>
        <n v="4391"/>
        <n v="14878"/>
        <n v="18883"/>
        <n v="3129"/>
        <n v="8783"/>
        <n v="6285"/>
        <n v="10554"/>
        <n v="419"/>
        <n v="14232"/>
        <n v="10510"/>
        <n v="277857"/>
        <n v="6979"/>
        <n v="68"/>
        <n v="11319"/>
        <n v="55337"/>
        <n v="7207"/>
        <n v="2231"/>
        <n v="3322"/>
        <n v="24300"/>
        <n v="14518"/>
        <n v="50868"/>
        <n v="23966"/>
        <n v="22010"/>
        <n v="2133"/>
        <n v="1919"/>
        <n v="2366"/>
        <n v="1684"/>
        <n v="139056"/>
        <n v="31129"/>
        <n v="2202"/>
        <n v="13761"/>
        <n v="106948"/>
        <n v="4441100"/>
        <n v="111212"/>
        <n v="163749"/>
        <n v="239400"/>
        <n v="108159"/>
        <n v="5493"/>
        <n v="190000"/>
        <n v="813833"/>
        <n v="90204"/>
        <n v="15838"/>
        <n v="1556875"/>
        <n v="48532"/>
        <n v="46234"/>
        <n v="114637"/>
        <n v="70580"/>
        <n v="42948"/>
        <n v="43709"/>
        <n v="6608"/>
        <n v="9096"/>
        <n v="1368551"/>
        <n v="307973"/>
        <n v="43549"/>
        <n v="2796"/>
        <n v="28369"/>
        <n v="8104"/>
        <n v="54065"/>
        <n v="2867"/>
        <n v="79850"/>
        <n v="2763"/>
        <n v="22845"/>
        <n v="134924"/>
        <n v="84820"/>
        <n v="6416"/>
        <n v="2379"/>
        <n v="13545"/>
        <n v="8321"/>
        <n v="19658"/>
        <n v="9061"/>
        <n v="13212"/>
        <n v="32849"/>
        <n v="11359"/>
        <n v="72346"/>
        <n v="1101135"/>
        <n v="198985"/>
        <n v="3821"/>
        <n v="1333"/>
        <n v="2024128"/>
        <n v="7196"/>
        <n v="14438"/>
        <n v="15476"/>
        <n v="819942"/>
        <n v="10890"/>
        <n v="579"/>
        <n v="196768"/>
        <n v="5930"/>
        <n v="738085"/>
        <n v="553482"/>
        <n v="322976"/>
        <n v="7987"/>
        <n v="62409"/>
        <n v="26991"/>
        <n v="111286"/>
        <n v="10898"/>
        <n v="1597283"/>
        <n v="911"/>
        <n v="1854"/>
        <n v="31511"/>
        <n v="101740"/>
        <n v="94352"/>
        <n v="131626"/>
        <n v="19256"/>
        <n v="304938"/>
        <n v="28462"/>
        <n v="953565"/>
        <n v="3017"/>
        <n v="1709"/>
        <n v="15952"/>
        <n v="392681"/>
        <n v="19120"/>
        <n v="495"/>
        <n v="16164"/>
        <n v="56850"/>
        <n v="1065550"/>
        <n v="324276"/>
        <n v="15417"/>
        <n v="114828"/>
        <n v="40680"/>
        <n v="5131"/>
        <n v="2111"/>
        <n v="731"/>
        <n v="11170"/>
        <n v="368"/>
        <n v="9691"/>
        <n v="19577"/>
        <n v="2604"/>
        <n v="49946"/>
        <n v="1834"/>
        <n v="7950"/>
        <n v="585660"/>
        <n v="71422"/>
        <n v="38130"/>
        <n v="37161"/>
        <n v="74701"/>
        <n v="707"/>
        <n v="637373"/>
        <n v="14712"/>
        <n v="248900"/>
        <n v="1251"/>
        <n v="243995"/>
        <n v="1765"/>
        <n v="189966"/>
        <n v="2180"/>
        <n v="2567"/>
        <n v="29730"/>
        <n v="10338"/>
        <n v="1465539"/>
        <n v="117009"/>
        <n v="19782"/>
        <n v="7796"/>
        <n v="7268"/>
        <n v="6946"/>
        <n v="176099"/>
        <n v="3657"/>
        <n v="533"/>
        <n v="6836"/>
        <n v="216831"/>
        <n v="556543"/>
        <n v="4272"/>
        <n v="19317"/>
        <n v="4460"/>
        <n v="8387"/>
        <n v="846"/>
        <n v="157764"/>
        <n v="50705"/>
        <n v="4465769"/>
        <n v="50531"/>
        <n v="903336"/>
        <n v="431777"/>
        <n v="33009"/>
        <n v="157282"/>
        <n v="8056"/>
        <n v="1774321"/>
        <n v="707028"/>
        <n v="1922848"/>
        <n v="2305873"/>
        <n v="79863"/>
        <n v="85324"/>
        <n v="2071"/>
        <n v="93353"/>
        <n v="192130"/>
        <n v="35201"/>
        <n v="5604589"/>
        <n v="41920"/>
        <n v="156023"/>
        <n v="12532"/>
        <n v="826117"/>
        <n v="20183"/>
        <n v="6090"/>
        <n v="1243566"/>
        <n v="38800"/>
        <n v="19181"/>
        <n v="12679"/>
        <n v="13763"/>
        <n v="63537"/>
        <n v="8320"/>
        <n v="36630"/>
        <n v="133108"/>
        <n v="690643"/>
        <n v="15604"/>
        <n v="8383"/>
        <n v="60006"/>
        <n v="353622"/>
        <n v="51938"/>
        <n v="110235"/>
        <n v="3117"/>
        <n v="206371"/>
        <n v="36854"/>
        <n v="253843"/>
        <n v="8889"/>
        <n v="31253"/>
        <n v="3723"/>
        <n v="7228"/>
        <n v="78426"/>
        <n v="382755"/>
        <n v="2826"/>
        <n v="68769"/>
        <n v="128190"/>
        <n v="102232"/>
        <n v="767"/>
        <n v="47508"/>
        <n v="14399"/>
        <n v="3127581"/>
        <n v="19723"/>
        <n v="33894"/>
        <n v="53839"/>
        <n v="8305"/>
        <n v="5456"/>
        <n v="4780"/>
        <n v="580"/>
        <n v="2626"/>
        <n v="9766"/>
        <n v="966"/>
        <n v="9296"/>
        <n v="454730"/>
        <n v="2194"/>
        <n v="202775"/>
        <n v="146361"/>
        <n v="33065"/>
        <n v="22468"/>
        <n v="40898"/>
        <n v="3632"/>
        <n v="24146"/>
        <n v="9331"/>
        <n v="28732"/>
        <n v="5461"/>
        <n v="3209"/>
        <n v="2996473"/>
        <n v="809"/>
        <n v="2784"/>
        <n v="1209"/>
        <n v="246306"/>
        <n v="5072"/>
        <n v="608458"/>
        <n v="7448"/>
        <n v="1992015"/>
        <n v="39761"/>
        <n v="50601"/>
        <n v="2159"/>
        <n v="44464"/>
        <n v="8218"/>
        <n v="47879"/>
        <n v="197289"/>
        <n v="11708"/>
        <n v="30251"/>
        <n v="2600"/>
        <n v="6074"/>
        <n v="7052"/>
        <n v="2964"/>
        <n v="23035"/>
        <n v="75421"/>
        <n v="11978"/>
        <n v="205539"/>
        <n v="284418"/>
        <n v="32480"/>
        <n v="90594"/>
        <n v="3268"/>
        <n v="68888"/>
        <n v="51828"/>
        <n v="61374"/>
        <n v="37727"/>
        <n v="6606"/>
        <n v="163201"/>
        <n v="79833"/>
        <n v="1854886"/>
        <n v="269533"/>
        <n v="66590"/>
        <n v="1092972"/>
        <n v="1052238"/>
        <n v="250488"/>
        <n v="3205"/>
        <n v="2782"/>
        <n v="4589194"/>
        <n v="19914867"/>
        <n v="3364879"/>
        <n v="18724"/>
        <n v="2130"/>
        <n v="52418"/>
        <n v="53494"/>
        <n v="10468"/>
        <n v="1407635"/>
        <n v="869682"/>
        <n v="100329"/>
        <n v="10833"/>
        <n v="19997"/>
        <n v="101665"/>
        <n v="13831"/>
        <n v="30354"/>
        <n v="58186"/>
        <n v="4798"/>
        <n v="20947"/>
        <n v="210161"/>
        <n v="676"/>
        <n v="770667"/>
        <n v="66421"/>
        <n v="139253"/>
        <n v="102661"/>
        <n v="2510514"/>
        <n v="2253220"/>
        <n v="13971"/>
        <n v="4204"/>
        <n v="263268"/>
        <n v="389579"/>
        <n v="11213"/>
        <n v="3119136"/>
        <n v="904939"/>
        <n v="148813"/>
        <n v="22317"/>
        <n v="187100"/>
        <n v="725048"/>
        <n v="671240"/>
        <n v="700894"/>
        <n v="9225"/>
        <n v="42419"/>
        <n v="84603"/>
        <n v="151270"/>
        <n v="691994"/>
        <n v="2461"/>
        <n v="4946"/>
        <n v="100480"/>
        <n v="7304"/>
        <n v="27751"/>
        <n v="41075"/>
        <n v="607351"/>
        <n v="2643"/>
        <n v="171970"/>
        <n v="4377"/>
        <n v="35276"/>
        <n v="4669"/>
        <n v="77002"/>
        <n v="21189"/>
        <n v="1849"/>
        <n v="453923"/>
        <n v="656682"/>
        <n v="84357"/>
        <n v="15434"/>
        <n v="558038"/>
        <n v="21636"/>
        <n v="10944"/>
        <n v="18908"/>
        <n v="777"/>
        <n v="22559"/>
        <n v="8456"/>
        <n v="92754"/>
        <n v="3689"/>
        <n v="426321"/>
        <n v="9850"/>
        <n v="51370"/>
        <n v="1116"/>
        <n v="19406"/>
        <n v="407618"/>
        <n v="323780"/>
        <n v="3199"/>
        <n v="65432"/>
        <n v="66208"/>
        <n v="65799"/>
        <n v="25754"/>
        <n v="29591"/>
        <n v="5660"/>
        <n v="2031"/>
        <n v="55249"/>
        <n v="3898"/>
        <n v="95505"/>
        <n v="6778"/>
        <n v="14164"/>
        <n v="19114"/>
        <n v="81294"/>
        <n v="18052"/>
        <n v="21523"/>
        <n v="1727"/>
        <n v="721115"/>
        <n v="12232401"/>
        <n v="374924"/>
        <n v="112227"/>
        <n v="319517"/>
        <n v="7115025"/>
        <n v="1793262"/>
        <n v="27516"/>
        <n v="19794"/>
        <n v="15770"/>
        <n v="1934687"/>
        <n v="3433"/>
        <n v="2983"/>
        <n v="1536213"/>
        <n v="6617"/>
        <n v="4912160"/>
        <n v="2420545"/>
        <n v="2362184"/>
        <n v="70793"/>
        <n v="74597"/>
        <n v="9246"/>
        <n v="1914"/>
        <n v="193487"/>
        <n v="1801"/>
        <n v="13749"/>
        <n v="4173"/>
        <n v="34878"/>
        <n v="87108"/>
        <n v="48005"/>
        <n v="1162826"/>
        <n v="142513"/>
        <n v="18356020"/>
        <n v="5519"/>
        <n v="1453"/>
        <n v="237706"/>
        <n v="13788"/>
        <n v="18130"/>
        <n v="378806"/>
        <n v="11320"/>
        <n v="1218086"/>
        <n v="200515"/>
        <n v="891231"/>
        <n v="82406"/>
        <n v="12917"/>
        <n v="687557"/>
        <n v="16079"/>
        <n v="1628616"/>
        <n v="2578"/>
        <n v="282579"/>
        <n v="3466"/>
        <n v="6690"/>
        <n v="3826830"/>
        <n v="268621"/>
        <n v="819"/>
        <n v="2069"/>
        <n v="95070"/>
        <n v="198349"/>
        <n v="38660"/>
        <n v="1165444"/>
        <n v="29564"/>
        <n v="1956530"/>
        <n v="3104981"/>
        <n v="55129"/>
        <n v="2391"/>
        <n v="1436644"/>
        <n v="72710"/>
        <n v="137108"/>
        <n v="13184"/>
        <n v="137907"/>
        <n v="1270"/>
        <n v="36643"/>
        <n v="21891"/>
        <n v="11698"/>
        <n v="2311558"/>
        <n v="171564"/>
        <n v="10546"/>
        <n v="1071122"/>
        <n v="620959"/>
        <n v="6091"/>
        <n v="499550"/>
        <n v="276"/>
        <n v="775962"/>
        <n v="6648"/>
        <n v="4153"/>
        <n v="6072"/>
        <n v="24107"/>
        <n v="24402"/>
        <n v="2019"/>
        <n v="823"/>
        <n v="65162"/>
        <n v="4386"/>
        <n v="21795"/>
        <n v="15784"/>
        <n v="142210"/>
        <n v="2107"/>
        <n v="2168"/>
        <n v="74963"/>
        <n v="1248086"/>
        <n v="90182"/>
        <n v="711097"/>
        <n v="240033"/>
        <n v="90120"/>
        <n v="112589"/>
        <n v="173400"/>
        <n v="5570"/>
        <n v="687406"/>
        <n v="1073290"/>
        <n v="441756"/>
        <n v="115932"/>
        <n v="33561"/>
        <n v="1083"/>
        <n v="2269"/>
        <n v="14011"/>
        <n v="13031"/>
        <n v="156045"/>
        <n v="5111600"/>
        <n v="13156"/>
        <n v="2355"/>
        <n v="19715"/>
        <n v="469"/>
        <n v="70588"/>
        <n v="730"/>
        <n v="1889"/>
        <n v="4239"/>
        <n v="307008"/>
        <n v="19942"/>
        <n v="12538"/>
        <n v="54253"/>
        <n v="46145"/>
        <n v="5175"/>
        <n v="104075"/>
        <n v="7848"/>
        <n v="15902"/>
        <n v="21645"/>
        <n v="240983"/>
        <n v="232726"/>
        <n v="552"/>
        <n v="5453"/>
        <n v="35517"/>
        <n v="127587"/>
        <n v="8201"/>
        <n v="35133"/>
        <n v="24600"/>
        <n v="7222"/>
        <n v="11688"/>
        <n v="70208"/>
        <n v="23782"/>
        <n v="2656"/>
        <n v="1988"/>
        <n v="24993"/>
        <n v="108919"/>
        <n v="1067"/>
        <n v="346589"/>
        <n v="549903"/>
        <n v="28508"/>
        <n v="1446"/>
        <n v="611038"/>
        <n v="10953"/>
        <n v="354013"/>
        <n v="4289"/>
        <n v="27439"/>
        <n v="530275"/>
        <n v="11117"/>
        <n v="36279"/>
        <n v="185734"/>
        <n v="73393"/>
        <n v="116259"/>
        <n v="7741"/>
        <n v="11373"/>
        <n v="193216"/>
        <n v="21704"/>
        <n v="41033"/>
        <n v="29371"/>
        <n v="11557"/>
        <n v="915505"/>
        <n v="2094"/>
        <n v="2637"/>
        <n v="18407"/>
        <n v="2580"/>
        <n v="112028"/>
        <n v="10902"/>
        <n v="28025"/>
        <n v="11781"/>
        <n v="43595"/>
        <n v="2410"/>
        <n v="753"/>
        <n v="15845"/>
        <n v="26444"/>
        <n v="10696"/>
        <n v="79148"/>
        <n v="119784"/>
        <n v="82778"/>
        <n v="1043953"/>
        <n v="37444"/>
        <n v="165843"/>
        <n v="340135"/>
        <n v="2122330"/>
        <n v="438565"/>
        <n v="643800"/>
        <n v="41618"/>
        <n v="38954"/>
        <n v="3375"/>
        <n v="93478"/>
        <n v="30045"/>
        <n v="4304316"/>
        <n v="1448"/>
        <n v="38934"/>
        <n v="100677"/>
        <n v="7895"/>
        <n v="23416"/>
        <n v="149610"/>
        <n v="47251"/>
        <n v="188477"/>
        <n v="503809"/>
        <n v="38138"/>
        <n v="614002"/>
        <n v="3459"/>
        <n v="197453"/>
        <n v="376335"/>
        <n v="353"/>
        <n v="36449"/>
        <n v="6359"/>
        <n v="2531"/>
        <n v="6880"/>
        <n v="15764"/>
        <n v="2324"/>
        <n v="10885"/>
        <n v="176264"/>
        <n v="29190"/>
        <n v="106819"/>
        <n v="957682"/>
        <n v="611"/>
        <n v="16393"/>
        <n v="72500"/>
        <n v="3663"/>
        <n v="551984"/>
        <n v="37805"/>
        <n v="4304"/>
        <n v="53917"/>
        <n v="1028012"/>
        <n v="1750975"/>
        <n v="5739"/>
        <n v="59251"/>
        <n v="25026"/>
        <n v="30669"/>
        <n v="49705"/>
        <n v="9085"/>
        <n v="12602"/>
        <n v="909517"/>
        <n v="54364"/>
        <n v="163667"/>
        <n v="84686"/>
        <n v="196184"/>
        <n v="37014"/>
        <n v="34232"/>
        <n v="865558"/>
        <n v="6894"/>
        <n v="344911"/>
        <n v="6816"/>
        <n v="372070"/>
        <n v="1564348"/>
        <n v="27738"/>
        <n v="6027"/>
        <n v="880807"/>
        <n v="50748"/>
        <n v="252458"/>
        <n v="77084"/>
        <n v="1889987"/>
        <n v="152077"/>
        <n v="222407"/>
        <n v="667569"/>
        <n v="469803"/>
        <n v="450924"/>
        <n v="5517"/>
        <n v="11460"/>
        <n v="5241"/>
        <n v="45436"/>
        <n v="2934581"/>
        <n v="138168"/>
        <n v="129684"/>
        <n v="35180"/>
        <n v="1209218"/>
        <n v="73361"/>
        <n v="116012"/>
        <n v="184529"/>
        <n v="450150"/>
        <n v="65169"/>
        <n v="8020417"/>
        <n v="9065523"/>
        <n v="312622"/>
        <n v="8387739"/>
        <n v="2397682"/>
        <n v="1605825"/>
        <n v="562760"/>
        <n v="12745924"/>
        <n v="25192"/>
        <n v="436121"/>
        <n v="39544"/>
        <n v="412353"/>
        <n v="417256"/>
        <n v="85651"/>
        <n v="507245"/>
        <n v="61508"/>
        <n v="610689"/>
        <n v="45732"/>
        <n v="40920"/>
        <n v="145364"/>
        <n v="11025"/>
        <n v="9393"/>
        <n v="104132"/>
        <n v="102796"/>
        <n v="1084980"/>
        <n v="351949"/>
        <n v="235080"/>
        <n v="35488"/>
        <n v="416263"/>
        <n v="919996"/>
        <n v="2256904"/>
        <n v="435837"/>
        <n v="232759"/>
        <n v="167663"/>
        <n v="82418"/>
        <n v="8378334"/>
        <n v="78678"/>
        <n v="83567"/>
        <n v="190566"/>
        <n v="564865"/>
        <n v="10415"/>
        <n v="40072"/>
        <n v="20830"/>
        <n v="165250"/>
        <n v="74617"/>
        <n v="1145180"/>
        <n v="624084"/>
        <n v="5481297"/>
        <n v="490766"/>
        <n v="84561"/>
        <n v="21876"/>
        <n v="27240"/>
        <n v="251928"/>
        <n v="13584"/>
        <n v="101353"/>
        <n v="209269"/>
        <n v="8348449"/>
        <n v="74675"/>
        <n v="382103"/>
        <n v="217945"/>
        <n v="57648"/>
        <n v="1382100"/>
        <n v="1775367"/>
        <n v="7531250"/>
        <n v="1715320"/>
        <n v="644412"/>
        <n v="31235"/>
        <n v="1192452"/>
        <n v="72931"/>
        <n v="61800"/>
        <n v="204653"/>
        <n v="300601"/>
        <n v="46970725"/>
        <n v="229780"/>
        <n v="203707"/>
        <n v="191565"/>
        <n v="68262"/>
        <n v="1018369"/>
        <n v="35418"/>
        <n v="401474"/>
        <n v="104874"/>
        <n v="125152"/>
        <n v="612580"/>
        <n v="283544"/>
        <n v="298657"/>
        <n v="2451622"/>
        <n v="2399740"/>
        <n v="2490005"/>
        <n v="1819774"/>
        <n v="42009"/>
        <n v="209812"/>
        <n v="29466"/>
        <n v="197332"/>
        <n v="71837"/>
        <n v="215280"/>
        <n v="226320"/>
        <n v="165633"/>
        <n v="37031"/>
        <n v="39776"/>
        <n v="393423"/>
        <n v="278940"/>
        <n v="906936"/>
        <n v="2504675"/>
        <n v="1106423"/>
        <n v="968875"/>
        <n v="1433896"/>
        <n v="120872"/>
        <n v="484063"/>
        <n v="7763799"/>
        <n v="3472000"/>
        <n v="697822"/>
        <n v="3613462"/>
        <n v="362852"/>
        <n v="608884"/>
        <n v="14989935"/>
        <n v="334222"/>
        <n v="175455"/>
        <n v="266715"/>
        <n v="239032"/>
        <n v="53464"/>
        <n v="86290"/>
        <n v="115685"/>
        <n v="417524"/>
        <n v="1452251"/>
        <n v="413592"/>
        <n v="48708"/>
        <n v="131574"/>
        <n v="1042500"/>
        <n v="1018077"/>
        <n v="2280595"/>
        <n v="2016297"/>
        <n v="2140929"/>
        <n v="3172263"/>
        <n v="286664"/>
        <n v="356208"/>
        <n v="90806"/>
        <n v="123740"/>
        <n v="220093"/>
        <n v="66210"/>
        <n v="134835"/>
        <n v="12711"/>
        <n v="79620"/>
        <n v="769"/>
        <n v="26660"/>
        <n v="9241"/>
        <n v="9027"/>
        <n v="12210"/>
        <n v="130472"/>
        <n v="401370"/>
        <n v="246282"/>
        <n v="120322"/>
        <n v="15552"/>
        <n v="453700"/>
        <n v="72180901"/>
        <n v="9978"/>
        <n v="2742950"/>
        <n v="35989"/>
        <n v="70110348"/>
        <n v="657670"/>
        <n v="262458"/>
        <n v="1020056"/>
        <n v="3617"/>
        <n v="510951"/>
        <n v="18436"/>
        <n v="19989"/>
        <n v="89870"/>
        <n v="49781"/>
        <n v="314147"/>
        <n v="60529"/>
        <n v="56671"/>
        <n v="40137"/>
        <n v="31867"/>
        <n v="63137"/>
        <n v="315710"/>
        <n v="250128"/>
        <n v="9645"/>
        <n v="50125"/>
        <n v="24568"/>
        <n v="171002"/>
        <n v="522"/>
        <n v="169699"/>
        <n v="186924"/>
        <n v="16406"/>
        <n v="19689"/>
        <n v="1436"/>
        <n v="11031827"/>
        <n v="15216083"/>
        <n v="29083"/>
        <n v="3283458"/>
        <n v="253034"/>
        <n v="1418678"/>
        <n v="3792"/>
        <n v="181858"/>
        <n v="183"/>
        <n v="114421"/>
        <n v="111839"/>
        <n v="4432755"/>
        <n v="23398862"/>
        <n v="4815274"/>
        <n v="5042160"/>
        <n v="26495"/>
        <n v="15015"/>
        <n v="11639"/>
        <n v="7053"/>
        <n v="16310"/>
        <n v="49276"/>
        <n v="237249"/>
        <n v="1870"/>
        <n v="8995057"/>
        <n v="63155719"/>
        <n v="12676"/>
        <n v="3215569"/>
        <n v="431531"/>
        <n v="5207"/>
        <n v="2772"/>
        <n v="8090"/>
        <n v="7177"/>
        <n v="3587598"/>
        <n v="8075"/>
        <n v="777577"/>
        <n v="18938"/>
        <n v="7997"/>
        <n v="20472"/>
        <n v="17775296"/>
        <n v="12673"/>
        <n v="27827"/>
        <n v="7576"/>
        <n v="47716"/>
        <n v="75828"/>
        <n v="501"/>
        <n v="315605"/>
        <n v="2028260"/>
        <n v="16154701"/>
        <n v="419946"/>
        <n v="1884"/>
        <n v="18146"/>
        <n v="3067029"/>
        <n v="1077047"/>
        <n v="8194"/>
        <n v="1640"/>
        <n v="2251927"/>
        <n v="221374"/>
        <n v="4912"/>
        <n v="392"/>
        <n v="162857"/>
        <n v="240119"/>
        <n v="63203"/>
        <n v="5914625"/>
        <n v="35575"/>
        <n v="14578"/>
        <n v="1130"/>
        <n v="139832"/>
        <n v="2424"/>
        <n v="205964"/>
        <n v="1041"/>
        <n v="1147051"/>
        <n v="15889"/>
        <n v="2603213"/>
        <n v="23673"/>
        <n v="1065963"/>
        <n v="22464"/>
        <n v="33576"/>
        <n v="6918"/>
        <n v="36752"/>
        <n v="296392"/>
        <n v="7016"/>
        <n v="15074012"/>
        <n v="13018"/>
        <n v="8649"/>
        <n v="711205"/>
        <n v="95086"/>
        <n v="2882"/>
        <n v="17442"/>
        <n v="13893"/>
        <n v="2321"/>
        <n v="27189"/>
        <n v="138954"/>
        <n v="102281"/>
        <n v="24216"/>
        <n v="12487"/>
        <n v="2736389"/>
        <n v="16941"/>
        <n v="26049"/>
        <n v="17552"/>
        <n v="1622"/>
        <n v="66195"/>
        <n v="91087"/>
        <n v="481744"/>
        <n v="2143280"/>
        <n v="3039"/>
        <n v="3222"/>
        <n v="935120"/>
        <n v="42065"/>
        <n v="10954"/>
        <n v="47489"/>
        <n v="5795"/>
        <n v="49918"/>
        <n v="37012"/>
        <n v="132203"/>
        <n v="45397"/>
        <n v="3357"/>
        <n v="88877"/>
        <n v="615896"/>
        <n v="15228"/>
        <n v="5043"/>
        <n v="14734"/>
        <n v="149958"/>
        <n v="56392"/>
        <n v="228019"/>
        <n v="22485"/>
        <n v="105863"/>
        <n v="57419"/>
        <n v="40234"/>
        <n v="93593"/>
        <n v="49890"/>
        <n v="114180"/>
        <n v="81975"/>
        <n v="17667"/>
        <n v="38418"/>
        <n v="66958"/>
        <n v="4845312"/>
        <n v="307825"/>
        <n v="28365"/>
        <n v="10240"/>
        <n v="23308"/>
        <n v="2072"/>
        <n v="9373"/>
        <n v="21348"/>
        <n v="15603"/>
        <n v="3036"/>
        <n v="1942"/>
        <n v="21516"/>
        <n v="160709"/>
        <n v="117368"/>
        <n v="334033"/>
        <n v="1526"/>
        <n v="9702"/>
        <n v="2272"/>
        <n v="35280"/>
        <n v="7702"/>
        <n v="5368"/>
        <n v="3683"/>
        <n v="2595"/>
        <n v="29429"/>
        <n v="58030"/>
        <n v="541"/>
        <n v="5713"/>
        <n v="208723"/>
        <n v="27098"/>
        <n v="1909145"/>
        <n v="67334"/>
        <n v="108931"/>
        <n v="15070"/>
        <n v="341932"/>
        <n v="99929"/>
        <n v="77543"/>
        <n v="35179"/>
        <n v="1160"/>
        <n v="37692"/>
        <n v="4352"/>
        <n v="1433966"/>
        <n v="47799"/>
        <n v="2751"/>
        <n v="151986"/>
        <n v="16805"/>
        <n v="7355"/>
        <n v="550750"/>
        <n v="2207"/>
        <n v="12035"/>
        <n v="9768"/>
        <n v="13215"/>
        <n v="7202"/>
        <n v="31307"/>
        <n v="6558"/>
        <n v="31676"/>
        <n v="25065"/>
        <n v="229756"/>
        <n v="236418"/>
        <n v="43844"/>
        <n v="14111"/>
        <n v="6883"/>
        <n v="5470"/>
        <n v="19244"/>
        <n v="50638"/>
        <n v="70264"/>
        <n v="23029"/>
        <n v="6052"/>
        <n v="50112"/>
        <n v="2570"/>
        <n v="5117"/>
        <n v="1574"/>
        <n v="30082"/>
        <n v="15968"/>
        <n v="20290"/>
        <n v="19518"/>
        <n v="1716268"/>
        <n v="2838"/>
        <n v="2427"/>
        <n v="37055"/>
        <n v="62042"/>
        <n v="27355"/>
        <n v="1017071"/>
        <n v="620058"/>
        <n v="3370"/>
        <n v="21345"/>
        <n v="19076"/>
        <n v="102288"/>
        <n v="4504"/>
        <n v="67341"/>
        <n v="5273"/>
        <n v="1301"/>
        <n v="67627"/>
        <n v="1141"/>
        <n v="2771"/>
        <n v="6220"/>
        <n v="32399"/>
        <n v="2227"/>
        <n v="315880"/>
        <n v="210"/>
        <n v="3905"/>
        <n v="237317"/>
        <n v="19443"/>
        <n v="24214"/>
        <n v="212029"/>
        <n v="1108364"/>
        <n v="1797"/>
        <n v="2344"/>
        <n v="29475"/>
        <n v="16811"/>
        <n v="5808"/>
        <n v="20701"/>
        <n v="139185"/>
        <n v="5464"/>
        <n v="385"/>
        <n v="1476"/>
        <n v="2037"/>
        <n v="2668"/>
        <n v="365322"/>
        <n v="10283"/>
        <n v="658"/>
        <n v="106958"/>
        <n v="21880"/>
        <n v="115090"/>
        <n v="21256"/>
        <n v="7425"/>
        <n v="3126"/>
        <n v="40983"/>
        <n v="2046"/>
        <n v="6237"/>
        <n v="1723"/>
        <n v="4361"/>
        <n v="56718"/>
        <n v="1538"/>
        <n v="5920"/>
        <n v="16316"/>
        <n v="61088"/>
        <n v="107739"/>
        <n v="49050"/>
        <n v="25007"/>
        <n v="1155349"/>
        <n v="3604"/>
        <n v="1356"/>
        <n v="5978"/>
        <n v="9749"/>
        <n v="1418"/>
        <n v="42895"/>
        <n v="369275"/>
        <n v="4597"/>
        <n v="15846"/>
        <n v="7185"/>
        <n v="2553"/>
        <n v="397"/>
        <n v="51234"/>
        <n v="38868"/>
        <n v="37131"/>
        <n v="4207"/>
        <n v="157"/>
        <n v="336"/>
        <n v="11185"/>
        <n v="36848"/>
        <n v="1513"/>
        <n v="9707"/>
        <n v="11381"/>
        <n v="32231"/>
        <n v="7765"/>
        <n v="2328"/>
        <n v="4353"/>
        <n v="103921"/>
        <n v="15127"/>
        <n v="390084"/>
        <n v="11241"/>
        <n v="75352"/>
        <n v="15133"/>
        <n v="839"/>
        <n v="297430"/>
        <n v="240140"/>
        <n v="147370"/>
        <n v="4472"/>
        <n v="8216"/>
        <n v="1846"/>
        <n v="39711"/>
        <n v="5395"/>
        <n v="1218341"/>
        <n v="66414"/>
        <n v="32255"/>
        <n v="1540"/>
        <n v="173454"/>
        <n v="44996"/>
        <n v="1916"/>
        <n v="38902"/>
        <n v="10158"/>
        <n v="52081"/>
        <n v="142859"/>
        <n v="89040"/>
        <n v="7109"/>
        <n v="73499"/>
        <n v="2946"/>
        <n v="1734"/>
        <n v="12481"/>
        <n v="3897"/>
        <n v="3722"/>
        <n v="28101"/>
        <n v="10900"/>
        <n v="2021602"/>
        <n v="35835"/>
        <n v="174889"/>
        <n v="58280"/>
        <n v="5601"/>
        <n v="99070"/>
        <n v="160668"/>
        <n v="6571"/>
        <n v="1832"/>
        <n v="23774"/>
        <n v="25232"/>
        <n v="6159"/>
        <n v="283177"/>
        <n v="54471"/>
        <n v="43375"/>
        <n v="22099"/>
        <n v="5896"/>
        <n v="852"/>
        <n v="943"/>
        <n v="17892"/>
        <n v="4999"/>
        <n v="94826"/>
        <n v="43073"/>
        <n v="117615"/>
        <n v="117708"/>
        <n v="13383"/>
        <n v="1948"/>
        <n v="19879"/>
        <n v="1859"/>
        <n v="42889"/>
        <n v="2255"/>
        <n v="2954"/>
        <n v="33737"/>
        <n v="105911"/>
        <n v="46681"/>
        <n v="292"/>
        <n v="375604"/>
        <n v="1198"/>
        <n v="102461"/>
        <n v="12594"/>
        <n v="155837"/>
        <n v="6198"/>
        <n v="261383"/>
        <n v="9319"/>
        <n v="3664"/>
        <n v="2257"/>
        <n v="3487"/>
        <n v="30403"/>
        <n v="90691"/>
        <n v="15722"/>
        <n v="531694"/>
        <n v="4215"/>
        <n v="39440"/>
        <n v="6820"/>
        <n v="6188"/>
        <n v="8734"/>
        <n v="17924"/>
        <n v="2032"/>
        <n v="6128"/>
        <n v="5703"/>
        <n v="13192"/>
        <n v="174000"/>
        <n v="2482"/>
        <n v="94450"/>
        <n v="8467"/>
        <n v="10087"/>
        <n v="64317"/>
        <n v="5220"/>
        <n v="197280"/>
        <n v="101659"/>
        <n v="6083"/>
        <n v="22454"/>
        <n v="2810"/>
        <n v="9566"/>
        <n v="6731"/>
        <n v="91283"/>
        <n v="6644"/>
        <n v="2449"/>
        <n v="797"/>
        <n v="43529"/>
        <n v="3571393"/>
        <n v="145750"/>
        <n v="85860"/>
        <n v="6259588"/>
        <n v="130383"/>
        <n v="491813"/>
        <n v="310736"/>
        <n v="5518"/>
        <n v="1193080"/>
        <n v="2034"/>
        <n v="8490"/>
        <n v="153785"/>
        <n v="3367"/>
        <n v="3006"/>
        <n v="1872033"/>
        <n v="416640"/>
        <n v="3384"/>
        <n v="1212509"/>
        <n v="2504"/>
        <n v="4878"/>
        <n v="166502"/>
        <n v="4505"/>
        <n v="71425"/>
        <n v="15956"/>
        <n v="6622"/>
        <n v="81734"/>
        <n v="62625"/>
        <n v="344883"/>
        <n v="27006"/>
        <n v="9056114"/>
        <n v="899"/>
        <n v="9530"/>
        <n v="56987"/>
        <n v="1464026"/>
        <n v="45571"/>
        <n v="149350"/>
        <n v="16943"/>
        <n v="25826"/>
        <n v="8020"/>
        <n v="337101"/>
        <n v="64321"/>
        <n v="40223"/>
        <n v="2792"/>
        <n v="3287"/>
        <n v="137458"/>
        <n v="31882"/>
        <n v="4437"/>
        <n v="4235"/>
        <n v="5259"/>
        <n v="10239"/>
        <n v="4614663"/>
        <n v="53634"/>
        <n v="4493"/>
        <n v="206087"/>
        <n v="56743"/>
        <n v="1055776"/>
        <n v="1954752"/>
        <n v="929"/>
        <n v="123844"/>
        <n v="37056"/>
        <n v="5822"/>
        <n v="24337"/>
        <n v="146276"/>
        <n v="16547"/>
        <n v="3875"/>
        <n v="40748"/>
        <n v="41428"/>
        <n v="59438"/>
        <n v="1121128"/>
        <n v="2131"/>
        <n v="97116"/>
        <n v="1717"/>
        <n v="12293"/>
        <n v="143084"/>
        <n v="939"/>
        <n v="202544"/>
        <n v="3144"/>
        <n v="766858"/>
        <n v="124705"/>
        <n v="24755"/>
        <n v="9328"/>
        <n v="6912"/>
        <n v="44407"/>
        <n v="3555"/>
        <n v="2707"/>
        <n v="54148"/>
        <n v="108837"/>
        <n v="9846"/>
        <n v="30580"/>
        <n v="56556"/>
        <n v="73921"/>
        <n v="40755"/>
        <n v="24283"/>
        <n v="7474"/>
        <n v="4037"/>
        <n v="57494"/>
        <n v="1173"/>
        <n v="5736"/>
        <n v="26688"/>
        <n v="3536"/>
        <n v="60417"/>
        <n v="44865"/>
        <n v="58339"/>
        <n v="105515"/>
        <n v="3165"/>
        <n v="2870"/>
        <n v="10310"/>
        <n v="708947"/>
        <n v="259383"/>
        <n v="200046"/>
        <n v="83081"/>
        <n v="148260"/>
        <n v="715473"/>
        <n v="860776"/>
        <n v="529039"/>
        <n v="716706"/>
        <n v="84285"/>
        <n v="150959"/>
        <n v="29536"/>
        <n v="11987586"/>
        <n v="897469"/>
        <n v="123828"/>
        <n v="606519"/>
        <n v="8976"/>
        <n v="214263"/>
        <n v="108250"/>
        <n v="1111985"/>
        <n v="2489"/>
        <n v="1499786"/>
        <n v="2143564"/>
        <n v="19912813"/>
        <n v="111059"/>
        <n v="262694"/>
        <n v="691522"/>
        <n v="86532"/>
        <n v="3834151"/>
        <n v="476891"/>
        <n v="20406"/>
        <n v="43605"/>
        <n v="24332"/>
        <n v="2418155"/>
        <n v="58947"/>
        <n v="144844"/>
        <n v="363477"/>
        <n v="223597"/>
        <n v="2496169"/>
        <n v="15915"/>
        <n v="12126"/>
        <n v="38074"/>
        <n v="12558"/>
        <n v="14457"/>
        <n v="78109"/>
        <n v="284376"/>
        <n v="105963"/>
        <n v="58408"/>
        <n v="326716"/>
        <n v="18166"/>
        <n v="1883306"/>
        <n v="2583"/>
        <n v="8501"/>
        <n v="12597"/>
        <n v="1799725"/>
        <n v="1211"/>
        <n v="441996"/>
        <n v="612537"/>
        <n v="43472"/>
        <n v="82654"/>
        <n v="737"/>
        <n v="579850"/>
        <n v="546813"/>
        <n v="25948"/>
        <n v="41783"/>
        <n v="315796"/>
        <n v="1968"/>
        <n v="70155"/>
        <n v="2451"/>
        <n v="2614"/>
        <n v="164030"/>
        <n v="502200"/>
        <n v="6511"/>
        <n v="2514334"/>
        <n v="467046"/>
        <n v="9291"/>
        <n v="411251"/>
        <n v="90040"/>
        <n v="1823"/>
        <n v="90992"/>
        <n v="535468"/>
        <n v="497040"/>
        <n v="24890"/>
        <n v="373728"/>
        <n v="27201"/>
        <n v="970648"/>
        <n v="1165858"/>
        <n v="152171"/>
        <n v="3218603"/>
        <n v="269112"/>
        <n v="107219"/>
        <n v="34226"/>
        <n v="1928454"/>
        <n v="60118"/>
        <n v="21852484"/>
        <n v="561068"/>
        <n v="198365"/>
        <n v="3171"/>
        <n v="492783"/>
        <n v="442725"/>
        <n v="150193"/>
        <n v="65788"/>
        <n v="2617"/>
        <n v="2534"/>
        <n v="1929"/>
        <n v="3655"/>
        <n v="48256"/>
        <n v="72075"/>
        <n v="126355"/>
        <n v="856295"/>
        <n v="729238"/>
        <n v="25834"/>
        <n v="1316"/>
        <n v="498236"/>
        <n v="79906"/>
        <n v="36451"/>
        <n v="40121"/>
        <n v="16503"/>
        <n v="3640"/>
        <n v="19033"/>
        <n v="244194"/>
        <n v="18220"/>
        <n v="4570"/>
        <n v="514235"/>
        <n v="1402941"/>
        <n v="81861"/>
        <n v="202295"/>
        <n v="1407476"/>
        <n v="323648"/>
        <n v="138752"/>
        <n v="4710"/>
        <n v="549700"/>
        <n v="1795"/>
        <n v="179008"/>
        <n v="314"/>
        <n v="966691"/>
        <n v="1345"/>
        <n v="7242"/>
        <n v="229135"/>
        <n v="9957"/>
        <n v="391628"/>
        <n v="40226"/>
        <n v="686"/>
        <n v="44365"/>
        <n v="16214"/>
        <n v="18099"/>
        <n v="57278"/>
        <n v="190951"/>
        <n v="34809"/>
        <n v="552384"/>
        <n v="5811582"/>
        <n v="3698"/>
        <n v="347337"/>
        <n v="11632"/>
        <n v="91111"/>
        <n v="16551"/>
        <n v="42328"/>
        <n v="1387"/>
        <n v="131989"/>
        <n v="379503"/>
        <n v="13877"/>
        <n v="6772"/>
        <n v="18797"/>
        <n v="198042"/>
        <n v="576"/>
        <n v="12643"/>
        <n v="84183"/>
        <n v="8401"/>
        <n v="20174"/>
        <n v="229932"/>
        <n v="272728"/>
        <n v="159664"/>
        <n v="477487"/>
        <n v="26473"/>
        <n v="30715"/>
        <n v="17482"/>
        <n v="3301"/>
        <n v="924024"/>
        <n v="30067"/>
        <n v="3516"/>
        <n v="79076"/>
        <n v="47356"/>
        <n v="269667"/>
        <n v="10846"/>
        <n v="2005"/>
        <n v="4608"/>
        <n v="1893"/>
        <n v="4464"/>
        <n v="12918"/>
        <n v="9200"/>
        <n v="19703"/>
        <n v="70725"/>
        <n v="4975"/>
        <n v="52384"/>
        <n v="52153"/>
        <n v="11236"/>
        <n v="3626"/>
        <n v="59524"/>
        <n v="2398"/>
        <n v="41407"/>
        <n v="3137178"/>
        <n v="55750"/>
        <n v="3789"/>
        <n v="81349"/>
        <n v="3819"/>
        <n v="26676"/>
        <n v="6129"/>
        <n v="13406"/>
        <n v="20585"/>
        <n v="15535878"/>
        <n v="53995541"/>
        <n v="38394"/>
        <n v="3581820"/>
        <n v="73675"/>
        <n v="16266328"/>
        <n v="8997373"/>
        <n v="5080255"/>
        <n v="18585"/>
        <n v="2167"/>
        <n v="54991"/>
        <n v="17223424"/>
        <n v="55667"/>
        <n v="2990205"/>
        <n v="1040"/>
        <n v="12607"/>
        <n v="16183857"/>
        <n v="7841"/>
        <n v="6160"/>
        <n v="259401"/>
        <n v="7331003"/>
        <n v="798007"/>
        <n v="7838291"/>
        <n v="1862"/>
        <n v="568356"/>
        <n v="270615"/>
        <n v="15050"/>
        <n v="19508"/>
        <n v="9169"/>
        <n v="449024"/>
        <n v="320464"/>
        <n v="5233528"/>
        <n v="2126020"/>
        <n v="2135564"/>
        <n v="13634034"/>
        <n v="125197600"/>
        <n v="56370"/>
        <n v="8144901"/>
        <n v="241093"/>
        <n v="407847"/>
        <n v="575431"/>
        <n v="11445"/>
        <n v="11026"/>
        <n v="138766"/>
        <n v="10105"/>
        <n v="49713"/>
        <n v="3147171"/>
        <n v="180302"/>
        <n v="3456572"/>
        <n v="9803087"/>
        <n v="40346"/>
        <n v="339200"/>
        <n v="774155"/>
        <n v="687"/>
        <n v="3172"/>
        <n v="615"/>
        <n v="528606"/>
        <n v="59931"/>
        <n v="13653"/>
        <n v="2693"/>
        <n v="4206"/>
        <n v="481418"/>
        <n v="183971"/>
        <n v="13480"/>
        <n v="5718"/>
        <n v="1728381"/>
        <n v="41564"/>
        <n v="31906"/>
        <n v="241770"/>
        <n v="21479"/>
        <n v="2907400"/>
        <n v="4783034"/>
        <n v="276720"/>
        <n v="1297606"/>
        <n v="117110"/>
        <n v="16172925"/>
        <n v="244082"/>
        <n v="4789514"/>
        <n v="6033"/>
        <n v="154613"/>
        <n v="9998"/>
        <n v="11119941"/>
        <n v="1646778"/>
        <n v="68840"/>
        <n v="187242"/>
        <n v="381864"/>
        <n v="134653"/>
        <n v="385890"/>
        <n v="9520221"/>
        <n v="1870472"/>
        <n v="3513"/>
        <n v="145129"/>
        <n v="67422"/>
        <n v="28641"/>
        <n v="74462"/>
        <n v="3533"/>
        <n v="10577"/>
        <n v="1736916"/>
        <n v="363920"/>
        <n v="727"/>
        <n v="397487"/>
        <n v="14004"/>
        <n v="1249"/>
        <n v="14971"/>
        <n v="23785"/>
        <n v="523323"/>
        <n v="4364350"/>
        <n v="43219"/>
        <n v="919"/>
        <n v="29897"/>
        <n v="38922"/>
        <n v="15984"/>
        <n v="7427253"/>
        <n v="96355"/>
        <n v="14953"/>
        <n v="1906"/>
        <n v="889"/>
        <n v="4409"/>
        <n v="8799"/>
        <n v="44992"/>
        <n v="80335"/>
        <n v="241279"/>
        <n v="2425"/>
        <n v="6303"/>
        <n v="2068"/>
        <n v="23944"/>
        <n v="16342"/>
        <n v="95108"/>
        <n v="61127"/>
        <n v="9541"/>
        <n v="4371"/>
        <n v="30002"/>
        <n v="111748"/>
        <n v="883"/>
        <n v="6501"/>
        <n v="9837229"/>
        <n v="29134935"/>
        <n v="2942"/>
        <n v="3300793"/>
        <n v="445212"/>
        <n v="9733709"/>
        <n v="5436829"/>
        <n v="2636546"/>
        <n v="3629"/>
        <n v="318856"/>
        <n v="15678973"/>
        <n v="616124"/>
        <n v="1021041"/>
        <n v="15765"/>
        <n v="286661"/>
        <n v="13473981"/>
        <n v="27621"/>
        <n v="624416"/>
        <n v="19790004"/>
        <n v="4751359"/>
        <n v="5210086"/>
        <n v="1041288"/>
        <n v="4176959"/>
        <n v="488659"/>
        <n v="26035"/>
        <n v="6950"/>
        <n v="7537"/>
        <n v="4582379"/>
        <n v="21466"/>
        <n v="1467529"/>
        <n v="1557228"/>
        <n v="195981"/>
        <n v="3122414"/>
        <n v="78827365"/>
        <n v="38852"/>
        <n v="243753"/>
        <n v="4346515"/>
        <n v="453651"/>
        <n v="111422"/>
        <n v="78370"/>
        <n v="172582"/>
        <n v="437915"/>
        <n v="13158"/>
        <n v="176499"/>
        <n v="1524642"/>
        <n v="836426"/>
        <n v="27950"/>
        <n v="82955"/>
        <n v="2942753"/>
        <n v="8765889"/>
        <n v="47559"/>
        <n v="2203187"/>
        <n v="81771"/>
        <n v="217491"/>
        <n v="220727"/>
        <n v="129218"/>
        <n v="87002"/>
        <n v="695766"/>
        <n v="27244"/>
        <n v="17748"/>
        <n v="5155793"/>
        <n v="305855"/>
        <n v="849346"/>
        <n v="26986"/>
        <n v="173042"/>
        <n v="502404"/>
        <n v="88958"/>
        <n v="803279"/>
        <n v="7279597"/>
        <n v="368278"/>
        <n v="9180"/>
        <n v="5159405"/>
        <n v="263979"/>
        <n v="4251601"/>
        <n v="224429"/>
        <n v="15960"/>
        <n v="2851295"/>
        <n v="4017699"/>
        <n v="359621"/>
        <n v="375057"/>
        <n v="148572"/>
        <n v="88401"/>
        <n v="88176"/>
        <n v="319921"/>
        <n v="35913"/>
        <n v="6654103"/>
        <n v="1832145"/>
        <n v="782400"/>
        <n v="1354053"/>
        <n v="22345"/>
        <n v="135938"/>
        <n v="55250"/>
        <n v="1053217"/>
        <n v="627300"/>
        <n v="3036781"/>
        <n v="6632"/>
        <n v="992498"/>
        <n v="174416"/>
        <n v="487753"/>
        <n v="6778905"/>
        <n v="506685"/>
        <n v="2406721"/>
        <n v="5771"/>
        <n v="330454"/>
        <n v="23267"/>
        <n v="21571"/>
        <n v="219721"/>
        <n v="832570"/>
        <n v="9158"/>
        <n v="21492"/>
        <n v="500459"/>
        <n v="2941"/>
        <n v="66259"/>
        <n v="213029"/>
        <n v="47556"/>
        <n v="14034"/>
        <n v="80023"/>
        <n v="12668"/>
        <n v="151171"/>
        <n v="1913"/>
        <n v="13243"/>
        <n v="7927"/>
        <n v="384295"/>
        <n v="1391"/>
        <n v="203682"/>
        <n v="2397"/>
        <n v="4641"/>
        <n v="5138"/>
        <n v="58156"/>
        <n v="309008"/>
        <n v="242768"/>
        <n v="7890"/>
        <n v="613527"/>
        <n v="328395"/>
        <n v="3540"/>
        <n v="22129"/>
        <n v="18900"/>
        <n v="4515"/>
        <n v="2044"/>
        <n v="138319"/>
        <n v="16063"/>
        <n v="18290"/>
        <n v="63945"/>
        <n v="63383"/>
        <n v="946019"/>
        <n v="12744"/>
        <n v="596967"/>
        <n v="11347"/>
        <n v="1003"/>
        <n v="70445"/>
        <n v="6548"/>
        <n v="38682"/>
        <n v="3531"/>
        <n v="306824"/>
        <n v="3076"/>
        <n v="15246"/>
        <n v="38698"/>
        <n v="1881"/>
        <n v="6833"/>
        <n v="12984"/>
        <n v="13505"/>
        <n v="4496"/>
        <n v="3627"/>
        <n v="25250"/>
        <n v="1213"/>
        <n v="10327"/>
        <n v="19877"/>
        <n v="1750723"/>
        <n v="16385"/>
        <n v="6075"/>
        <n v="2277"/>
        <n v="662"/>
        <n v="54944"/>
        <n v="67378"/>
        <n v="9226"/>
        <n v="8288"/>
        <n v="7102"/>
        <n v="1563"/>
        <n v="107805"/>
        <n v="238224"/>
        <n v="264984"/>
        <n v="74694"/>
        <n v="1782"/>
        <n v="27818"/>
        <n v="7945"/>
        <n v="351"/>
        <n v="31785"/>
        <n v="503759"/>
        <n v="96518"/>
        <n v="2259"/>
        <n v="11520"/>
        <n v="142023"/>
        <n v="29845"/>
        <n v="2457"/>
        <n v="23065"/>
        <n v="70907"/>
        <n v="126311"/>
        <n v="1186"/>
        <n v="12927"/>
        <n v="108724"/>
        <n v="1976"/>
        <n v="122462"/>
        <n v="1790"/>
        <n v="9962"/>
        <n v="467"/>
        <n v="18473"/>
        <n v="414643"/>
        <n v="1983"/>
        <n v="96752"/>
        <n v="5803"/>
        <n v="35389"/>
        <n v="35135"/>
        <n v="2085"/>
        <n v="162980"/>
        <n v="64702"/>
        <n v="2479"/>
        <n v="82217"/>
        <n v="2521242"/>
        <n v="46538"/>
        <n v="3321817"/>
        <n v="16609"/>
        <n v="2598"/>
        <n v="47002"/>
        <n v="331"/>
        <n v="7285"/>
        <n v="963892"/>
        <n v="6556"/>
        <n v="195576"/>
        <n v="637833"/>
        <n v="580452"/>
        <n v="6864"/>
        <n v="419291"/>
        <n v="23105"/>
        <n v="57410"/>
        <n v="22274"/>
        <n v="1897"/>
        <n v="7143"/>
        <n v="145878"/>
        <n v="24003"/>
        <n v="6852244"/>
        <n v="677"/>
        <n v="139196"/>
        <n v="5119"/>
        <n v="76239"/>
        <n v="28264"/>
        <n v="30432"/>
        <n v="288153"/>
        <n v="4081"/>
        <n v="26620"/>
        <n v="20200"/>
        <n v="4325"/>
        <n v="6373"/>
        <n v="17201"/>
        <n v="1444826"/>
        <n v="4143"/>
        <n v="54443"/>
        <n v="10575"/>
        <n v="100859"/>
        <n v="2709213"/>
        <n v="274287"/>
        <n v="16339"/>
        <n v="1305"/>
        <n v="172236"/>
        <n v="26135"/>
        <n v="24200"/>
        <n v="20681"/>
        <n v="5577"/>
        <n v="24543"/>
        <n v="125343"/>
        <n v="2914"/>
        <n v="2499"/>
        <n v="1134"/>
        <n v="13508"/>
        <n v="1179"/>
        <n v="296905"/>
        <n v="64057"/>
        <n v="3074"/>
        <n v="8287"/>
        <n v="389567"/>
        <n v="7626095"/>
        <n v="13165"/>
        <n v="914"/>
        <n v="5710174"/>
        <n v="3034"/>
        <n v="1452"/>
        <n v="5689"/>
        <n v="10657"/>
        <n v="280429"/>
        <n v="113606"/>
        <n v="3234"/>
        <n v="11045"/>
        <n v="460893"/>
        <n v="415353"/>
        <n v="406179"/>
        <n v="8921"/>
        <n v="4405"/>
        <n v="3757"/>
        <n v="130978"/>
        <n v="2911"/>
        <n v="127257"/>
        <n v="2455444"/>
        <n v="17146"/>
        <n v="5734678"/>
        <n v="10271"/>
        <n v="22995"/>
        <n v="4446"/>
        <n v="6817"/>
        <n v="1738174"/>
        <n v="1441663"/>
        <n v="8264"/>
        <n v="7407"/>
        <n v="30592"/>
        <n v="15610"/>
        <n v="9342"/>
        <n v="1633"/>
        <n v="6964"/>
        <n v="2552646"/>
        <n v="7879"/>
        <n v="20497"/>
        <n v="25705"/>
        <n v="380689"/>
        <n v="304557"/>
        <n v="190"/>
        <n v="206681"/>
        <n v="56324"/>
        <n v="40853"/>
        <n v="76674"/>
        <n v="5666"/>
        <n v="9316"/>
        <n v="1606"/>
        <n v="178064"/>
        <n v="21793"/>
        <n v="1021"/>
        <n v="44544"/>
        <n v="1507164"/>
        <n v="85456"/>
        <n v="3027"/>
        <n v="14395"/>
        <n v="1968239"/>
        <n v="44145"/>
        <n v="5558"/>
        <n v="55955"/>
        <n v="823710"/>
        <n v="14940"/>
        <n v="49922"/>
        <n v="752091"/>
        <n v="161641"/>
        <n v="1379500"/>
        <n v="6733"/>
        <n v="648"/>
        <n v="46817"/>
        <n v="18969"/>
        <n v="10702"/>
        <n v="9038"/>
        <n v="12182"/>
        <n v="140909"/>
        <n v="2314601"/>
        <n v="260619"/>
        <n v="33682"/>
        <n v="23863"/>
        <n v="84070"/>
        <n v="9761"/>
        <n v="17478"/>
        <n v="1839"/>
        <n v="1055"/>
        <n v="2619"/>
        <n v="673"/>
        <n v="351258"/>
        <n v="18267"/>
        <n v="12394"/>
        <n v="33319"/>
        <n v="848594"/>
        <n v="670787"/>
        <n v="15265"/>
        <n v="36713"/>
        <n v="19234"/>
        <n v="526398"/>
        <n v="7948"/>
        <n v="17539"/>
        <n v="5998"/>
        <n v="169186"/>
        <n v="16608"/>
        <n v="5156"/>
        <n v="6151"/>
        <n v="1016648"/>
        <n v="3144177"/>
        <n v="3239063"/>
        <n v="1492"/>
        <n v="11915"/>
        <n v="117036"/>
        <n v="67469"/>
        <n v="1066"/>
        <n v="46061"/>
        <n v="241679"/>
        <n v="131240"/>
        <n v="407877"/>
        <n v="5163"/>
        <n v="14280"/>
        <n v="5143"/>
        <n v="46513"/>
        <n v="12308"/>
        <n v="1267917"/>
        <n v="182245"/>
        <n v="6496"/>
        <n v="5745"/>
        <n v="209918"/>
        <n v="812"/>
        <n v="20131"/>
        <n v="1103"/>
        <n v="1473"/>
        <n v="249961"/>
        <n v="8935"/>
        <n v="10627"/>
        <n v="16023"/>
        <n v="131583"/>
        <n v="153537"/>
        <n v="12697"/>
        <n v="4698"/>
        <n v="2225"/>
        <n v="8310"/>
        <n v="17303"/>
        <n v="6812"/>
        <n v="51177"/>
        <n v="13245"/>
        <n v="71528"/>
        <n v="21287"/>
        <n v="11210"/>
        <n v="100018"/>
        <n v="25473"/>
        <n v="6838"/>
        <n v="62536"/>
        <n v="30583"/>
        <n v="39816"/>
        <n v="148932"/>
        <n v="63753"/>
        <n v="47997"/>
        <n v="5488"/>
        <n v="18878"/>
        <n v="15850"/>
        <n v="7122"/>
        <n v="245799"/>
        <n v="4479"/>
        <n v="216250"/>
        <n v="1401"/>
        <n v="11145"/>
        <n v="42058"/>
        <n v="1956"/>
        <n v="6037"/>
        <n v="11229"/>
        <n v="1714"/>
        <n v="1925"/>
        <n v="75163"/>
        <n v="71469"/>
        <n v="74167"/>
        <n v="5065"/>
        <n v="10148"/>
        <n v="2569"/>
        <n v="17611"/>
        <n v="597"/>
        <n v="27284"/>
        <n v="531165"/>
        <n v="8814"/>
        <n v="2502"/>
        <n v="1822195"/>
        <n v="69395"/>
        <n v="4951"/>
        <n v="79498"/>
        <n v="308520"/>
        <n v="73357"/>
        <n v="9413"/>
        <n v="3833"/>
        <n v="46242"/>
        <n v="626"/>
        <n v="1505790"/>
        <n v="52954"/>
        <n v="26601"/>
        <n v="2008"/>
        <n v="6387"/>
        <n v="154514"/>
        <n v="16255"/>
        <n v="1255"/>
        <n v="152382"/>
        <n v="15450"/>
        <n v="12693"/>
        <n v="10263"/>
        <n v="131086"/>
        <n v="47375"/>
        <n v="90869"/>
        <n v="11156"/>
        <n v="4290"/>
        <n v="2554"/>
        <n v="13671"/>
        <n v="2384"/>
        <n v="35674"/>
        <n v="127710"/>
        <n v="2051"/>
        <n v="2935"/>
        <n v="195035"/>
        <n v="6423"/>
        <n v="71129"/>
        <n v="153237"/>
        <n v="40667"/>
        <n v="322522"/>
        <n v="166067"/>
        <n v="430107"/>
        <n v="655"/>
        <n v="7454"/>
        <n v="103509"/>
        <n v="16375"/>
        <n v="2463448"/>
        <n v="318268"/>
        <n v="47108"/>
        <n v="23252"/>
        <n v="1354"/>
        <n v="11137"/>
        <n v="946"/>
        <n v="1289"/>
        <n v="580897"/>
        <n v="35099"/>
        <n v="1582"/>
        <n v="10903"/>
        <n v="176670"/>
        <n v="427218"/>
        <n v="2610"/>
        <n v="199558"/>
        <n v="17101"/>
        <n v="3258"/>
        <n v="4561"/>
        <n v="7858"/>
        <n v="1220"/>
        <n v="854061"/>
        <n v="39938"/>
        <n v="7250"/>
        <n v="20986"/>
        <n v="104940"/>
        <n v="16794"/>
        <n v="38482"/>
        <n v="15692"/>
        <n v="793"/>
        <n v="33060"/>
        <n v="361366"/>
        <n v="21226"/>
        <n v="164128"/>
        <n v="109841"/>
        <n v="4001"/>
        <n v="33866"/>
        <n v="6196"/>
        <n v="1598313"/>
        <n v="2125138"/>
        <n v="5928"/>
        <n v="1818"/>
        <n v="1776"/>
        <n v="1321"/>
        <n v="11509"/>
        <n v="14699"/>
        <n v="2462"/>
        <n v="7025"/>
        <n v="8228"/>
        <n v="30549"/>
        <n v="122828"/>
        <n v="586"/>
        <n v="56467"/>
        <n v="123960"/>
        <n v="1648"/>
        <n v="4337"/>
        <n v="19070"/>
        <n v="7726"/>
        <n v="9199"/>
        <n v="29593"/>
        <n v="3056"/>
        <n v="10679"/>
        <n v="2888"/>
        <n v="1604"/>
        <n v="1276"/>
        <n v="131821"/>
        <n v="39429"/>
        <n v="12740"/>
        <n v="15066"/>
        <n v="915834"/>
        <n v="7428"/>
        <n v="15161"/>
        <n v="4513"/>
        <n v="3622"/>
        <n v="19725"/>
        <n v="101442"/>
        <n v="4849"/>
        <n v="24597"/>
        <n v="16284"/>
        <n v="4134"/>
        <n v="170776"/>
        <n v="1678"/>
        <n v="16308"/>
        <n v="40344"/>
        <n v="10195"/>
        <n v="4992"/>
        <n v="1523"/>
        <n v="19763"/>
        <n v="4365"/>
        <n v="111798"/>
        <n v="367991"/>
        <n v="157191"/>
        <n v="54093"/>
        <n v="1989669"/>
        <n v="4632"/>
        <n v="67267"/>
        <n v="6872"/>
        <n v="7359"/>
        <n v="2711"/>
        <n v="45172"/>
        <n v="550091"/>
        <n v="187952"/>
        <n v="24830"/>
        <n v="2053172"/>
        <n v="100147"/>
        <n v="2696028"/>
        <n v="5187"/>
        <n v="83574"/>
        <n v="7452"/>
        <n v="66772"/>
        <n v="8872"/>
        <n v="6324"/>
        <n v="42590"/>
        <n v="9270"/>
        <n v="277629"/>
        <n v="114709"/>
        <n v="18973958"/>
        <n v="2781526"/>
        <n v="4216"/>
        <n v="53451"/>
        <n v="7314"/>
        <n v="43349"/>
        <n v="61675"/>
        <n v="42566"/>
        <n v="14402"/>
        <n v="1642"/>
        <n v="2874"/>
        <n v="9349"/>
        <n v="271477"/>
        <n v="74683"/>
        <n v="28396"/>
        <n v="48283"/>
        <n v="48295"/>
        <n v="53238"/>
        <n v="1038435"/>
        <n v="1885506"/>
        <n v="2979"/>
        <n v="858"/>
        <n v="13654"/>
        <n v="2015740"/>
        <n v="51955"/>
        <n v="39107"/>
        <n v="125141"/>
        <n v="2102"/>
        <n v="22404"/>
        <n v="17473"/>
        <n v="16130"/>
        <n v="141662"/>
        <n v="6319"/>
        <n v="173090"/>
        <n v="62228"/>
        <n v="12528"/>
        <n v="1331629"/>
        <n v="147287"/>
        <n v="31259"/>
        <n v="5007706"/>
        <n v="12295"/>
        <n v="8394"/>
        <n v="2191"/>
        <n v="158348"/>
        <n v="1946"/>
        <n v="149727"/>
        <n v="64257"/>
        <n v="94578"/>
        <n v="25821"/>
        <n v="1687"/>
        <n v="9052"/>
        <n v="31864"/>
        <n v="3893"/>
        <n v="8347976"/>
        <n v="7220"/>
        <n v="173309"/>
        <n v="14038"/>
        <n v="32888"/>
        <n v="2754"/>
        <n v="12482"/>
        <n v="67671"/>
        <n v="33741"/>
        <n v="2910"/>
        <n v="60891"/>
        <n v="3402"/>
        <n v="104049"/>
        <n v="22585"/>
        <n v="10058"/>
        <n v="5830"/>
        <n v="2847"/>
        <n v="190094"/>
        <n v="203686"/>
        <n v="3726"/>
        <n v="36220"/>
        <n v="10395"/>
        <n v="2984"/>
        <n v="5779"/>
        <n v="32116"/>
        <n v="12577"/>
        <n v="31732"/>
        <n v="2902"/>
        <n v="3894"/>
        <n v="6967"/>
        <n v="4823"/>
        <n v="13348"/>
        <n v="396166"/>
        <n v="15305"/>
        <n v="122667"/>
        <n v="174080"/>
        <n v="324549"/>
        <n v="16502"/>
        <n v="28042"/>
        <n v="7599"/>
        <n v="948293"/>
        <n v="540865"/>
        <n v="28183"/>
        <n v="10541"/>
        <n v="1169"/>
        <n v="152035"/>
        <n v="680865"/>
        <n v="7764"/>
        <n v="23574"/>
        <n v="1437"/>
        <n v="534422"/>
        <n v="446011"/>
        <n v="160916"/>
        <n v="467795"/>
        <n v="12360"/>
        <n v="60833"/>
        <n v="272031"/>
        <n v="26224"/>
        <n v="216359"/>
        <n v="9675"/>
        <n v="86923"/>
        <n v="52927"/>
        <n v="250615"/>
        <n v="13682"/>
        <n v="12493"/>
        <n v="30768"/>
        <n v="22841"/>
        <n v="218174"/>
        <n v="6069"/>
        <n v="13880"/>
        <n v="44486"/>
        <n v="15576"/>
        <n v="68764"/>
        <n v="63378"/>
        <n v="1011"/>
        <n v="59457"/>
        <n v="84483"/>
        <n v="5062"/>
        <n v="20928"/>
        <n v="2903"/>
        <n v="10042"/>
        <n v="22961"/>
        <n v="170382"/>
        <n v="3998334"/>
        <n v="52466"/>
        <n v="11705"/>
        <n v="4950337"/>
        <n v="54882"/>
        <n v="1838387"/>
        <n v="4625"/>
        <n v="245422"/>
        <n v="1781"/>
        <n v="846946"/>
        <n v="1034"/>
        <n v="11626"/>
        <n v="16266"/>
        <n v="21580"/>
        <n v="1043967"/>
        <n v="1033917"/>
        <n v="1112594"/>
        <n v="1203"/>
        <n v="40328"/>
        <n v="71640"/>
        <n v="5591"/>
        <n v="27502"/>
        <n v="4073"/>
        <n v="75817"/>
        <n v="717654"/>
        <n v="21290"/>
        <n v="18244978"/>
        <n v="3805"/>
        <n v="215862"/>
        <n v="106232"/>
        <n v="15203"/>
        <n v="61767"/>
        <n v="18194"/>
        <n v="1907052"/>
        <n v="27715"/>
        <n v="1879647"/>
        <n v="90859"/>
        <n v="2662060"/>
        <n v="2413"/>
        <n v="69466"/>
        <n v="3526"/>
        <n v="18772"/>
        <n v="142975"/>
        <n v="1438066"/>
        <n v="1351012"/>
        <n v="70395"/>
        <n v="887372"/>
        <n v="30454"/>
        <n v="2510"/>
        <n v="81406"/>
        <n v="11009"/>
        <n v="5465"/>
        <n v="1651"/>
        <n v="348782"/>
        <n v="3261"/>
        <n v="426916"/>
        <n v="215763"/>
        <n v="69963"/>
        <n v="81173"/>
        <n v="1971434"/>
        <n v="84254"/>
        <n v="3049"/>
        <n v="1594472"/>
        <n v="3669"/>
        <n v="186095"/>
        <n v="172955"/>
        <n v="65894"/>
        <n v="957017"/>
        <n v="48527"/>
        <n v="351097"/>
        <n v="21480"/>
        <n v="10698"/>
        <n v="7986"/>
        <n v="10957"/>
        <n v="2839142"/>
        <n v="2260"/>
        <n v="169402"/>
        <n v="1443"/>
        <n v="50603"/>
        <n v="8926"/>
        <n v="26645"/>
        <n v="772421"/>
        <n v="5773"/>
        <n v="1920"/>
        <n v="37451"/>
        <n v="1202"/>
        <n v="16635"/>
        <n v="369588"/>
        <n v="11948"/>
        <n v="15527"/>
        <n v="82787"/>
        <n v="28704"/>
        <n v="78538"/>
        <n v="18386"/>
        <n v="352312"/>
        <n v="2125390"/>
        <n v="1720"/>
        <n v="51463"/>
        <n v="115526"/>
        <n v="42389"/>
        <n v="11589"/>
        <n v="11077"/>
        <n v="6718"/>
        <n v="3311"/>
        <n v="95584"/>
        <n v="904"/>
        <n v="105247"/>
        <n v="63366"/>
        <n v="131977"/>
        <n v="952463"/>
        <n v="176540"/>
        <n v="7349842"/>
        <n v="167603"/>
        <n v="235452"/>
        <n v="4221"/>
        <n v="516373"/>
        <n v="538"/>
        <n v="14895"/>
        <n v="2297501"/>
        <n v="15577"/>
        <n v="2103394"/>
        <n v="169676"/>
        <n v="1816502"/>
        <n v="5760"/>
        <n v="1628"/>
        <n v="130266"/>
        <n v="12494"/>
        <n v="519763"/>
        <n v="55198"/>
        <n v="679498"/>
        <n v="904260"/>
        <n v="7000662"/>
        <n v="3976"/>
        <n v="233724"/>
        <n v="11348"/>
        <n v="1780919"/>
        <n v="1010102"/>
        <n v="5410"/>
        <n v="32141"/>
        <n v="25101"/>
        <n v="9604"/>
        <n v="35140"/>
        <n v="597725"/>
        <n v="9489"/>
        <n v="94496"/>
        <n v="4706"/>
        <n v="7395"/>
        <n v="1391618"/>
        <n v="2960"/>
        <n v="3713"/>
        <n v="121023"/>
        <n v="8550"/>
        <n v="608013"/>
        <n v="100589"/>
        <n v="1393800"/>
        <n v="1642337"/>
        <n v="20268"/>
        <n v="3369"/>
        <n v="78602"/>
        <n v="373559"/>
        <n v="45265"/>
        <n v="104869"/>
        <n v="34085"/>
        <n v="68539"/>
        <n v="47970"/>
        <n v="69324"/>
        <n v="3212"/>
        <n v="4647"/>
        <n v="2196"/>
        <n v="22411"/>
        <n v="5687"/>
        <n v="360241"/>
        <n v="77191"/>
        <n v="1424"/>
        <n v="1745"/>
        <n v="966805"/>
        <n v="3816085"/>
        <n v="56483"/>
        <n v="1376799"/>
        <n v="5328642"/>
        <n v="45647"/>
        <n v="1087637"/>
        <n v="2765"/>
        <n v="13150"/>
        <n v="1244784"/>
        <n v="16449"/>
        <n v="5160"/>
        <n v="272234"/>
        <n v="9465"/>
        <n v="39151"/>
        <n v="69628"/>
        <n v="2239392"/>
        <n v="165208"/>
        <n v="6847589"/>
        <n v="726"/>
        <n v="5376"/>
        <n v="94266"/>
        <n v="56555"/>
        <n v="647773"/>
        <n v="99046"/>
        <n v="312599"/>
        <n v="557295"/>
        <n v="69727"/>
        <n v="10511796"/>
        <n v="62577"/>
        <n v="2604905"/>
        <n v="5075"/>
        <n v="2228"/>
        <n v="1958"/>
        <n v="3673"/>
        <n v="258745"/>
        <n v="18228"/>
        <n v="5589"/>
        <n v="94552"/>
        <n v="172344"/>
        <n v="442962"/>
        <n v="12915"/>
        <n v="10861"/>
        <n v="85348"/>
        <n v="2007497"/>
        <n v="6117"/>
        <n v="87163"/>
        <n v="63394"/>
        <n v="10426"/>
        <n v="3747"/>
        <n v="10326"/>
        <n v="7379178"/>
        <n v="117793"/>
        <n v="32243"/>
        <n v="18794"/>
        <n v="60867"/>
        <n v="77242"/>
        <n v="1460792"/>
        <n v="1577311"/>
        <n v="1019871"/>
        <n v="34001"/>
        <n v="2287"/>
        <n v="266460"/>
        <n v="70305"/>
        <n v="75118"/>
        <n v="2549"/>
        <n v="120202"/>
        <n v="16491"/>
        <n v="25321"/>
        <n v="11366"/>
        <n v="111977"/>
        <n v="2394"/>
        <n v="656"/>
        <n v="31989"/>
        <n v="12004"/>
        <n v="51763"/>
        <n v="26548"/>
        <n v="340456"/>
        <n v="5686"/>
        <n v="564159"/>
        <n v="130824"/>
        <n v="10663"/>
        <n v="6070"/>
        <n v="99880"/>
        <n v="784068"/>
        <n v="11484"/>
        <n v="119163"/>
        <n v="2984168"/>
        <n v="18979"/>
        <n v="30142"/>
        <n v="264805"/>
        <n v="5037"/>
        <n v="1117"/>
        <n v="797319"/>
        <n v="402795"/>
        <n v="219852"/>
        <n v="1755"/>
        <n v="58345"/>
        <n v="9705"/>
        <n v="349246"/>
        <n v="29259"/>
        <n v="10392"/>
        <n v="3482"/>
        <n v="76840"/>
        <n v="2013901"/>
        <n v="159111"/>
        <n v="547"/>
        <n v="64430"/>
        <n v="3880"/>
        <n v="46100"/>
        <n v="1589539"/>
        <n v="7793"/>
        <n v="13595"/>
        <n v="923063"/>
        <n v="1808"/>
        <n v="14836"/>
        <n v="1318"/>
        <n v="1439"/>
        <n v="5664723"/>
        <n v="28584"/>
        <n v="1698"/>
        <n v="1739"/>
        <n v="289629"/>
        <n v="28038"/>
        <n v="895840"/>
        <n v="293532"/>
        <n v="136381"/>
        <n v="1939"/>
        <n v="137183"/>
        <n v="48676"/>
        <n v="17247"/>
        <n v="37191"/>
        <n v="3616"/>
        <n v="60104"/>
        <n v="4338"/>
        <n v="317118"/>
        <n v="467722"/>
        <n v="29487"/>
        <n v="5275"/>
        <n v="46127"/>
        <n v="2937778"/>
        <n v="33621"/>
        <n v="11324"/>
        <n v="11116389"/>
        <n v="1803"/>
        <n v="63682"/>
        <n v="67138"/>
        <n v="152908"/>
        <n v="9849"/>
        <n v="880463"/>
        <n v="9297"/>
        <n v="867032"/>
        <n v="174918"/>
        <n v="13669"/>
        <n v="2795"/>
        <n v="9480"/>
        <n v="12313"/>
        <n v="3093"/>
        <n v="527926"/>
        <n v="4664"/>
        <n v="633318"/>
        <n v="901"/>
        <n v="3998"/>
        <n v="199347"/>
        <n v="3361"/>
        <n v="64299"/>
        <n v="3207"/>
        <n v="15080"/>
        <n v="31462"/>
        <n v="2193"/>
        <n v="4325570"/>
        <n v="3994"/>
        <n v="976449"/>
        <n v="17847"/>
        <n v="6419"/>
        <n v="28198"/>
        <n v="422080"/>
        <n v="610227"/>
        <n v="10478"/>
        <n v="16206"/>
        <n v="14576"/>
        <n v="73275"/>
        <n v="293195"/>
        <n v="65886"/>
        <n v="81426"/>
        <n v="864163"/>
        <n v="235600"/>
        <n v="44967"/>
        <n v="10733"/>
        <n v="17051"/>
        <n v="5229"/>
        <n v="17044"/>
        <n v="29990"/>
        <n v="1361"/>
        <n v="5578"/>
        <n v="22782"/>
        <n v="50177"/>
        <n v="3334"/>
        <n v="10002"/>
        <n v="5827"/>
        <n v="5862"/>
        <n v="7494"/>
        <n v="26653"/>
        <n v="1759"/>
        <n v="5630"/>
        <n v="6347"/>
        <n v="26144"/>
        <n v="13640"/>
        <n v="1493260"/>
        <n v="1639"/>
        <n v="164024"/>
        <n v="30415"/>
        <n v="17700"/>
        <n v="988"/>
        <n v="10476"/>
        <n v="24571"/>
        <n v="127383"/>
        <n v="5890"/>
        <n v="7859"/>
        <n v="972"/>
        <n v="5038"/>
        <n v="2866"/>
        <n v="2211"/>
        <n v="300243"/>
        <n v="1411"/>
        <n v="183630"/>
        <n v="65259"/>
        <n v="8909"/>
        <n v="8430"/>
        <n v="138292"/>
        <n v="54280"/>
        <n v="68891"/>
        <n v="86107"/>
        <n v="43006"/>
        <n v="587982"/>
        <n v="930"/>
        <n v="90830"/>
        <n v="2040"/>
        <n v="17415"/>
        <n v="136832"/>
        <n v="40167"/>
        <n v="6552"/>
        <n v="884483"/>
        <n v="553438"/>
        <n v="200213"/>
        <n v="36243"/>
        <n v="4841"/>
        <n v="25507"/>
        <n v="13065"/>
        <n v="1118"/>
        <n v="7749"/>
        <n v="60089"/>
        <n v="58358"/>
        <n v="604057"/>
        <n v="16771"/>
        <n v="131254"/>
        <n v="100791"/>
        <n v="8555"/>
        <n v="68337"/>
        <n v="11901"/>
        <n v="103053"/>
        <n v="49306"/>
        <n v="20019"/>
        <n v="3910"/>
        <n v="1029"/>
        <n v="5234"/>
        <n v="310592"/>
        <n v="17519"/>
        <n v="77915"/>
        <n v="37000"/>
        <n v="93995"/>
        <n v="329126"/>
        <n v="519962"/>
        <n v="90700"/>
        <n v="8249"/>
        <n v="5870"/>
        <n v="20919"/>
        <n v="5544"/>
        <n v="2949"/>
        <n v="23422"/>
        <n v="1121"/>
        <n v="86545"/>
        <n v="50521"/>
        <n v="7995"/>
        <n v="907"/>
        <n v="2360"/>
        <n v="5702"/>
        <n v="10171"/>
        <n v="50194"/>
        <n v="26079"/>
        <n v="2433"/>
        <n v="222743"/>
        <n v="7792"/>
        <n v="74942"/>
        <n v="11552"/>
        <n v="3388"/>
        <n v="78719"/>
        <n v="26876"/>
        <n v="239"/>
        <n v="213"/>
        <n v="242"/>
        <n v="25912"/>
        <n v="8036"/>
        <n v="28667"/>
        <n v="33623"/>
        <n v="15645"/>
        <n v="26380"/>
        <n v="3927"/>
        <n v="77162"/>
        <n v="28088"/>
        <n v="8260"/>
        <n v="8907"/>
        <n v="13234"/>
        <n v="1632"/>
        <n v="42066"/>
        <n v="5088"/>
        <n v="48886"/>
        <n v="11980"/>
        <n v="3912"/>
        <n v="16095"/>
        <n v="14852"/>
        <n v="2079"/>
        <n v="97097"/>
        <n v="1713636"/>
        <n v="21917"/>
        <n v="1480480"/>
        <n v="1047"/>
        <n v="262165"/>
        <n v="4687"/>
        <n v="15278"/>
        <n v="374577"/>
        <n v="12769"/>
        <n v="38842"/>
        <n v="1753"/>
        <n v="421998"/>
        <n v="30307"/>
        <n v="2369"/>
        <n v="194797"/>
        <n v="14341"/>
        <n v="9492"/>
        <n v="4770"/>
        <n v="7682"/>
        <n v="256005"/>
        <n v="4766439"/>
        <n v="452476"/>
        <n v="25554"/>
        <n v="38004"/>
        <n v="3304"/>
        <n v="388977"/>
        <n v="167780"/>
        <n v="46876"/>
        <n v="3593"/>
        <n v="21162"/>
        <n v="2314"/>
        <n v="88661"/>
        <n v="1164285"/>
        <n v="5851"/>
        <n v="304660"/>
        <n v="26904"/>
        <n v="489948"/>
        <n v="491738"/>
        <n v="567"/>
        <n v="20838"/>
        <n v="677998"/>
        <n v="335893"/>
        <n v="46245"/>
        <n v="17655"/>
        <n v="7582"/>
        <n v="36428"/>
        <n v="117051"/>
        <n v="30359"/>
        <n v="67161"/>
        <n v="131395"/>
        <n v="15847"/>
        <n v="613115"/>
        <n v="17616"/>
        <n v="25691"/>
        <n v="678299"/>
        <n v="5664"/>
        <n v="34405"/>
        <n v="133489"/>
        <n v="24945"/>
        <n v="331670"/>
        <n v="335211"/>
        <n v="329659"/>
        <n v="1597"/>
        <n v="60043"/>
        <n v="9789"/>
        <n v="1485"/>
        <n v="3282"/>
        <n v="5233"/>
        <n v="5846"/>
        <n v="53363"/>
        <n v="16815"/>
        <n v="1894198"/>
        <n v="603772"/>
        <n v="4277"/>
        <n v="24335"/>
        <n v="6103"/>
        <n v="4104"/>
        <n v="1097"/>
        <n v="114062"/>
        <n v="4435"/>
        <n v="21006"/>
        <n v="23722"/>
        <n v="40600"/>
        <n v="418605"/>
        <n v="228896"/>
        <n v="31443"/>
        <n v="7905"/>
        <n v="486089"/>
        <n v="72595"/>
        <n v="81324"/>
        <n v="26914"/>
        <n v="8257"/>
        <n v="41811"/>
        <n v="23401"/>
        <n v="1525"/>
        <n v="11148"/>
        <n v="108947"/>
        <n v="14381"/>
        <n v="60950"/>
        <n v="239739"/>
        <n v="51156"/>
        <n v="41673"/>
        <n v="1259566"/>
        <n v="23037"/>
        <n v="1860"/>
        <n v="2687"/>
        <n v="534855"/>
        <n v="50172"/>
        <n v="109930"/>
        <n v="8119"/>
        <n v="390650"/>
        <n v="24222"/>
        <n v="346304"/>
        <n v="3170"/>
        <n v="2327"/>
        <n v="65331"/>
        <n v="854"/>
        <n v="12971"/>
        <n v="10206"/>
        <n v="118134"/>
        <n v="6392"/>
        <n v="1800604"/>
        <n v="2223"/>
        <n v="193004"/>
        <n v="60488"/>
        <n v="7077"/>
        <n v="19575"/>
        <n v="45207"/>
        <n v="36504"/>
        <n v="66243"/>
        <n v="7508"/>
        <n v="291503"/>
        <n v="50416"/>
        <n v="9552"/>
        <n v="27125"/>
        <n v="30001"/>
        <n v="104965"/>
        <n v="22934"/>
        <n v="428770"/>
        <n v="262904"/>
        <n v="1792090"/>
        <n v="10782"/>
        <n v="42059"/>
        <n v="6491"/>
        <n v="810898"/>
        <n v="4977"/>
        <n v="119835"/>
        <n v="254622"/>
        <n v="33325"/>
        <n v="11568"/>
        <n v="1729"/>
        <n v="87038"/>
        <n v="1182788"/>
        <n v="6306"/>
        <n v="1023278"/>
        <n v="7003"/>
        <n v="194115"/>
        <n v="377145"/>
        <n v="178794"/>
        <n v="263833"/>
        <n v="9968"/>
        <n v="22913"/>
        <n v="14001"/>
        <n v="11663"/>
        <n v="168135"/>
        <n v="3690949"/>
        <n v="7437"/>
        <n v="1941"/>
        <n v="14131"/>
        <n v="3143"/>
        <n v="6748"/>
        <n v="79166"/>
        <n v="869"/>
        <n v="1586"/>
        <n v="9536"/>
        <n v="3491983"/>
        <n v="6815"/>
        <n v="1167"/>
        <n v="174565"/>
        <n v="12204"/>
        <n v="109408"/>
        <n v="11174"/>
        <n v="14474"/>
        <n v="5290"/>
        <n v="276979"/>
        <n v="317134"/>
        <n v="56074"/>
        <n v="76465"/>
        <n v="8688"/>
        <n v="55496"/>
        <n v="5641"/>
        <n v="7184"/>
        <n v="11433"/>
        <n v="7613"/>
        <n v="10475"/>
        <n v="1089"/>
        <n v="151971"/>
        <n v="8503"/>
        <n v="27640"/>
        <n v="2189"/>
        <n v="2512"/>
        <n v="5787"/>
        <n v="10649"/>
        <n v="36333"/>
        <n v="2003"/>
        <n v="7914"/>
        <n v="4614"/>
        <n v="8570"/>
        <n v="54437"/>
        <n v="50261"/>
        <n v="22223"/>
        <n v="102435"/>
        <n v="587211"/>
        <n v="14797"/>
        <n v="20111"/>
        <n v="102506"/>
        <n v="1329818"/>
        <n v="58589"/>
        <n v="8685"/>
        <n v="3302147"/>
        <n v="14033"/>
        <n v="76650"/>
        <n v="228797"/>
        <n v="1737"/>
        <n v="779813"/>
        <n v="6913"/>
        <n v="1040046"/>
        <n v="8949"/>
        <n v="93715"/>
        <n v="3714"/>
        <n v="810"/>
        <n v="9948"/>
        <n v="8849"/>
        <n v="126187"/>
        <n v="9466"/>
        <n v="847885"/>
        <n v="3220"/>
        <n v="7774"/>
        <n v="335309"/>
        <n v="1561"/>
        <n v="54775"/>
        <n v="4666"/>
        <n v="3451"/>
        <n v="12153"/>
        <n v="5215"/>
        <n v="42517"/>
        <n v="2190"/>
        <n v="60319"/>
        <n v="996"/>
        <n v="5468"/>
        <n v="1813"/>
        <n v="4676"/>
        <n v="453228"/>
        <n v="6664"/>
        <n v="15511"/>
        <n v="10660"/>
        <n v="30775"/>
        <n v="54535"/>
        <n v="4563"/>
        <n v="513986"/>
        <n v="554539"/>
        <n v="8857"/>
        <n v="30814"/>
        <n v="3788"/>
        <n v="44018"/>
        <n v="4499"/>
        <n v="18025"/>
        <n v="35795"/>
        <n v="16641"/>
        <n v="6013"/>
        <n v="2931"/>
        <n v="2905"/>
        <n v="137551"/>
        <n v="85088"/>
        <n v="117623"/>
        <n v="12383"/>
        <n v="17082"/>
        <n v="3287617"/>
        <n v="6903"/>
        <n v="384382"/>
        <n v="582044"/>
        <n v="68614"/>
        <n v="35282"/>
        <n v="50906"/>
        <n v="161956"/>
        <n v="13290"/>
        <n v="147878"/>
        <n v="34078"/>
        <n v="284303"/>
        <n v="7264"/>
        <n v="13739"/>
        <n v="380123"/>
        <n v="189929"/>
        <n v="682117"/>
        <n v="2573"/>
        <n v="43461"/>
        <n v="1392"/>
        <n v="67932"/>
        <n v="294339"/>
        <n v="421091"/>
        <n v="49387"/>
        <n v="411488"/>
        <n v="311251"/>
        <n v="1363990"/>
        <n v="141566"/>
        <n v="861923"/>
        <n v="10285"/>
        <n v="4072"/>
        <n v="1848"/>
        <n v="3569"/>
        <n v="1328"/>
        <n v="219002"/>
        <n v="21497"/>
        <n v="1209646"/>
        <n v="50143"/>
        <n v="2995"/>
        <n v="4575"/>
        <n v="30078"/>
        <n v="11667"/>
        <n v="585"/>
        <n v="5345"/>
        <n v="1207"/>
        <n v="10978"/>
        <n v="417296"/>
        <n v="36976"/>
        <n v="544065"/>
        <n v="89406"/>
        <n v="6418"/>
        <n v="5364"/>
        <n v="5285"/>
        <n v="38970"/>
        <n v="11447"/>
        <n v="16956"/>
        <n v="3118"/>
        <n v="211978"/>
        <n v="127992"/>
        <n v="218341"/>
        <n v="138992"/>
        <n v="11671"/>
        <n v="91639"/>
        <n v="1066819"/>
        <n v="4252"/>
        <n v="516813"/>
        <n v="664625"/>
        <n v="135615"/>
        <n v="1589"/>
        <n v="2271111"/>
        <n v="1529315"/>
        <n v="419378"/>
        <n v="4241"/>
        <n v="3952"/>
        <n v="81388"/>
        <n v="80617"/>
        <n v="549081"/>
        <n v="11717"/>
        <n v="3091"/>
        <n v="4644"/>
        <n v="68380"/>
        <n v="353106"/>
        <n v="10761"/>
        <n v="53326"/>
        <n v="6612"/>
        <n v="91268"/>
        <n v="7189"/>
        <n v="71351"/>
        <n v="44557"/>
        <n v="18944"/>
        <n v="6682"/>
        <n v="1064861"/>
        <n v="132866"/>
        <n v="9281"/>
        <n v="14021"/>
        <n v="12480"/>
        <n v="65556"/>
        <n v="53813"/>
        <n v="2352427"/>
        <n v="13055"/>
        <n v="184062"/>
        <n v="46074"/>
        <n v="8796"/>
        <n v="17170"/>
        <n v="7071"/>
        <n v="23764"/>
        <n v="796964"/>
        <n v="387"/>
        <n v="121092"/>
        <n v="413510"/>
        <n v="92424"/>
        <n v="44726"/>
        <n v="10048"/>
        <n v="1969"/>
        <n v="2450"/>
        <n v="5847"/>
        <n v="2715756"/>
        <n v="25707"/>
        <n v="20526"/>
        <n v="558351"/>
        <n v="12461"/>
        <n v="3594"/>
        <n v="8146"/>
        <n v="196820"/>
        <n v="107167"/>
        <n v="7732"/>
        <n v="5016"/>
        <n v="44400"/>
        <n v="37782"/>
        <n v="770"/>
        <n v="50109"/>
        <n v="29993"/>
        <n v="158024"/>
        <n v="89416"/>
        <n v="386"/>
        <n v="17364"/>
        <n v="518704"/>
        <n v="118728"/>
        <n v="455412"/>
        <n v="2486"/>
        <n v="683711"/>
        <n v="431157"/>
        <n v="73891"/>
        <n v="428647"/>
        <n v="15985"/>
        <n v="64129"/>
        <n v="1681"/>
        <n v="1047866"/>
        <n v="43140"/>
        <n v="125492"/>
        <n v="22116"/>
        <n v="3532"/>
        <n v="15108"/>
        <n v="144622"/>
        <n v="3014"/>
        <n v="1312"/>
        <n v="486918"/>
        <n v="58741"/>
        <n v="10078"/>
        <n v="54791"/>
        <n v="385041"/>
        <n v="74411"/>
        <n v="20607"/>
        <n v="58962"/>
        <n v="613536"/>
        <n v="684"/>
        <n v="563749"/>
        <n v="81768"/>
        <n v="9149"/>
        <n v="139451"/>
        <n v="4467907"/>
        <n v="216011"/>
        <n v="41787"/>
        <n v="50668"/>
        <n v="494646"/>
        <n v="4194"/>
        <n v="41826"/>
        <n v="1040125"/>
        <n v="88635"/>
        <n v="603499"/>
        <n v="6988"/>
        <n v="7900"/>
        <n v="79878"/>
        <n v="5404"/>
        <n v="64170"/>
        <n v="45581"/>
        <n v="1966"/>
        <n v="12417"/>
        <n v="20573"/>
        <n v="56267"/>
        <n v="1991442"/>
        <n v="140932"/>
        <n v="76285716"/>
        <n v="1593"/>
        <n v="192590"/>
        <n v="155922"/>
        <n v="10543"/>
        <n v="81928"/>
        <n v="119906431"/>
        <n v="69532"/>
        <n v="3958"/>
        <n v="41417"/>
        <n v="10297"/>
        <n v="7394"/>
        <n v="5711"/>
        <n v="2593"/>
        <n v="1111"/>
        <n v="3355440"/>
        <n v="6970949"/>
        <n v="54725"/>
        <n v="1616"/>
        <n v="2588"/>
        <n v="56997"/>
        <n v="2756"/>
        <n v="99323795"/>
        <n v="27420"/>
        <n v="162266"/>
        <n v="1170057"/>
        <n v="785901"/>
        <n v="7704"/>
        <n v="154547"/>
        <n v="18568"/>
        <n v="3054803"/>
        <n v="52467"/>
        <n v="114028"/>
        <n v="52182"/>
        <n v="69283"/>
        <n v="11233"/>
        <n v="39634"/>
        <n v="283336"/>
        <n v="3057"/>
        <n v="285970"/>
        <n v="20640"/>
        <n v="43413"/>
        <n v="21874"/>
        <n v="12892"/>
        <n v="154326"/>
        <n v="14134513"/>
        <n v="131815"/>
        <n v="12746"/>
        <n v="5179"/>
        <n v="4437906"/>
        <n v="126037"/>
        <n v="14932"/>
        <n v="40415"/>
        <n v="851515"/>
        <n v="1785"/>
        <n v="4246"/>
        <n v="55911"/>
        <n v="40288"/>
        <n v="7883"/>
        <n v="1192872"/>
        <n v="538877"/>
        <n v="2386"/>
        <n v="1982369"/>
        <n v="3436"/>
        <n v="88196"/>
        <n v="5397"/>
        <n v="62287"/>
        <n v="4514"/>
        <n v="47927"/>
        <n v="45323"/>
        <n v="276955"/>
        <n v="144609"/>
        <n v="422372"/>
        <n v="61298201"/>
        <n v="7838"/>
        <n v="6036349"/>
        <n v="44825"/>
        <n v="17404212"/>
        <n v="3387"/>
        <n v="105063"/>
        <n v="2222138"/>
        <n v="43323"/>
        <n v="65069"/>
        <n v="65837"/>
        <n v="5070"/>
        <n v="617340"/>
        <n v="2993552"/>
        <n v="964884"/>
        <n v="54728"/>
        <n v="20004"/>
        <n v="7205"/>
        <n v="1112577"/>
        <n v="18858"/>
        <n v="66482"/>
        <n v="856000"/>
        <n v="822840"/>
        <n v="12071"/>
        <n v="31483"/>
        <n v="4946706"/>
        <n v="75473"/>
        <n v="43403"/>
        <n v="73918"/>
        <n v="83359"/>
        <n v="36814"/>
        <n v="40273"/>
        <n v="70921"/>
        <n v="28373"/>
        <n v="18677"/>
        <n v="94077"/>
        <n v="20996"/>
        <n v="12696"/>
        <n v="242915"/>
        <n v="36148"/>
        <n v="4253"/>
        <n v="2197"/>
        <n v="403804"/>
        <n v="1017240"/>
        <n v="18062"/>
        <n v="39261"/>
        <n v="1529801"/>
        <n v="3764"/>
        <n v="120503"/>
        <n v="102157"/>
        <n v="2026"/>
        <n v="11665"/>
        <n v="465148"/>
        <n v="61439"/>
        <n v="444790"/>
        <n v="10164"/>
        <n v="27581"/>
        <n v="2764"/>
        <n v="29173"/>
        <n v="13137"/>
        <n v="52237"/>
        <n v="204834"/>
        <n v="17066"/>
        <n v="1128201"/>
        <n v="114563"/>
        <n v="690"/>
        <n v="25793"/>
        <n v="19943"/>
        <n v="3196"/>
        <n v="429949"/>
        <n v="254652"/>
        <n v="16918"/>
        <n v="595608"/>
        <n v="2535"/>
        <n v="13067"/>
        <n v="11518"/>
        <n v="45686"/>
        <n v="387447"/>
        <n v="306690"/>
        <n v="369543"/>
        <n v="233263"/>
        <n v="36959"/>
        <n v="4708"/>
        <n v="25630"/>
        <n v="15212"/>
        <n v="36344"/>
        <n v="280280"/>
        <n v="270935"/>
        <n v="219125"/>
        <n v="94365"/>
        <n v="68125"/>
        <n v="522054"/>
        <n v="197165"/>
        <n v="38213"/>
        <n v="23856"/>
        <n v="2663457"/>
        <n v="8053"/>
        <n v="42021"/>
        <n v="63357"/>
        <n v="2316"/>
        <n v="4322"/>
        <n v="322940"/>
        <n v="6381"/>
        <n v="5788"/>
        <n v="46325"/>
        <n v="28763"/>
        <n v="5539"/>
        <n v="704230"/>
        <n v="442162"/>
        <n v="709461"/>
        <n v="75225"/>
        <n v="46867"/>
        <n v="2241"/>
        <n v="2438"/>
        <n v="6586"/>
        <n v="38396"/>
        <n v="48710"/>
        <n v="141610"/>
        <n v="16556"/>
        <n v="1902489"/>
        <n v="1837"/>
        <n v="353061"/>
        <n v="1481"/>
        <n v="82230"/>
        <n v="26835"/>
        <n v="15123"/>
        <n v="61943"/>
        <n v="49481"/>
        <n v="194004"/>
        <n v="50093"/>
        <n v="367103"/>
        <n v="385651"/>
        <n v="17278"/>
        <n v="6166"/>
        <n v="6735"/>
        <n v="59843"/>
        <n v="120611"/>
        <n v="6896"/>
        <n v="552516"/>
        <n v="215770"/>
        <n v="15696"/>
        <n v="554726"/>
        <n v="23862"/>
        <n v="27741"/>
        <n v="2329"/>
        <n v="133563"/>
        <n v="8777"/>
        <n v="138133"/>
        <n v="9366"/>
        <n v="22565"/>
        <n v="3827"/>
        <n v="21050"/>
        <n v="33916"/>
        <n v="176398"/>
        <n v="173885"/>
        <n v="56318"/>
        <n v="171142"/>
        <n v="43465"/>
        <n v="1966731"/>
        <n v="6752"/>
        <n v="1885"/>
        <n v="7493"/>
        <n v="510740"/>
        <n v="2345"/>
        <n v="896871"/>
        <n v="7443"/>
        <n v="836560"/>
        <n v="80251"/>
        <n v="6670"/>
        <n v="7295"/>
        <n v="14523"/>
        <n v="42458"/>
        <n v="5084"/>
        <n v="797656"/>
        <n v="7179"/>
        <n v="678482"/>
        <n v="33108"/>
        <n v="85875"/>
        <n v="9524"/>
        <n v="47538"/>
        <n v="37825"/>
        <n v="14891"/>
        <n v="42931"/>
        <n v="1284"/>
        <n v="4578"/>
        <n v="697"/>
        <n v="2169"/>
        <n v="173858"/>
        <n v="42034"/>
        <n v="1379"/>
        <n v="9991"/>
        <n v="48856"/>
        <n v="1105168"/>
        <n v="637899"/>
        <n v="1588"/>
        <n v="20250"/>
        <n v="42354"/>
        <n v="27919"/>
        <n v="6811"/>
        <n v="9155"/>
        <n v="20752"/>
        <n v="1581"/>
        <n v="30153"/>
        <n v="409107"/>
        <n v="184765"/>
        <n v="67615"/>
        <n v="102000"/>
        <n v="180000"/>
        <n v="405163"/>
        <n v="310000"/>
        <n v="345000"/>
        <n v="17087"/>
        <n v="5284"/>
        <n v="9633122"/>
        <n v="8511"/>
        <n v="587021"/>
        <n v="77481"/>
        <n v="116231"/>
        <n v="34413"/>
        <n v="28015"/>
        <n v="5820"/>
        <n v="9615"/>
        <n v="133161"/>
        <n v="1569"/>
        <n v="8055"/>
        <n v="78760"/>
        <n v="81098"/>
        <n v="16170"/>
        <n v="9916"/>
        <n v="1439536"/>
        <n v="45972"/>
        <n v="68280"/>
        <n v="264644"/>
        <n v="27246"/>
        <n v="33872"/>
        <n v="17139"/>
        <n v="50812"/>
        <n v="3936"/>
        <n v="61483"/>
        <n v="103980"/>
        <n v="110365"/>
        <n v="11502"/>
        <n v="36038"/>
        <n v="30595"/>
        <n v="4144"/>
        <n v="23939"/>
        <n v="422"/>
        <n v="1441"/>
        <n v="13930"/>
        <n v="30962"/>
        <n v="102112"/>
        <n v="10245"/>
        <n v="117236"/>
        <n v="71514"/>
        <n v="251806"/>
        <n v="28862"/>
        <n v="17642"/>
        <n v="13373"/>
        <n v="5848"/>
        <n v="60292"/>
        <n v="13989"/>
        <n v="8776"/>
        <n v="146949"/>
        <n v="148977"/>
        <n v="8807"/>
        <n v="43655"/>
        <n v="52047"/>
        <n v="128511"/>
        <n v="2835772"/>
        <n v="14571"/>
        <n v="139905"/>
        <n v="21527"/>
        <n v="112597"/>
        <n v="50467"/>
        <n v="700041"/>
        <n v="14599"/>
        <n v="102743"/>
        <n v="6150"/>
        <n v="62775"/>
        <n v="52133"/>
        <n v="10341"/>
        <n v="167388"/>
        <n v="65848"/>
        <n v="144236"/>
        <n v="16221"/>
        <n v="106367"/>
        <n v="23445"/>
        <n v="1705"/>
        <n v="36905"/>
        <n v="160240"/>
        <n v="926677"/>
        <n v="41458"/>
        <n v="38210"/>
        <n v="873689"/>
        <n v="9629"/>
        <n v="164429"/>
        <n v="2840967"/>
        <n v="877592"/>
        <n v="455431"/>
        <n v="68286"/>
        <n v="12680"/>
        <n v="95776"/>
        <n v="1077877"/>
        <n v="6259"/>
        <n v="25384"/>
        <n v="19267"/>
        <n v="69810"/>
        <n v="915464"/>
        <n v="31128"/>
        <n v="321487"/>
        <n v="4145470"/>
        <n v="159346"/>
        <n v="114170"/>
        <n v="580054"/>
        <n v="321946"/>
        <n v="3870"/>
        <n v="209744"/>
        <n v="20755"/>
        <n v="9425"/>
        <n v="47197"/>
        <n v="532840"/>
        <n v="5301"/>
        <n v="1320719"/>
        <n v="194080"/>
        <n v="407182"/>
        <n v="5105754"/>
        <n v="529230"/>
        <n v="1643936"/>
        <n v="194777"/>
        <n v="62504"/>
        <n v="1615"/>
        <n v="200000"/>
        <n v="407560"/>
        <n v="18116371"/>
        <n v="252092"/>
        <n v="2722"/>
        <n v="75060"/>
        <n v="3701"/>
        <n v="1053"/>
        <n v="4112"/>
        <n v="1706783"/>
        <n v="556237"/>
        <n v="243764"/>
        <n v="2417224"/>
        <n v="1768"/>
        <n v="44436"/>
        <n v="948094"/>
        <n v="1812581"/>
        <n v="106659"/>
        <n v="313686"/>
        <n v="49119"/>
        <n v="34729"/>
        <n v="466929"/>
        <n v="65529"/>
        <n v="86053"/>
        <n v="36913"/>
        <n v="16400"/>
        <n v="781270"/>
        <n v="1157249"/>
        <n v="290064"/>
        <n v="183710"/>
        <n v="46665"/>
        <n v="144628"/>
        <n v="37386"/>
        <n v="177988"/>
        <n v="97835"/>
        <n v="493031"/>
        <n v="33514"/>
        <n v="145106"/>
        <n v="15863"/>
        <n v="28863"/>
        <n v="180412"/>
        <n v="4187"/>
        <n v="252209"/>
        <n v="7180549"/>
        <n v="256295"/>
        <n v="587079"/>
        <n v="890174"/>
        <n v="2143848"/>
        <n v="598317"/>
        <n v="806000"/>
        <n v="431077"/>
        <n v="1468000"/>
        <n v="445530"/>
        <n v="974387"/>
        <n v="4409195"/>
        <n v="4166737"/>
        <n v="1119901"/>
        <n v="1924445"/>
        <n v="677586"/>
        <n v="634068"/>
        <n v="1115660"/>
        <n v="557300"/>
        <n v="749666"/>
        <n v="3687103"/>
        <n v="5860"/>
        <n v="116742"/>
        <n v="151175"/>
        <n v="184240"/>
        <n v="90824"/>
        <n v="116647"/>
        <n v="21672"/>
        <n v="187551"/>
        <n v="93519"/>
        <n v="90353"/>
        <n v="112120"/>
        <n v="276100"/>
        <n v="142848"/>
        <n v="3254"/>
        <n v="2998"/>
        <n v="63700"/>
        <n v="26600"/>
        <n v="45086"/>
        <n v="1514091"/>
        <n v="185940"/>
        <n v="2540"/>
        <n v="27152"/>
        <n v="583850"/>
        <n v="189478"/>
        <n v="4137"/>
        <n v="21980"/>
        <n v="16920"/>
        <n v="52368"/>
        <n v="719426"/>
        <n v="6393"/>
        <n v="20785"/>
        <n v="4952"/>
        <n v="20310"/>
        <n v="83710"/>
        <n v="260402"/>
        <n v="63330"/>
        <n v="14084"/>
        <n v="445698"/>
        <n v="9538"/>
        <n v="659934"/>
        <n v="1099887"/>
        <n v="1308"/>
        <n v="6235"/>
        <n v="82209"/>
        <n v="2730491"/>
        <n v="1551991"/>
        <n v="50717"/>
        <n v="92882"/>
        <n v="5285221"/>
        <n v="3943989"/>
        <n v="13113"/>
        <n v="41660"/>
        <n v="363776"/>
        <n v="105300"/>
        <n v="44529"/>
        <n v="6760"/>
        <n v="5401296"/>
        <n v="131686"/>
        <n v="32820980"/>
        <n v="5722909"/>
        <n v="1068175"/>
        <n v="255531"/>
        <n v="818894"/>
        <n v="190151"/>
        <n v="7098"/>
        <n v="35997"/>
        <n v="2284543"/>
        <n v="14755"/>
        <n v="255587"/>
        <n v="30106987"/>
        <n v="1389363"/>
        <n v="1705435"/>
        <n v="255773"/>
        <n v="37176"/>
        <n v="75394"/>
        <n v="533261"/>
        <n v="60786"/>
        <n v="811705"/>
        <n v="412164"/>
        <n v="73810"/>
        <n v="124259"/>
        <n v="12044"/>
        <n v="5385466"/>
        <n v="2840"/>
        <n v="152089"/>
        <n v="380369"/>
        <n v="3654570"/>
        <n v="10648797"/>
        <n v="2591450"/>
        <n v="15871623"/>
        <n v="22417"/>
        <n v="14633"/>
        <n v="16679"/>
        <n v="261304"/>
        <n v="371747"/>
        <n v="1487010"/>
        <n v="645470"/>
        <n v="139910"/>
        <n v="264812"/>
        <n v="10630"/>
        <n v="45432"/>
        <n v="292477"/>
        <n v="856945"/>
        <n v="682109"/>
        <n v="2775"/>
        <n v="5450"/>
        <n v="1968136"/>
        <n v="1394"/>
        <n v="2452211"/>
        <n v="88446"/>
        <n v="506867"/>
        <n v="6971"/>
        <n v="3898769"/>
        <n v="72262"/>
        <n v="17525"/>
        <n v="114012"/>
        <n v="15005"/>
        <n v="6102"/>
        <n v="778405"/>
        <n v="4330"/>
        <n v="14008"/>
        <n v="5091228"/>
        <n v="270551"/>
        <n v="3767"/>
        <n v="78358"/>
        <n v="2249599"/>
        <n v="293490"/>
        <n v="223288"/>
        <n v="798656"/>
        <n v="736849"/>
        <n v="498744"/>
        <n v="47186"/>
        <n v="5602956"/>
        <n v="35192"/>
        <n v="2834"/>
        <n v="609630"/>
        <n v="4688"/>
        <n v="1063152"/>
        <n v="1072"/>
        <n v="706690"/>
        <n v="2400670"/>
        <n v="1024468"/>
        <n v="3174941"/>
        <n v="12209"/>
        <n v="1250"/>
        <n v="24978"/>
        <n v="5725"/>
        <n v="467075"/>
        <n v="2271"/>
        <n v="11280"/>
        <n v="10083"/>
        <n v="92566"/>
        <n v="55822"/>
        <n v="426349"/>
        <n v="351506"/>
        <n v="115649"/>
        <n v="12286658"/>
        <n v="26830"/>
        <n v="155071"/>
        <n v="7937"/>
        <n v="183012"/>
        <n v="145127"/>
        <n v="37972"/>
        <n v="44823"/>
        <n v="257345"/>
        <n v="54540"/>
        <n v="139475"/>
        <n v="47357"/>
        <n v="713281"/>
        <n v="80552"/>
        <n v="974"/>
        <n v="377790"/>
        <n v="1892"/>
        <n v="1745171"/>
        <n v="59071"/>
        <n v="41304"/>
        <n v="3002"/>
        <n v="675596"/>
        <n v="63654"/>
        <n v="1931780"/>
        <n v="911828"/>
        <n v="28553"/>
        <n v="6888"/>
        <n v="86030"/>
        <n v="1769"/>
        <n v="23211"/>
        <n v="142647"/>
        <n v="7918"/>
        <n v="29241"/>
        <n v="7711"/>
        <n v="19920"/>
        <n v="74426"/>
        <n v="345179"/>
        <n v="3523"/>
        <n v="14090"/>
        <n v="45464"/>
        <n v="1268"/>
        <n v="940903"/>
        <n v="2174"/>
        <n v="62232"/>
        <n v="59606"/>
        <n v="339885"/>
        <n v="738116"/>
        <n v="42317"/>
        <n v="5475"/>
        <n v="300427"/>
        <n v="3652"/>
        <n v="60625"/>
        <n v="15991"/>
        <n v="204814"/>
        <n v="247681"/>
        <n v="30174"/>
        <n v="1731"/>
        <n v="38455"/>
        <n v="3374"/>
        <n v="77025"/>
        <n v="847774"/>
        <n v="44330"/>
        <n v="26163"/>
        <n v="12951"/>
        <n v="8963"/>
        <n v="3239"/>
        <n v="58001"/>
        <n v="6956"/>
        <n v="5033"/>
        <n v="2703"/>
        <n v="2958"/>
        <n v="683592"/>
        <n v="38813"/>
        <n v="106170"/>
        <n v="56492"/>
        <n v="805528"/>
        <n v="174007"/>
        <n v="41713"/>
        <n v="27271"/>
        <n v="51788"/>
        <n v="12463"/>
        <n v="245411"/>
        <n v="5155"/>
        <n v="339472"/>
        <n v="15657"/>
        <n v="5533"/>
        <n v="171035"/>
        <n v="35300"/>
        <n v="115754"/>
        <n v="4114"/>
        <n v="65034"/>
        <n v="85654"/>
        <n v="11755"/>
        <n v="23830"/>
        <n v="478222"/>
        <n v="31116"/>
        <n v="3439"/>
        <n v="226435"/>
        <n v="814870"/>
        <n v="79152"/>
        <n v="210759"/>
        <n v="425676"/>
        <n v="44752"/>
        <n v="4848619"/>
        <n v="1814"/>
        <n v="394667"/>
        <n v="34135"/>
        <n v="2247"/>
        <n v="26627"/>
        <n v="23168"/>
        <n v="1082677"/>
        <n v="3315"/>
        <n v="269632"/>
        <n v="9728"/>
        <n v="922032"/>
        <n v="31741"/>
        <n v="361337"/>
        <n v="2648"/>
        <n v="472949"/>
        <n v="47835"/>
        <n v="2627"/>
        <n v="157958"/>
        <n v="163970"/>
        <n v="2435"/>
        <n v="4323102"/>
        <n v="25973"/>
        <n v="31506"/>
        <n v="157545"/>
        <n v="50058"/>
        <n v="691505"/>
        <n v="19064"/>
        <n v="705"/>
        <n v="97969"/>
        <n v="42029"/>
        <n v="101719"/>
        <n v="103346"/>
        <n v="15182"/>
        <n v="1784"/>
        <n v="9930"/>
        <n v="3167846"/>
        <n v="91319"/>
        <n v="589586"/>
        <n v="176650"/>
        <n v="74537"/>
        <n v="2080"/>
        <n v="1495720"/>
        <n v="658760"/>
        <n v="68425"/>
        <n v="24121"/>
        <n v="252179"/>
        <n v="49953"/>
        <n v="5812"/>
        <n v="5260"/>
        <n v="3744"/>
        <n v="23959"/>
        <n v="1041493"/>
        <n v="3461"/>
        <n v="36036"/>
        <n v="25107"/>
        <n v="1044"/>
        <n v="399648"/>
        <n v="113496"/>
        <n v="3549"/>
        <n v="4130"/>
        <n v="19860"/>
        <n v="627000"/>
        <n v="10723"/>
        <n v="112226"/>
        <n v="204676"/>
        <n v="60632"/>
        <n v="8955189"/>
        <n v="4438"/>
        <n v="126341"/>
        <n v="881"/>
        <n v="52560"/>
        <n v="24648"/>
        <n v="18848"/>
        <n v="1392320"/>
        <n v="3273"/>
        <n v="43635"/>
        <n v="4890637"/>
        <n v="24740"/>
        <n v="3286790"/>
        <n v="5886"/>
        <n v="127995"/>
        <n v="17998"/>
        <n v="4008"/>
        <n v="10961"/>
        <n v="56361"/>
        <n v="606852"/>
        <n v="184617"/>
        <n v="3465230"/>
        <n v="142275"/>
        <n v="370778"/>
        <n v="3996"/>
        <n v="44445"/>
        <n v="4904"/>
        <n v="68702"/>
        <n v="110894"/>
        <n v="2170"/>
        <n v="4002"/>
        <n v="4064"/>
        <n v="11575"/>
        <n v="78827"/>
        <n v="4171528"/>
        <n v="36525"/>
        <n v="10145"/>
        <n v="17537"/>
        <n v="7323"/>
        <n v="49849"/>
        <n v="1891421"/>
        <n v="1954363"/>
        <n v="14647"/>
        <n v="2268"/>
        <n v="116707"/>
        <n v="184428"/>
        <n v="9258"/>
        <n v="27013"/>
        <n v="3737"/>
        <n v="13367"/>
        <n v="4074382"/>
        <n v="35515"/>
        <n v="17088"/>
        <n v="6963"/>
        <n v="1332062"/>
        <n v="38530"/>
        <n v="7719"/>
        <n v="32280"/>
        <n v="4793607"/>
        <n v="287994"/>
        <n v="71915"/>
        <n v="13063"/>
        <n v="2283"/>
        <n v="160845"/>
        <n v="30556"/>
        <n v="141069"/>
        <n v="21494"/>
        <n v="163104"/>
        <n v="12090"/>
        <n v="29481"/>
        <n v="635710"/>
        <n v="33156"/>
        <n v="3305"/>
        <n v="14277"/>
        <n v="13060"/>
        <n v="51374"/>
        <n v="132347"/>
        <n v="12994"/>
        <n v="94676"/>
        <n v="4898"/>
        <n v="4876"/>
        <n v="467176"/>
        <n v="2505"/>
        <n v="21969"/>
        <n v="179149"/>
        <n v="2249"/>
        <n v="3649"/>
        <n v="522699"/>
        <n v="446638"/>
        <n v="28387"/>
        <n v="22670"/>
        <n v="77313"/>
        <n v="96353"/>
        <n v="159235"/>
        <n v="34055"/>
        <n v="1388"/>
        <n v="15989"/>
        <n v="471"/>
        <n v="902"/>
        <n v="2048"/>
        <n v="336686"/>
        <n v="21715"/>
        <n v="135307"/>
        <n v="4085"/>
        <n v="272671"/>
        <n v="292233"/>
        <n v="14450"/>
        <n v="78591"/>
        <n v="19707"/>
        <n v="982"/>
        <n v="122325"/>
        <n v="128731"/>
        <n v="45457"/>
        <n v="10886"/>
        <n v="116493"/>
        <n v="580059"/>
        <n v="3657036"/>
        <n v="217397"/>
        <n v="100296"/>
        <n v="20855580"/>
        <n v="11913"/>
        <n v="103581"/>
        <n v="76115"/>
        <n v="7357"/>
        <n v="8593"/>
        <n v="202198"/>
        <n v="8534"/>
        <n v="2176490"/>
        <n v="2537"/>
        <n v="48331"/>
        <n v="48347"/>
        <n v="11290185"/>
        <n v="2392732"/>
        <n v="3257662"/>
        <n v="19803"/>
        <n v="19360"/>
        <n v="504620"/>
        <n v="21652"/>
        <n v="6893"/>
        <n v="90155"/>
        <n v="236849"/>
        <n v="47552"/>
        <n v="1325918"/>
        <n v="34589"/>
        <n v="15155173"/>
        <n v="14401"/>
        <n v="73197"/>
        <n v="321317"/>
        <n v="49757"/>
        <n v="5914"/>
        <n v="802799"/>
        <n v="41350"/>
        <n v="4311"/>
        <n v="251175"/>
        <n v="4024"/>
        <n v="468947"/>
        <n v="29868"/>
        <n v="380804"/>
        <n v="5423"/>
        <n v="277183"/>
        <n v="22727"/>
        <n v="2659"/>
        <n v="14538"/>
        <n v="8821"/>
        <n v="4046208"/>
        <n v="2162"/>
        <n v="163383"/>
        <n v="6049"/>
        <n v="2132"/>
        <n v="3718"/>
        <n v="23526"/>
        <n v="215202"/>
        <n v="4874297"/>
        <n v="6811882"/>
        <n v="9302"/>
        <n v="13757"/>
        <n v="4764"/>
        <n v="828"/>
        <n v="2407319"/>
        <n v="279871"/>
        <n v="15750"/>
        <n v="143669"/>
        <n v="2233"/>
        <n v="102532"/>
        <n v="38829"/>
        <n v="13686"/>
        <n v="15282"/>
        <n v="109014"/>
        <n v="243815"/>
        <n v="6432"/>
        <n v="3151"/>
        <n v="2814"/>
        <n v="145681"/>
        <n v="84604"/>
        <n v="2252102"/>
        <n v="23625"/>
        <n v="114238"/>
        <n v="2645"/>
        <n v="12254"/>
        <n v="3920"/>
        <n v="1847"/>
        <n v="180213"/>
        <n v="3688451"/>
        <n v="17568"/>
        <n v="462247"/>
        <n v="36790"/>
        <n v="870304"/>
        <n v="22044"/>
        <n v="3694"/>
        <n v="90558"/>
        <n v="77450"/>
        <n v="495995"/>
        <n v="613573"/>
        <n v="1302"/>
        <n v="328811"/>
        <n v="78994"/>
        <n v="331475"/>
        <n v="51840"/>
        <n v="11194"/>
        <n v="27672"/>
        <n v="10122"/>
        <n v="685992"/>
        <n v="30226"/>
        <n v="33549"/>
        <n v="923347"/>
        <n v="707100"/>
        <n v="22207"/>
        <n v="203745"/>
        <n v="1164"/>
        <n v="8606"/>
        <n v="130155"/>
        <n v="114669"/>
        <n v="328631"/>
        <n v="2770002"/>
        <n v="1475875"/>
        <n v="7350"/>
        <n v="125200"/>
        <n v="143835"/>
        <n v="959818"/>
        <n v="43690"/>
        <n v="1556549"/>
        <n v="267443"/>
        <n v="16421"/>
        <n v="13616"/>
        <n v="24757"/>
        <n v="11304"/>
        <n v="142283"/>
        <n v="41060"/>
        <n v="461749"/>
        <n v="36921"/>
        <n v="22465"/>
        <n v="385820"/>
        <n v="62385"/>
        <n v="1124721"/>
        <n v="136028"/>
        <n v="1967431"/>
        <n v="82700"/>
        <n v="136000"/>
        <n v="1044750"/>
        <n v="917938"/>
        <n v="198512"/>
        <n v="234079"/>
        <n v="6757"/>
        <n v="3970"/>
        <n v="124541"/>
        <n v="1105677"/>
        <n v="294952"/>
        <n v="214971"/>
        <n v="498606"/>
        <n v="287106"/>
        <n v="761327"/>
        <n v="268361"/>
        <n v="18360"/>
        <n v="717059"/>
        <n v="123108"/>
        <n v="60500"/>
        <n v="300120"/>
        <n v="223411"/>
        <n v="24111"/>
        <n v="637559"/>
        <n v="66710"/>
        <n v="313780"/>
        <n v="15500"/>
        <n v="6804"/>
        <n v="16068"/>
        <n v="254410"/>
        <n v="27440"/>
        <n v="43672"/>
        <n v="34608"/>
        <n v="440275"/>
        <n v="50811"/>
        <n v="16141"/>
        <n v="12713"/>
        <n v="16709"/>
        <n v="140029"/>
        <n v="5492"/>
        <n v="3242"/>
        <n v="8882"/>
        <n v="10674"/>
        <n v="578309"/>
        <n v="41000"/>
        <n v="17851"/>
        <n v="145904"/>
        <n v="133918"/>
        <n v="89900"/>
        <n v="6391"/>
        <n v="70042"/>
        <n v="112154"/>
        <n v="74781"/>
        <n v="6001"/>
        <n v="21199"/>
        <n v="3539"/>
        <n v="4055"/>
        <n v="73483"/>
        <n v="40041"/>
        <n v="20741068"/>
        <n v="5198193"/>
        <n v="462694"/>
        <n v="1261574"/>
        <n v="460234"/>
        <n v="4057382"/>
        <n v="2072522"/>
        <n v="211811"/>
        <n v="11094"/>
        <n v="942628"/>
        <n v="208691"/>
        <n v="82507"/>
        <n v="92712"/>
        <n v="245200"/>
        <n v="18380"/>
        <n v="280850"/>
        <n v="29930"/>
        <n v="181939"/>
        <n v="34621"/>
        <n v="269730"/>
        <n v="61626"/>
        <n v="337664"/>
        <n v="189250"/>
        <n v="738483"/>
        <n v="326877"/>
        <n v="12475"/>
        <n v="302797"/>
        <n v="3360"/>
        <n v="5282"/>
        <n v="64434"/>
        <n v="64186"/>
        <n v="40867"/>
        <n v="8955174"/>
        <n v="26300"/>
        <n v="155200"/>
        <n v="185664"/>
        <n v="469672"/>
        <n v="151958"/>
        <n v="33802"/>
        <n v="106430"/>
        <n v="32811"/>
        <n v="18420"/>
        <n v="59729"/>
        <n v="10918"/>
        <n v="37528"/>
        <n v="1280000"/>
        <n v="7891"/>
        <n v="640660"/>
        <n v="8923"/>
        <n v="30113535"/>
        <n v="2778951"/>
        <n v="69384"/>
        <n v="1261065"/>
        <n v="607156"/>
        <n v="1501871"/>
        <n v="298515"/>
        <n v="2206"/>
        <n v="4758969"/>
        <n v="335112"/>
        <n v="837780"/>
        <n v="549552"/>
        <n v="2522130"/>
        <n v="8683"/>
        <n v="240711"/>
        <n v="2844"/>
        <n v="6375"/>
        <n v="132234"/>
        <n v="7824"/>
        <n v="780510"/>
        <n v="3977"/>
        <n v="279148"/>
        <n v="108843"/>
        <n v="1249113"/>
        <n v="781672"/>
        <n v="959282"/>
        <n v="8329"/>
        <n v="41323"/>
        <n v="13820"/>
        <n v="23818"/>
        <n v="554269"/>
        <n v="8398"/>
        <n v="13711"/>
        <n v="214023"/>
        <n v="41528"/>
        <n v="196704"/>
        <n v="2469092"/>
        <n v="128815"/>
        <n v="1950507"/>
        <n v="10344"/>
        <n v="2019937"/>
        <n v="302872"/>
        <n v="104145"/>
        <n v="1129067"/>
        <n v="508087"/>
        <n v="27800"/>
        <n v="5730"/>
        <n v="154532"/>
        <n v="893577"/>
        <n v="1195"/>
        <n v="17440"/>
        <n v="114018"/>
        <n v="2709"/>
        <n v="84856"/>
        <n v="12687"/>
        <n v="20400"/>
        <n v="259828"/>
        <n v="134336"/>
        <n v="1529517"/>
        <n v="634587"/>
        <n v="115306"/>
        <n v="57096"/>
        <n v="380254"/>
        <n v="1534"/>
        <n v="48933"/>
        <n v="6171"/>
        <n v="23585"/>
        <n v="44603"/>
        <n v="6288"/>
        <n v="17656"/>
        <n v="2575"/>
        <n v="164"/>
        <n v="9228"/>
        <n v="32137"/>
        <n v="586058"/>
        <n v="28908"/>
        <n v="131914"/>
        <n v="7835"/>
        <n v="2940"/>
        <n v="27127"/>
        <n v="22835"/>
        <n v="89000"/>
        <n v="7031"/>
        <n v="801633"/>
        <n v="12828"/>
        <n v="46019"/>
        <n v="4052"/>
        <n v="7864"/>
        <n v="114048"/>
        <n v="51006"/>
        <n v="30870"/>
        <n v="38021"/>
        <n v="18422"/>
        <n v="2120"/>
        <n v="2036"/>
        <n v="1457"/>
        <n v="834"/>
        <n v="554806"/>
        <n v="62519"/>
        <n v="326382"/>
        <n v="502213"/>
        <n v="3902534"/>
        <n v="283980"/>
        <n v="1978"/>
        <n v="11313"/>
        <n v="1422"/>
        <n v="11389"/>
        <n v="661704"/>
        <n v="21600"/>
        <n v="5903"/>
        <n v="56547"/>
        <n v="138276"/>
        <n v="284586"/>
        <n v="293329"/>
        <n v="356910"/>
        <n v="98102"/>
        <n v="5891"/>
        <n v="1057546"/>
        <n v="4836"/>
        <n v="688686"/>
        <n v="4157"/>
        <n v="5247"/>
        <n v="46506"/>
        <n v="83540"/>
        <n v="85609"/>
        <n v="4531528"/>
        <n v="4877"/>
        <n v="93530"/>
        <n v="87158"/>
        <n v="29138"/>
        <n v="7920"/>
        <n v="1735775"/>
        <n v="26085"/>
        <n v="776009"/>
        <n v="16914"/>
        <n v="1449"/>
        <n v="1397878"/>
        <n v="50665"/>
        <n v="34721"/>
        <n v="613781"/>
        <n v="4757"/>
        <n v="377686"/>
        <n v="29613"/>
        <n v="268456"/>
        <n v="87312"/>
        <n v="5251"/>
        <n v="3865"/>
        <n v="6098"/>
        <n v="4916"/>
        <n v="18249"/>
        <n v="3608343"/>
        <n v="227393"/>
        <n v="2642"/>
        <n v="82356"/>
        <n v="10998"/>
        <n v="15146"/>
        <n v="36807"/>
        <n v="190616"/>
        <n v="19048"/>
        <n v="23589"/>
        <n v="21531"/>
        <n v="8928"/>
        <n v="32467"/>
        <n v="4659"/>
        <n v="15754"/>
        <n v="4790"/>
        <n v="67958"/>
        <n v="113103"/>
        <n v="3066"/>
        <n v="527178"/>
        <n v="8066"/>
        <n v="3690"/>
        <n v="373972"/>
        <n v="56698"/>
        <n v="725514"/>
        <n v="8066554"/>
        <n v="618768"/>
        <n v="14098"/>
        <n v="28725"/>
        <n v="216800"/>
        <n v="2899"/>
        <n v="1290726"/>
        <n v="371982"/>
        <n v="83897"/>
        <n v="52563"/>
        <n v="25322"/>
        <n v="126364"/>
        <n v="16947"/>
        <n v="8605"/>
        <n v="889848"/>
        <n v="10867"/>
        <n v="193988"/>
        <n v="2246"/>
        <n v="348920"/>
        <n v="736115"/>
        <n v="4733"/>
        <n v="51514"/>
        <n v="2714201"/>
        <n v="244058"/>
        <n v="4674709"/>
        <n v="161079"/>
        <n v="11676"/>
        <n v="11070"/>
        <n v="39387"/>
        <n v="814698"/>
        <n v="53749"/>
        <n v="1617"/>
        <n v="8313"/>
        <n v="40700"/>
        <n v="109183"/>
        <n v="8488"/>
        <n v="60995"/>
        <n v="60885"/>
        <n v="1690371"/>
        <n v="152566"/>
        <n v="31605"/>
        <n v="47307"/>
        <n v="156278"/>
        <n v="94144"/>
        <n v="41439"/>
        <n v="8700"/>
        <n v="63145"/>
        <n v="27463"/>
        <n v="62150"/>
        <n v="22776"/>
        <n v="5537"/>
        <n v="29721"/>
        <n v="22686"/>
        <n v="1172"/>
        <n v="22806"/>
        <n v="3316"/>
        <n v="1904"/>
        <n v="7573"/>
        <n v="32714"/>
        <n v="604139"/>
        <n v="501033"/>
        <n v="10655"/>
        <n v="5729"/>
        <n v="948375"/>
        <n v="517700"/>
        <n v="56683"/>
        <n v="1435"/>
        <n v="60411"/>
        <n v="7740751"/>
        <n v="113867"/>
        <n v="1918"/>
        <n v="2267"/>
        <n v="151068"/>
        <n v="1114"/>
        <n v="3641"/>
        <n v="55236"/>
        <n v="22514"/>
        <n v="19868"/>
        <n v="1119"/>
        <n v="3871"/>
        <n v="14382"/>
        <n v="3872"/>
        <n v="464270"/>
        <n v="406521"/>
        <n v="1841"/>
        <n v="21471"/>
        <n v="827960"/>
        <n v="681708"/>
        <n v="7553"/>
        <n v="254777"/>
        <n v="407564"/>
        <n v="4680"/>
        <n v="380111"/>
        <n v="95006"/>
        <n v="50577"/>
        <n v="232075"/>
        <n v="57708"/>
        <n v="740057"/>
        <n v="51350"/>
        <n v="19542"/>
        <n v="195329"/>
        <n v="138103"/>
        <n v="266259"/>
        <n v="50201"/>
        <n v="35244"/>
        <n v="79400"/>
        <n v="79394"/>
        <n v="15570"/>
        <n v="11372"/>
        <n v="120600"/>
        <n v="795"/>
        <n v="134658"/>
        <n v="65565"/>
        <n v="531"/>
        <n v="235942"/>
        <n v="248782"/>
        <n v="130676"/>
        <n v="1006"/>
        <n v="3150097"/>
        <n v="2699"/>
        <n v="1147"/>
        <n v="177740"/>
        <n v="68580"/>
        <n v="8797"/>
        <n v="3940"/>
        <n v="12818"/>
        <n v="35491"/>
        <n v="1517"/>
        <n v="14522"/>
        <n v="18457"/>
        <n v="343930"/>
        <n v="6268"/>
        <n v="11710"/>
        <n v="94293"/>
        <n v="7751"/>
        <n v="71000"/>
        <n v="34629"/>
        <n v="65900"/>
        <n v="89530"/>
        <n v="117500"/>
        <n v="94400"/>
        <n v="55188"/>
        <n v="54700"/>
        <n v="42500"/>
        <n v="52366"/>
        <n v="130130"/>
        <n v="437746"/>
        <n v="199695"/>
        <n v="624428"/>
        <n v="1123"/>
        <n v="25860"/>
        <n v="5814"/>
        <n v="73190"/>
        <n v="1087051"/>
        <n v="1311722"/>
        <n v="22807"/>
        <n v="76235"/>
        <n v="131190"/>
        <n v="681598"/>
        <n v="81331"/>
        <n v="1822621"/>
        <n v="2191803"/>
        <n v="228668"/>
        <n v="310504"/>
        <n v="591841"/>
        <n v="19402"/>
        <n v="148979"/>
        <n v="26960"/>
        <n v="196128"/>
        <n v="1216361"/>
        <n v="127159"/>
        <n v="62487"/>
        <n v="38691"/>
        <n v="13621"/>
        <n v="299194"/>
        <n v="63455"/>
        <n v="29491"/>
        <n v="15485"/>
        <n v="24835"/>
        <n v="87317"/>
        <n v="11277"/>
        <n v="322001"/>
        <n v="93547"/>
        <n v="18003"/>
        <n v="149311"/>
        <n v="5324"/>
        <n v="15810"/>
        <n v="59408"/>
        <n v="557591"/>
        <n v="492724"/>
        <n v="94201"/>
        <n v="29858"/>
        <n v="2874363"/>
        <n v="26391"/>
        <n v="142708"/>
        <n v="87500"/>
        <n v="63845"/>
        <n v="1683356"/>
        <n v="97638"/>
        <n v="46996"/>
        <n v="4143827"/>
        <n v="214642"/>
        <n v="42897"/>
        <n v="25527"/>
        <n v="893145"/>
        <n v="1367627"/>
        <n v="2336"/>
        <n v="15701"/>
        <n v="83950"/>
        <n v="24395"/>
        <n v="49117"/>
        <n v="120565"/>
        <n v="197153"/>
        <n v="126138"/>
        <n v="18957"/>
        <n v="10859"/>
        <n v="106677"/>
        <n v="19305"/>
        <n v="2263593"/>
        <n v="12640"/>
        <n v="1817"/>
        <n v="4941"/>
        <n v="11681"/>
        <n v="25381"/>
        <n v="4840"/>
        <n v="12946"/>
        <n v="19706"/>
        <n v="9606"/>
        <n v="33437"/>
        <n v="41675"/>
        <n v="15547"/>
        <n v="26273"/>
        <n v="23235"/>
        <n v="40665"/>
        <n v="65447"/>
        <n v="22293"/>
        <n v="38955"/>
        <n v="93237"/>
        <n v="75701"/>
        <n v="14317"/>
        <n v="27777"/>
        <n v="197145"/>
        <n v="8792"/>
        <n v="34268"/>
        <n v="5150"/>
        <n v="23972"/>
        <n v="99420"/>
        <n v="1068"/>
        <n v="6800"/>
        <n v="17479"/>
        <n v="27079"/>
        <n v="3730"/>
        <n v="2371"/>
        <n v="3468"/>
        <n v="212797"/>
        <n v="1577635"/>
        <n v="988185"/>
        <n v="4812709"/>
        <n v="13483"/>
        <n v="525251"/>
        <n v="59458"/>
        <n v="16730207"/>
        <n v="202977"/>
        <n v="397866"/>
        <n v="97011"/>
        <n v="18502"/>
        <n v="17300"/>
        <n v="409994"/>
        <n v="2685549"/>
        <n v="240507"/>
        <n v="2605"/>
        <n v="4162"/>
        <n v="73545"/>
        <n v="49008"/>
        <n v="242554"/>
        <n v="1532280"/>
        <n v="1499246"/>
        <n v="263772"/>
        <n v="87000"/>
        <n v="3887796"/>
        <n v="1516142"/>
        <n v="103000"/>
        <n v="1399594"/>
        <n v="286001"/>
        <n v="4872689"/>
        <n v="132709"/>
        <n v="97000"/>
        <n v="172626"/>
        <n v="14637081"/>
        <n v="780786"/>
        <n v="633310"/>
        <n v="130652"/>
        <n v="1979844"/>
        <n v="804642"/>
        <n v="493978"/>
        <n v="60896"/>
        <n v="1753030"/>
        <n v="2326545"/>
        <n v="25796"/>
        <n v="924663"/>
        <n v="37292"/>
        <n v="787064"/>
        <n v="1191466"/>
        <n v="1433723"/>
        <n v="1848556"/>
        <n v="88267"/>
        <n v="7045"/>
        <n v="56115"/>
        <n v="16647"/>
        <n v="95793"/>
        <n v="155937"/>
        <n v="19955"/>
        <n v="1468790"/>
        <n v="28784"/>
        <n v="11298"/>
        <n v="6455"/>
        <n v="193583"/>
        <n v="76612"/>
        <n v="90726"/>
        <n v="1318776"/>
        <n v="245788"/>
        <n v="295130"/>
        <n v="7953"/>
        <n v="6404"/>
        <n v="9700"/>
        <n v="7516"/>
        <n v="127438"/>
        <n v="99412"/>
        <n v="23347"/>
        <n v="671597"/>
        <n v="28689"/>
        <n v="91494"/>
        <n v="32408"/>
        <n v="85920"/>
        <n v="467026"/>
        <n v="1614304"/>
        <n v="148578"/>
        <n v="7568777"/>
        <n v="21395576"/>
        <n v="223579"/>
        <n v="608079"/>
        <n v="1748"/>
        <n v="17636"/>
        <n v="28578"/>
        <n v="5614605"/>
        <n v="4234"/>
        <n v="98265"/>
        <n v="2023685"/>
        <n v="9276636"/>
        <n v="1770948"/>
        <n v="3143341"/>
        <n v="75322"/>
        <n v="13675"/>
        <n v="514548"/>
        <n v="12970"/>
        <n v="30621"/>
        <n v="146405"/>
        <n v="131839"/>
        <n v="624073"/>
        <n v="1802333"/>
        <n v="268864"/>
        <n v="8991677"/>
        <n v="978"/>
        <n v="52374"/>
        <n v="479647"/>
        <n v="5833"/>
        <n v="1112213"/>
        <n v="67445"/>
        <n v="34474"/>
        <n v="264128"/>
        <n v="363768"/>
        <n v="185354"/>
        <n v="16176"/>
        <n v="8078"/>
        <n v="751352"/>
        <n v="50209"/>
        <n v="3509"/>
        <n v="483"/>
        <n v="4050"/>
        <n v="119772"/>
        <n v="2886"/>
        <n v="17555014"/>
        <n v="17607"/>
        <n v="340397"/>
        <n v="4031"/>
        <n v="64779"/>
        <n v="24540"/>
        <n v="105137"/>
        <n v="2007106"/>
        <n v="15157"/>
        <n v="5948172"/>
        <n v="2339971"/>
        <n v="67010"/>
        <n v="77696"/>
        <n v="725428"/>
        <n v="515794"/>
        <n v="849746"/>
        <n v="107453"/>
        <n v="794"/>
        <n v="232271"/>
        <n v="659559"/>
        <n v="35553"/>
        <n v="32013"/>
        <n v="107345"/>
        <n v="6969"/>
        <n v="2771849"/>
        <n v="99100"/>
        <n v="190327"/>
        <n v="8065"/>
        <n v="757057"/>
        <n v="838932"/>
        <n v="90170"/>
        <n v="120209"/>
        <n v="3172182"/>
        <n v="21778"/>
        <n v="13889"/>
        <n v="7680"/>
        <n v="8738"/>
        <n v="1237973"/>
        <n v="33936"/>
        <n v="502104"/>
        <n v="13972"/>
        <n v="1467492"/>
        <n v="939971"/>
        <n v="199"/>
        <n v="870510"/>
        <n v="3292"/>
        <n v="51801"/>
        <n v="2989"/>
        <n v="2474"/>
        <n v="80012"/>
        <n v="47915"/>
        <n v="345353"/>
        <n v="95253"/>
        <n v="53889"/>
        <n v="3917981"/>
        <n v="188842"/>
        <n v="36792"/>
        <n v="96640"/>
        <n v="4358"/>
        <n v="158300"/>
        <n v="278962"/>
        <n v="83383"/>
        <n v="106915"/>
        <n v="51974"/>
        <n v="3935"/>
        <n v="51546"/>
        <n v="2044471"/>
        <n v="5495"/>
        <n v="5123"/>
        <n v="25021"/>
        <n v="213780"/>
        <n v="2431772"/>
        <n v="483445"/>
        <n v="11567"/>
        <n v="72209"/>
        <n v="431535"/>
        <n v="61924"/>
        <n v="2977"/>
        <n v="11483"/>
        <n v="4249"/>
        <n v="297555"/>
        <n v="36363"/>
        <n v="39486"/>
        <n v="62699"/>
        <n v="110905"/>
        <n v="2555"/>
        <n v="68119"/>
        <n v="33104"/>
        <n v="504315"/>
        <n v="15950"/>
        <n v="157554"/>
        <n v="3525"/>
        <n v="6310"/>
        <n v="500001"/>
        <n v="992560"/>
        <n v="13680"/>
        <n v="10036"/>
        <n v="4088"/>
        <n v="164415"/>
        <n v="879696"/>
        <n v="2588558"/>
        <n v="277384"/>
        <n v="17346"/>
        <n v="24064"/>
        <n v="1113980"/>
        <n v="26249"/>
        <n v="1053408"/>
        <n v="2642935"/>
        <n v="103724"/>
        <n v="230840"/>
        <n v="114454"/>
        <n v="24362"/>
        <n v="34353"/>
        <n v="173828"/>
        <n v="74906"/>
        <n v="47600"/>
        <n v="5825"/>
        <n v="28217"/>
        <n v="244704"/>
        <n v="171790"/>
        <n v="104438"/>
        <n v="200699"/>
        <n v="4211"/>
        <n v="12675"/>
        <n v="82913"/>
        <n v="213990"/>
        <n v="1519315"/>
        <n v="86685"/>
        <n v="9624"/>
        <n v="6469"/>
        <n v="47096"/>
        <n v="37024"/>
        <n v="3102"/>
        <n v="369553"/>
        <n v="347145"/>
        <n v="135154"/>
        <n v="2927"/>
        <n v="87068"/>
        <n v="60887"/>
        <n v="4794"/>
        <n v="192679"/>
        <n v="39791"/>
        <n v="8345"/>
        <n v="6573"/>
        <n v="21233"/>
        <n v="82450"/>
        <n v="37539"/>
        <n v="532"/>
        <n v="25963"/>
        <n v="6036"/>
        <n v="7256"/>
        <n v="40245"/>
        <n v="21007"/>
        <n v="11713"/>
        <n v="2263"/>
        <n v="12770"/>
        <n v="142952"/>
        <n v="1181"/>
        <n v="42135"/>
        <n v="20900"/>
        <n v="25701"/>
        <n v="6656"/>
        <n v="8240"/>
        <n v="36500"/>
        <n v="701479"/>
        <n v="91642"/>
        <n v="238681"/>
        <n v="25218"/>
        <n v="134916"/>
        <n v="21824"/>
        <n v="326890"/>
        <n v="38535"/>
        <n v="25888"/>
        <n v="5332"/>
        <n v="301000"/>
        <n v="4638"/>
        <n v="16950"/>
        <n v="10628"/>
        <n v="468789"/>
        <n v="4426"/>
        <n v="16004"/>
        <n v="41671"/>
        <n v="21207"/>
        <n v="3331"/>
        <n v="8569"/>
        <n v="196570"/>
        <n v="827756"/>
        <n v="1204489"/>
        <n v="429920"/>
        <n v="1005074"/>
        <n v="23566"/>
        <n v="1715836"/>
        <n v="2059310"/>
        <n v="11181"/>
        <n v="68091"/>
        <n v="28170"/>
        <n v="28590"/>
        <n v="9873873"/>
        <n v="1002358"/>
        <n v="1525149"/>
        <n v="334891"/>
        <n v="26243664"/>
        <n v="2868767"/>
        <n v="17628293"/>
        <n v="507359"/>
        <n v="4973678"/>
        <n v="290740"/>
        <n v="42639242"/>
        <n v="2191609"/>
        <n v="707904"/>
        <n v="342672"/>
        <n v="2349882"/>
        <n v="25161285"/>
        <n v="1590284"/>
        <n v="26527038"/>
        <n v="6307972"/>
        <n v="2625715"/>
        <n v="1428328"/>
        <n v="138504"/>
        <n v="499938"/>
        <n v="359237"/>
        <n v="2108274"/>
        <n v="3158115"/>
        <n v="312019"/>
        <n v="3808548"/>
        <n v="522401125"/>
        <n v="146133"/>
        <n v="1054087"/>
        <n v="2547923"/>
        <n v="1610930"/>
        <n v="768073"/>
        <n v="965295"/>
        <n v="309826"/>
        <n v="1807561"/>
        <n v="548840"/>
        <n v="1723810"/>
        <n v="1527153"/>
        <n v="1121474"/>
        <n v="587179"/>
        <n v="1344178"/>
        <n v="17895801"/>
        <n v="949319"/>
        <n v="401780"/>
        <n v="344843"/>
        <n v="41664281"/>
        <n v="1799221"/>
        <n v="4393248"/>
        <n v="4639310"/>
        <n v="1718125"/>
        <n v="3451241"/>
        <n v="4687441"/>
        <n v="5089545"/>
        <n v="10758010"/>
        <n v="356669"/>
        <n v="14612561"/>
        <n v="5217639"/>
        <n v="17367812"/>
        <n v="8781550"/>
        <n v="2029526"/>
        <n v="371043"/>
        <n v="857271"/>
        <n v="655814"/>
        <n v="185883"/>
        <n v="1197427"/>
        <n v="12283504"/>
        <n v="232443"/>
        <n v="2799537"/>
        <n v="11674860"/>
        <n v="2884776"/>
        <n v="3502151"/>
        <n v="52158053"/>
        <n v="94508381"/>
        <n v="831569"/>
        <n v="1653684"/>
        <n v="2911773"/>
        <n v="677465"/>
        <n v="154040"/>
        <n v="24111626"/>
        <n v="217231"/>
        <n v="32414256"/>
        <n v="7534787"/>
        <n v="677422"/>
        <n v="993343"/>
        <n v="303600"/>
        <n v="3855521"/>
        <n v="875355"/>
        <n v="4010515"/>
        <n v="983272"/>
        <n v="503169"/>
        <n v="3287123"/>
        <n v="219919966"/>
        <n v="228293"/>
        <n v="486216"/>
        <n v="228894"/>
        <n v="6099758"/>
        <n v="765026"/>
        <n v="1729237"/>
        <n v="318694"/>
        <n v="2507391"/>
        <n v="277615"/>
        <n v="2372751"/>
        <n v="789353"/>
        <n v="3663116"/>
        <n v="193325"/>
        <n v="575800"/>
        <n v="759870"/>
        <n v="1469875"/>
        <n v="11228111"/>
        <n v="671188"/>
        <n v="112826"/>
        <n v="15236932"/>
        <n v="6848494"/>
        <n v="4923634"/>
        <n v="64692"/>
        <n v="928577"/>
        <n v="4555192"/>
        <n v="7656619"/>
        <n v="1413788"/>
        <n v="124958"/>
        <n v="2324902"/>
        <n v="2998701"/>
        <n v="3320239"/>
        <n v="3691575"/>
        <n v="349553"/>
        <n v="2924284"/>
        <n v="351259"/>
        <n v="361969"/>
        <n v="338975"/>
        <n v="245371"/>
        <n v="5124815"/>
        <n v="2202649"/>
        <n v="302116"/>
        <n v="6397096"/>
        <n v="4367630"/>
        <n v="6821761"/>
        <n v="74622"/>
        <n v="150934"/>
        <n v="484605"/>
        <n v="1923179"/>
        <n v="856949"/>
        <n v="3286443"/>
        <n v="156056"/>
        <n v="158830"/>
        <n v="357078"/>
        <n v="16087312"/>
        <n v="2849757"/>
        <n v="1130871"/>
        <n v="331172"/>
        <n v="3194468"/>
        <n v="484969"/>
        <n v="21397"/>
        <n v="110470"/>
        <n v="4849277"/>
        <n v="62025"/>
        <n v="88878"/>
        <n v="10173600"/>
        <n v="4059446"/>
        <n v="615792"/>
        <n v="43466009"/>
        <n v="51308489"/>
        <n v="241908"/>
        <n v="11184442"/>
        <n v="3933173"/>
        <n v="611669"/>
        <n v="33624105"/>
        <n v="35044291"/>
        <n v="7213462"/>
        <n v="262459"/>
        <n v="1651249"/>
        <n v="57665"/>
        <n v="109971"/>
        <n v="27183242"/>
        <n v="1200889"/>
        <n v="268393"/>
        <n v="767954"/>
        <n v="112261"/>
        <n v="100546"/>
        <n v="356053266"/>
        <n v="104663"/>
        <n v="226049"/>
        <n v="961090"/>
        <n v="121823"/>
        <n v="1149163"/>
        <n v="50604"/>
        <n v="292269"/>
        <n v="5196569"/>
        <n v="72515"/>
        <n v="133895"/>
        <n v="2419611"/>
        <n v="191824"/>
        <n v="1507593"/>
        <n v="1090718"/>
        <n v="1069567"/>
        <n v="508563"/>
        <n v="811164"/>
        <n v="500311"/>
        <n v="26647954"/>
        <n v="118589"/>
        <n v="221649"/>
        <n v="2509037"/>
        <n v="85128"/>
        <n v="3595187"/>
        <n v="739683"/>
        <n v="57010"/>
        <n v="108876"/>
        <n v="6873739"/>
        <n v="18221893"/>
        <n v="51859"/>
        <n v="243558"/>
        <n v="156562"/>
        <n v="878686"/>
        <n v="2424938"/>
        <n v="110658"/>
        <n v="1588514"/>
        <n v="243712"/>
        <n v="121347"/>
        <n v="305891"/>
        <n v="161771"/>
        <n v="222301"/>
        <n v="117759"/>
        <n v="2355996"/>
        <n v="299786"/>
        <n v="261131"/>
        <n v="831834"/>
        <n v="116872"/>
        <n v="2858450"/>
        <n v="240986"/>
        <n v="124802"/>
        <n v="98606"/>
        <n v="747360"/>
        <n v="75656"/>
        <n v="10583"/>
        <n v="67999701"/>
        <n v="13404082"/>
        <n v="54656336"/>
        <n v="20248781"/>
        <n v="2526547"/>
        <n v="927397"/>
        <n v="12212243"/>
        <n v="5241706"/>
        <n v="8136859"/>
        <n v="431478"/>
        <n v="4063871"/>
        <n v="23757642"/>
        <n v="560882"/>
        <n v="1349948"/>
        <n v="12928715"/>
        <n v="12755773"/>
        <n v="6347150"/>
        <n v="1549464"/>
        <n v="386988"/>
        <n v="15956825"/>
        <n v="82160"/>
        <n v="98590"/>
        <n v="2334235"/>
        <n v="69561679"/>
        <n v="142000"/>
        <n v="58391"/>
        <n v="110293"/>
        <n v="603810"/>
        <n v="4634460"/>
        <n v="46516582"/>
        <n v="24176549"/>
        <n v="5709273"/>
        <n v="3336530"/>
        <n v="9347351"/>
        <n v="10563613"/>
        <n v="23031"/>
        <n v="215312"/>
        <n v="8614073"/>
        <n v="2003759"/>
        <n v="66604"/>
        <n v="3722701"/>
        <n v="58629263"/>
        <n v="3543174"/>
        <n v="11041758"/>
        <n v="6031608"/>
        <n v="32402049"/>
        <n v="7164663"/>
        <n v="7436413"/>
        <n v="11074"/>
        <n v="12118"/>
        <n v="4178"/>
        <n v="4890"/>
        <n v="12628"/>
        <n v="30037"/>
        <n v="189990"/>
        <n v="39349"/>
        <n v="9821"/>
        <n v="12171"/>
        <n v="868"/>
        <n v="19766"/>
        <n v="10107"/>
        <n v="7379"/>
        <n v="18315"/>
        <n v="2647"/>
        <n v="18324"/>
        <n v="32477"/>
        <n v="1266340"/>
        <n v="474899"/>
        <n v="90938"/>
        <n v="1194"/>
        <n v="643655"/>
        <n v="68616"/>
        <n v="101130"/>
        <n v="10423"/>
        <n v="12815"/>
        <n v="4679"/>
        <n v="33035"/>
        <n v="300091"/>
        <n v="139813"/>
        <n v="12273"/>
        <n v="14867"/>
        <n v="57201"/>
        <n v="2616"/>
        <n v="852446"/>
        <n v="12443"/>
        <n v="2890"/>
        <n v="3189"/>
        <n v="13990"/>
        <n v="1746"/>
        <n v="12906"/>
        <n v="1355611"/>
        <n v="14047"/>
        <n v="24454"/>
        <n v="14704"/>
        <n v="11111"/>
        <n v="5141"/>
        <n v="30064"/>
        <n v="156465"/>
        <n v="130083"/>
        <n v="554893"/>
        <n v="81305"/>
        <n v="7892"/>
        <n v="199681"/>
        <n v="18300"/>
        <n v="744"/>
        <n v="17491"/>
        <n v="860572"/>
        <n v="23261"/>
        <n v="5469"/>
        <n v="34538"/>
        <n v="29957"/>
        <n v="121286"/>
        <n v="295565"/>
        <n v="3183"/>
        <n v="19589"/>
        <n v="61250"/>
        <n v="4398"/>
        <n v="37384"/>
        <n v="27237"/>
        <n v="6783"/>
        <n v="704966"/>
        <n v="79776"/>
        <n v="25208"/>
        <n v="4023"/>
        <n v="11223"/>
        <n v="18209"/>
        <n v="45536"/>
        <n v="627620"/>
        <n v="29354"/>
        <n v="72305"/>
        <n v="111724"/>
        <n v="73951"/>
        <n v="19074"/>
        <n v="2369705"/>
        <n v="17265"/>
        <n v="17753"/>
        <n v="28861"/>
        <n v="4548"/>
        <n v="6834"/>
        <n v="69340"/>
        <n v="1351"/>
        <n v="7332"/>
        <n v="5882"/>
        <n v="986669"/>
        <n v="7884"/>
        <n v="73753"/>
        <n v="13368"/>
        <n v="383552"/>
        <n v="12529"/>
        <n v="154344"/>
        <n v="1243"/>
        <n v="253855"/>
        <n v="31855"/>
        <n v="3754"/>
        <n v="1156529"/>
        <n v="255102"/>
        <n v="31714"/>
        <n v="84985"/>
        <n v="1609536"/>
        <n v="1456"/>
        <n v="12037"/>
        <n v="13452"/>
        <n v="74172"/>
        <n v="13520"/>
        <n v="227122"/>
        <n v="108133"/>
        <n v="30920"/>
        <n v="159178"/>
        <n v="1664"/>
        <n v="9184"/>
        <n v="6256"/>
        <n v="6249"/>
        <n v="6899"/>
        <n v="4095"/>
        <n v="303462"/>
        <n v="1483"/>
        <n v="536"/>
        <n v="1612"/>
        <n v="7101"/>
        <n v="12426"/>
        <n v="1046"/>
        <n v="6911"/>
        <n v="749166"/>
        <n v="613051"/>
        <n v="39045"/>
        <n v="1523433"/>
        <n v="997009"/>
        <n v="70384"/>
        <n v="104958"/>
        <n v="1762027"/>
        <n v="14323"/>
        <n v="3439602"/>
        <n v="939852"/>
        <n v="1579810"/>
        <n v="249082"/>
        <n v="700917"/>
        <n v="39347"/>
        <n v="5073"/>
        <n v="17283"/>
        <n v="18082"/>
        <n v="10762"/>
        <n v="45561"/>
        <n v="317344"/>
        <n v="279082"/>
        <n v="39378545"/>
        <n v="2859081"/>
        <n v="142688"/>
        <n v="49493"/>
        <n v="8140"/>
        <n v="28451"/>
        <n v="336689"/>
        <n v="578672"/>
        <n v="46793"/>
        <n v="1849759"/>
        <n v="18359"/>
        <n v="212952"/>
        <n v="76072"/>
        <n v="537250"/>
        <n v="55878"/>
        <n v="16890"/>
        <n v="73182"/>
        <n v="35273"/>
        <n v="27973"/>
        <n v="1086958"/>
        <n v="513412"/>
        <n v="5864"/>
        <n v="906633"/>
        <n v="12853"/>
        <n v="255159"/>
        <n v="1789"/>
        <n v="121971"/>
        <n v="73964"/>
        <n v="434160"/>
        <n v="572994"/>
        <n v="790721"/>
        <n v="10068"/>
        <n v="81999"/>
        <n v="152200"/>
        <n v="82252"/>
        <n v="49401"/>
        <n v="5328758"/>
        <n v="7228432"/>
        <n v="1065315"/>
        <n v="4014400"/>
        <n v="1038259"/>
        <n v="211618"/>
        <n v="1277532"/>
        <n v="14256434"/>
        <n v="2203524"/>
        <n v="467965"/>
        <n v="214308"/>
        <n v="599708"/>
        <n v="203868"/>
        <n v="88649833"/>
        <n v="8653752"/>
        <n v="207109"/>
        <n v="2041891"/>
        <n v="1013237"/>
        <n v="214053"/>
        <n v="2330636"/>
        <n v="615378"/>
        <n v="10938520"/>
        <n v="1603685"/>
        <n v="456896"/>
        <n v="526090"/>
        <n v="881935"/>
        <n v="61647842"/>
        <n v="205126"/>
        <n v="224480"/>
        <n v="415278"/>
        <n v="125172"/>
        <n v="8009655"/>
        <n v="28436"/>
        <n v="40101150"/>
        <n v="3392"/>
        <n v="286496"/>
        <n v="2677528"/>
        <n v="36091"/>
        <n v="12666"/>
        <n v="54200"/>
        <n v="24760"/>
        <n v="6139076"/>
        <n v="493763"/>
        <n v="28010"/>
        <n v="277619"/>
        <n v="313045"/>
        <n v="4925"/>
        <n v="311939"/>
        <n v="20069"/>
        <n v="3011"/>
        <n v="10248"/>
        <n v="7422"/>
        <n v="51045"/>
        <n v="529231"/>
        <n v="99774"/>
        <n v="56836"/>
        <n v="7058"/>
        <n v="13783"/>
        <n v="10051"/>
        <n v="111300"/>
        <n v="536276"/>
        <n v="9585"/>
        <n v="1271"/>
        <n v="21277"/>
        <n v="9506"/>
        <n v="2021"/>
        <n v="2912"/>
        <n v="2853"/>
        <n v="31530"/>
        <n v="1216"/>
        <n v="1431"/>
        <n v="17240"/>
        <n v="5089"/>
        <n v="5184"/>
        <n v="124096"/>
        <n v="33135"/>
        <n v="23716"/>
        <n v="9744"/>
        <n v="7574"/>
        <n v="23840"/>
        <n v="17800"/>
        <n v="8412"/>
        <n v="10370"/>
        <n v="1226"/>
        <n v="1133"/>
        <n v="13229"/>
        <n v="2609"/>
        <n v="62780"/>
        <n v="4309"/>
        <n v="1668"/>
        <n v="61741"/>
        <n v="3861"/>
        <n v="33274"/>
        <n v="2240"/>
        <n v="2858"/>
        <n v="884"/>
        <n v="164402"/>
        <n v="15088"/>
        <n v="14271"/>
        <n v="14155"/>
        <n v="7249"/>
        <n v="28761"/>
        <n v="3847"/>
        <n v="3565"/>
        <n v="243211"/>
        <n v="913"/>
        <n v="15738"/>
        <n v="17900"/>
        <n v="1645"/>
        <n v="3571"/>
        <n v="16173"/>
        <n v="66940"/>
        <n v="6729385"/>
        <n v="10642"/>
        <n v="4531"/>
        <n v="85315"/>
        <n v="384"/>
        <n v="99820"/>
        <n v="24309"/>
        <n v="52961"/>
        <n v="9701"/>
        <n v="27611"/>
        <n v="3421"/>
        <n v="22471"/>
        <n v="55314"/>
        <n v="1037572"/>
        <n v="59355"/>
        <n v="23541"/>
        <n v="5288"/>
        <n v="41552"/>
        <n v="2201"/>
        <n v="312528"/>
        <n v="16460"/>
        <n v="9234"/>
        <n v="171320"/>
        <n v="48138"/>
        <n v="10437"/>
        <n v="17222"/>
        <n v="1973"/>
        <n v="183359"/>
        <n v="15202"/>
        <n v="26012"/>
        <n v="178984"/>
        <n v="33790"/>
        <n v="23206"/>
        <n v="3463"/>
        <n v="41424"/>
        <n v="21402"/>
        <n v="1031428"/>
        <n v="3957"/>
        <n v="6868"/>
        <n v="775084"/>
        <n v="65795"/>
        <n v="13394"/>
        <n v="17506"/>
        <n v="537479"/>
        <n v="14407"/>
        <n v="4728"/>
        <n v="4712"/>
        <n v="118622"/>
        <n v="2215"/>
        <n v="588572"/>
        <n v="8618"/>
        <n v="103805"/>
        <n v="32435930"/>
        <n v="12751"/>
        <n v="27757"/>
        <n v="21049"/>
        <n v="35746"/>
        <n v="8031"/>
        <n v="130348"/>
        <n v="31203"/>
        <n v="563"/>
        <n v="4881"/>
        <n v="13658"/>
        <n v="29035"/>
        <n v="48739"/>
        <n v="63690"/>
        <n v="29101"/>
        <n v="5966"/>
        <n v="32139"/>
        <n v="5157"/>
        <n v="308867"/>
        <n v="22216"/>
        <n v="24679"/>
        <n v="10340"/>
        <n v="5452"/>
        <n v="105303"/>
        <n v="11410"/>
        <n v="29509"/>
        <n v="39809"/>
        <n v="23205"/>
        <n v="16605"/>
        <n v="38924"/>
        <n v="161150"/>
        <n v="6878"/>
        <n v="36084"/>
        <n v="11822"/>
        <n v="3121"/>
        <n v="18418"/>
        <n v="74663"/>
        <n v="7272"/>
        <n v="71149"/>
        <n v="1311"/>
        <n v="16058525"/>
        <n v="33811"/>
        <n v="14448"/>
        <n v="1057"/>
        <n v="205465"/>
        <n v="9407"/>
        <n v="5071"/>
        <n v="3987"/>
        <n v="21747"/>
        <n v="2694"/>
        <n v="55043"/>
        <n v="23734"/>
        <n v="11415"/>
        <n v="7533"/>
        <n v="437"/>
        <n v="26262"/>
        <n v="185603"/>
        <n v="27323"/>
        <n v="4611"/>
        <n v="12391"/>
        <n v="9544"/>
        <n v="2731"/>
        <n v="17943"/>
        <n v="14049"/>
        <n v="7073"/>
        <n v="162300"/>
        <n v="4839"/>
        <n v="9625"/>
        <n v="18634"/>
        <n v="4832"/>
        <n v="32180"/>
        <n v="17104"/>
        <n v="5013121"/>
        <n v="15830"/>
        <n v="25046"/>
        <n v="52353"/>
        <n v="1871"/>
        <n v="14276"/>
        <n v="23420"/>
        <n v="418061"/>
        <n v="46830"/>
        <n v="48548"/>
        <n v="10393"/>
        <n v="8018"/>
        <n v="132345"/>
        <n v="1662"/>
        <n v="49296"/>
        <n v="202485"/>
        <n v="25500"/>
        <n v="2363"/>
        <n v="75607"/>
        <n v="67324"/>
        <n v="52632"/>
        <n v="75167"/>
        <n v="2220"/>
        <n v="9477"/>
        <n v="55873"/>
        <n v="9002"/>
        <n v="1630"/>
        <n v="19858"/>
        <n v="1557"/>
        <n v="54618"/>
        <n v="1673"/>
        <n v="10292"/>
        <n v="18955"/>
        <n v="6756"/>
        <n v="46840"/>
        <n v="2305"/>
        <n v="2309"/>
        <n v="6938"/>
        <n v="102177"/>
        <n v="154482"/>
        <n v="3613"/>
        <n v="5620"/>
        <n v="162088"/>
        <n v="147638"/>
        <n v="9079"/>
        <n v="3288"/>
        <n v="82465"/>
        <n v="53235"/>
        <n v="7488"/>
        <n v="7209"/>
        <n v="821"/>
        <n v="35215"/>
        <n v="1794"/>
        <n v="4068"/>
        <n v="192910"/>
        <n v="68461"/>
        <n v="3045"/>
        <n v="4214"/>
        <n v="61171"/>
        <n v="80475"/>
        <n v="5744"/>
        <n v="537876"/>
        <n v="695732"/>
        <n v="44813"/>
        <n v="6539939"/>
        <n v="157344"/>
        <n v="2011691"/>
        <n v="68000"/>
        <n v="689612"/>
        <n v="406360"/>
        <n v="45238"/>
        <n v="506707"/>
        <n v="178583"/>
        <n v="51181"/>
        <n v="56614"/>
        <n v="62088"/>
        <n v="40129"/>
        <n v="258253"/>
        <n v="6708"/>
        <n v="48370"/>
        <n v="148500"/>
        <n v="6300"/>
        <n v="676222"/>
        <n v="632323"/>
        <n v="7502"/>
        <n v="723024"/>
        <n v="49371"/>
        <n v="127560"/>
        <n v="32109"/>
        <n v="8532"/>
        <n v="50965"/>
        <n v="392273"/>
        <n v="11420"/>
        <n v="21322"/>
        <n v="70364"/>
        <n v="28045"/>
        <n v="345035"/>
        <n v="19832"/>
        <n v="121060"/>
        <n v="428280"/>
        <n v="3830400"/>
        <n v="6003"/>
        <n v="9900"/>
        <n v="860178"/>
        <n v="267544"/>
        <n v="118105"/>
        <n v="29527"/>
        <n v="2808"/>
        <n v="1575833"/>
        <n v="121637"/>
        <n v="1208"/>
        <n v="43694"/>
        <n v="257692"/>
        <n v="83914"/>
        <n v="1069860"/>
        <n v="89750"/>
        <n v="2357"/>
        <n v="600372"/>
        <n v="24535"/>
        <n v="37265"/>
        <n v="3706698"/>
        <n v="64106"/>
        <n v="499890"/>
        <n v="5384"/>
        <n v="997"/>
        <n v="362546"/>
        <n v="3183090"/>
        <n v="296803"/>
        <n v="259981"/>
        <n v="91863"/>
        <n v="789"/>
        <n v="11964"/>
        <n v="8927125"/>
        <n v="420164"/>
        <n v="501774"/>
        <n v="45231"/>
        <n v="5161"/>
        <n v="6750"/>
        <n v="23828"/>
        <n v="2117"/>
        <n v="8610"/>
        <n v="20395"/>
        <n v="2216"/>
        <n v="1161607"/>
        <n v="20251"/>
        <n v="33784"/>
        <n v="235295"/>
        <n v="145534"/>
        <n v="28771"/>
        <n v="12302"/>
        <n v="7638"/>
        <n v="2751453"/>
        <n v="14045"/>
        <n v="29507"/>
        <n v="15477"/>
        <n v="8128"/>
        <n v="23567"/>
        <n v="174765"/>
        <n v="753102"/>
        <n v="17771"/>
        <n v="59176"/>
        <n v="40406"/>
        <n v="31576"/>
        <n v="54110"/>
        <n v="9041"/>
        <n v="243727"/>
        <n v="28777"/>
        <n v="72780"/>
        <n v="24921"/>
        <n v="5955"/>
        <n v="48797"/>
        <n v="4954"/>
        <n v="9607"/>
        <n v="2007"/>
        <n v="955"/>
        <n v="6442"/>
        <n v="44949"/>
        <n v="12011"/>
        <n v="9448"/>
        <n v="198116"/>
        <n v="10827"/>
        <n v="6227"/>
        <n v="105952"/>
        <n v="10287"/>
        <n v="1366"/>
        <n v="18592"/>
        <n v="28135"/>
        <n v="24510"/>
        <n v="4690"/>
        <n v="17016"/>
        <n v="13522"/>
        <n v="15136"/>
        <n v="10253"/>
        <n v="24240"/>
        <n v="241"/>
        <n v="21536"/>
        <n v="458544"/>
        <n v="12800"/>
        <n v="1560"/>
        <n v="63017"/>
        <n v="244930"/>
        <n v="14626"/>
        <n v="379293"/>
        <n v="13482"/>
        <n v="187518"/>
        <n v="280000"/>
        <n v="79643"/>
        <n v="4604"/>
        <n v="1192969"/>
        <n v="253906"/>
        <n v="51300"/>
        <n v="431968"/>
        <n v="44524"/>
        <n v="35750"/>
        <n v="23691"/>
        <n v="3544"/>
        <n v="964"/>
        <n v="7456"/>
        <n v="19783"/>
        <n v="10932"/>
        <n v="12207"/>
        <n v="6466"/>
        <n v="7738"/>
        <n v="346611"/>
        <n v="2865"/>
        <n v="18516"/>
        <n v="399461"/>
        <n v="1089861"/>
        <n v="1146"/>
        <n v="46241"/>
        <n v="5911"/>
        <n v="110678"/>
        <n v="46533"/>
        <n v="4777"/>
        <n v="71332"/>
        <n v="122210"/>
        <n v="46037"/>
        <n v="84168"/>
        <n v="95479"/>
        <n v="59101"/>
        <n v="1291"/>
        <n v="2846"/>
        <n v="11247"/>
        <n v="11301"/>
        <n v="452543"/>
        <n v="55693"/>
        <n v="5299"/>
        <n v="17567"/>
        <n v="119094"/>
        <n v="2476014"/>
        <n v="394465"/>
        <n v="121548"/>
        <n v="4558"/>
        <n v="56655"/>
        <n v="310097"/>
        <n v="65381"/>
        <n v="5595"/>
        <n v="9949"/>
        <n v="81904"/>
        <n v="783"/>
        <n v="383385"/>
        <n v="234152"/>
        <n v="251785"/>
        <n v="256858"/>
        <n v="1358"/>
        <n v="3285"/>
        <n v="74836"/>
        <n v="21183"/>
        <n v="164087"/>
        <n v="4245"/>
        <n v="12876"/>
        <n v="16490"/>
        <n v="149525"/>
        <n v="219747"/>
        <n v="33702"/>
        <n v="44247"/>
        <n v="9643"/>
        <n v="1865"/>
        <n v="6408"/>
        <n v="149372"/>
        <n v="313080"/>
        <n v="850162"/>
        <n v="2774"/>
        <n v="13608"/>
        <n v="14617"/>
        <n v="7746"/>
        <n v="631004"/>
        <n v="298279"/>
        <n v="682000"/>
        <n v="65590"/>
        <n v="112000"/>
        <n v="511747"/>
        <n v="61490"/>
        <n v="2190998"/>
        <n v="16267181"/>
        <n v="135700"/>
        <n v="1592517"/>
        <n v="327329"/>
        <n v="423310"/>
        <n v="17249"/>
        <n v="35541"/>
        <n v="292342"/>
        <n v="36441"/>
        <n v="180350"/>
        <n v="636800"/>
        <n v="163679"/>
        <n v="1809935"/>
        <n v="229868"/>
        <n v="203151"/>
        <n v="359268"/>
        <n v="5910861"/>
        <n v="171669"/>
        <n v="26371"/>
        <n v="310500"/>
        <n v="70370"/>
        <n v="220664"/>
        <n v="814428"/>
        <n v="303252"/>
        <n v="198485"/>
        <n v="39931"/>
        <n v="65277"/>
        <n v="38073"/>
        <n v="1495687"/>
        <n v="51200"/>
        <n v="645437"/>
        <n v="1686059"/>
        <n v="408241"/>
        <n v="1500358"/>
        <n v="637263"/>
        <n v="220270"/>
        <n v="697421"/>
        <n v="76172"/>
        <n v="23430"/>
        <n v="78572"/>
        <n v="91606"/>
        <n v="17949"/>
        <n v="143673"/>
        <n v="18760"/>
        <n v="102535"/>
        <n v="7757128"/>
        <n v="100173"/>
        <n v="4503"/>
        <n v="494992"/>
        <n v="459930"/>
        <n v="450748"/>
        <n v="94048"/>
        <n v="240737"/>
        <n v="1058826"/>
        <n v="85304"/>
        <n v="12333936"/>
        <n v="347341"/>
        <n v="426812"/>
        <n v="211452"/>
        <n v="655611"/>
        <n v="596813"/>
        <n v="18070"/>
        <n v="1362607"/>
        <n v="241164"/>
        <n v="246705"/>
        <n v="9835"/>
        <n v="1629"/>
        <n v="11044"/>
        <n v="11530"/>
        <n v="3822"/>
        <n v="201650"/>
        <n v="49610"/>
        <n v="110125"/>
        <n v="263302"/>
        <n v="4737243"/>
        <n v="764"/>
        <n v="2984319"/>
        <n v="12371300"/>
        <n v="8964854"/>
        <n v="156396"/>
        <n v="161280"/>
        <n v="790890"/>
        <n v="123469"/>
        <n v="165751"/>
        <n v="63899"/>
        <n v="233988"/>
        <n v="25606"/>
        <n v="10701073"/>
        <n v="8491"/>
        <n v="378914"/>
        <n v="3681244"/>
        <n v="6642200"/>
        <n v="14982"/>
        <n v="5081"/>
        <n v="1490415"/>
        <n v="21141"/>
        <n v="17915"/>
        <n v="230091"/>
        <n v="2750762"/>
        <n v="4619"/>
        <n v="3529"/>
        <n v="4739"/>
        <n v="1130941"/>
        <n v="2353161"/>
        <n v="190702"/>
        <n v="693"/>
        <n v="3091429"/>
        <n v="12991147"/>
        <n v="339042"/>
        <n v="80488"/>
        <n v="93773"/>
        <n v="39430"/>
        <n v="32791"/>
        <n v="12847"/>
        <n v="312758"/>
        <n v="657648"/>
        <n v="472767"/>
        <n v="214275"/>
        <n v="432060"/>
        <n v="231008"/>
        <n v="637754"/>
        <n v="8372"/>
        <n v="161736"/>
        <n v="55800"/>
        <n v="14132"/>
        <n v="82978"/>
        <n v="190784"/>
        <n v="3544223"/>
        <n v="169313"/>
        <n v="28379"/>
        <n v="38065"/>
        <n v="38646"/>
        <n v="921"/>
        <n v="49778"/>
        <n v="475935"/>
        <n v="232683"/>
        <n v="26253"/>
        <n v="154689"/>
        <n v="9394"/>
        <n v="5920247"/>
        <n v="247777"/>
        <n v="39656"/>
        <n v="434973"/>
        <n v="8943"/>
        <n v="954725"/>
        <n v="17988"/>
        <n v="238600"/>
        <n v="208295"/>
        <n v="95974"/>
        <n v="2332193"/>
        <n v="125924"/>
        <n v="24035"/>
        <n v="16640"/>
        <n v="18698"/>
        <n v="939278"/>
        <n v="2807589"/>
        <n v="636696"/>
        <n v="6985"/>
        <n v="12702"/>
        <n v="12106"/>
        <n v="50500"/>
        <n v="156556"/>
        <n v="70497"/>
        <n v="1644437"/>
        <n v="52083"/>
        <n v="3804"/>
        <n v="128356"/>
        <n v="110629"/>
        <n v="5599637"/>
        <n v="613537"/>
        <n v="310870"/>
        <n v="211948"/>
        <n v="574061"/>
        <n v="985838"/>
        <n v="518406"/>
        <n v="393897"/>
        <n v="557825"/>
        <n v="276133"/>
        <n v="427798"/>
        <n v="1764080"/>
        <n v="834434"/>
        <n v="978121"/>
        <n v="179862"/>
        <n v="7167947"/>
        <n v="359813"/>
        <n v="550768"/>
        <n v="314076"/>
        <n v="4298"/>
        <n v="403779"/>
        <n v="652019"/>
        <n v="135557"/>
        <n v="671139"/>
        <n v="680669"/>
        <n v="298104"/>
        <n v="636203"/>
        <n v="113960"/>
        <n v="33950"/>
        <n v="60900"/>
        <n v="94918"/>
        <n v="47980"/>
        <n v="17130"/>
        <n v="161960"/>
        <n v="883583"/>
        <n v="273745"/>
        <n v="1258"/>
        <n v="16290365"/>
        <n v="303800"/>
        <n v="113142"/>
        <n v="369554"/>
        <n v="97436"/>
        <n v="7507603"/>
        <n v="103596"/>
        <n v="848796"/>
        <n v="5289"/>
        <n v="5716"/>
        <n v="11746"/>
        <n v="55253"/>
        <n v="84194"/>
        <n v="55578"/>
        <n v="6860135"/>
        <n v="3896"/>
        <n v="489983"/>
        <n v="5715"/>
        <n v="959198"/>
        <n v="23407"/>
        <n v="80482"/>
        <n v="3359200"/>
        <n v="266699"/>
        <n v="103357"/>
        <n v="309336"/>
        <n v="1099"/>
        <n v="31154"/>
        <n v="1329946"/>
        <n v="611125"/>
        <n v="798139"/>
        <n v="99525"/>
        <n v="93540"/>
        <n v="89381"/>
        <n v="840667"/>
        <n v="22504"/>
        <n v="128502"/>
        <n v="956"/>
        <n v="65437"/>
        <n v="8660"/>
        <n v="4126"/>
        <n v="167979"/>
        <n v="26038"/>
        <n v="10573"/>
        <n v="3385907"/>
        <n v="8166"/>
        <n v="3453"/>
        <n v="52020"/>
        <n v="1696"/>
        <n v="82323"/>
        <n v="196912"/>
        <n v="36663"/>
        <n v="194257"/>
        <n v="23268"/>
        <n v="1520"/>
        <n v="42679"/>
        <n v="144712"/>
        <n v="3537"/>
        <n v="1022"/>
        <n v="14850"/>
        <n v="747515"/>
        <n v="2807"/>
        <n v="9348"/>
        <n v="105136"/>
        <n v="538365"/>
        <n v="11716"/>
        <n v="396953"/>
        <n v="85171"/>
        <n v="2529"/>
        <n v="13405"/>
        <n v="210823"/>
        <n v="52753"/>
        <n v="14162"/>
        <n v="40474"/>
        <n v="4351"/>
        <n v="3984"/>
        <n v="17571"/>
        <n v="26634"/>
        <n v="290996"/>
        <n v="25611"/>
        <n v="13124"/>
        <n v="1138"/>
        <n v="44283"/>
        <n v="11093"/>
        <n v="5224"/>
        <n v="4120"/>
        <n v="3450"/>
        <n v="11904"/>
        <n v="695241"/>
        <n v="35331"/>
        <n v="610646"/>
        <n v="1261"/>
        <n v="159546"/>
        <n v="66901"/>
        <n v="11998"/>
        <n v="88349"/>
        <n v="4218"/>
        <n v="30184"/>
        <n v="83115"/>
        <n v="4076"/>
        <n v="72646"/>
        <n v="667475"/>
        <n v="2126"/>
        <n v="600148"/>
        <n v="5857"/>
        <n v="49450"/>
        <n v="33755"/>
        <n v="2599"/>
        <n v="21555"/>
        <n v="412587"/>
        <n v="4727"/>
        <n v="24651"/>
        <n v="6113"/>
        <n v="44216"/>
        <n v="284275"/>
        <n v="16774"/>
        <n v="451641"/>
        <n v="6016"/>
        <n v="230221"/>
        <n v="4965"/>
        <n v="2261420"/>
        <n v="900565"/>
        <n v="40115"/>
        <n v="736029"/>
        <n v="85472"/>
        <n v="81084"/>
        <n v="27363"/>
        <n v="14655"/>
        <n v="189848"/>
        <n v="1380522"/>
        <n v="33136"/>
        <n v="27975"/>
        <n v="34715"/>
        <n v="42747"/>
        <n v="5166"/>
        <n v="15844"/>
        <n v="2877"/>
        <n v="665641"/>
        <n v="43196"/>
        <n v="2440"/>
        <n v="69255"/>
        <n v="617454"/>
        <n v="648693"/>
        <n v="1876"/>
        <n v="50074"/>
        <n v="4628"/>
        <n v="8933"/>
        <n v="532589"/>
        <n v="18022"/>
        <n v="39022"/>
        <n v="111438"/>
        <n v="199068"/>
        <n v="15824"/>
        <n v="91408"/>
        <n v="17828"/>
        <n v="20597"/>
        <n v="504038"/>
        <n v="3069"/>
        <n v="1591"/>
        <n v="3740"/>
        <n v="276266"/>
        <n v="70330"/>
        <n v="17859"/>
        <n v="2103"/>
        <n v="160797"/>
        <n v="33307"/>
        <n v="541592"/>
        <n v="70884"/>
        <n v="202195"/>
        <n v="31231"/>
        <n v="3236736"/>
        <n v="857109"/>
        <n v="22176"/>
        <n v="920624"/>
        <n v="136260"/>
        <n v="9772451"/>
        <n v="762375"/>
        <n v="378291"/>
        <n v="45209"/>
        <n v="8745"/>
        <n v="21235"/>
        <n v="65746"/>
        <n v="824"/>
        <n v="3253979"/>
        <n v="31673"/>
        <n v="28710"/>
        <n v="72181"/>
        <n v="52861"/>
        <n v="31654"/>
        <n v="46865"/>
        <n v="5276"/>
        <n v="84160"/>
        <n v="8749"/>
        <n v="53426"/>
        <n v="1737028"/>
        <n v="81520"/>
        <n v="60569"/>
        <n v="88311"/>
        <n v="3004487"/>
        <n v="1982245"/>
        <n v="1806998"/>
        <n v="14281"/>
        <n v="57782"/>
        <n v="13041"/>
        <n v="70426"/>
        <n v="30429"/>
        <n v="21236"/>
        <n v="11662"/>
        <n v="8479"/>
        <n v="13853"/>
        <n v="9165"/>
        <n v="4788"/>
        <n v="817874"/>
        <n v="21901"/>
        <n v="19232"/>
        <n v="5614"/>
        <n v="144687"/>
        <n v="338050"/>
        <n v="109237"/>
        <n v="18411"/>
        <n v="11411"/>
        <n v="23470"/>
        <n v="25298"/>
        <n v="4208"/>
        <n v="1334"/>
        <n v="1232717"/>
        <n v="35344"/>
        <n v="2750"/>
        <n v="2661"/>
        <n v="56420"/>
        <n v="25692"/>
        <n v="951"/>
        <n v="871"/>
        <n v="861"/>
        <n v="16344"/>
        <n v="4618"/>
        <n v="255656"/>
        <n v="176337"/>
        <n v="1319373"/>
        <n v="239684"/>
        <n v="403500"/>
        <n v="517"/>
        <n v="11290"/>
        <n v="410507"/>
        <n v="5568833"/>
        <n v="1220219"/>
        <n v="17999330"/>
        <n v="504694"/>
        <n v="186404"/>
        <n v="65690"/>
        <n v="6793144"/>
        <n v="378800"/>
        <n v="1970258"/>
        <n v="1285146"/>
        <n v="686719"/>
        <n v="457974"/>
        <n v="7641822"/>
        <n v="36601345"/>
        <n v="9161"/>
        <n v="5958083"/>
        <n v="1559490"/>
        <n v="739000"/>
        <n v="597976"/>
        <n v="8987756"/>
        <n v="395864"/>
        <n v="150675"/>
        <n v="177200"/>
        <n v="1682825"/>
        <n v="381077"/>
        <n v="19112086"/>
        <n v="441303"/>
        <n v="1561603"/>
        <n v="944934"/>
        <n v="79276"/>
        <n v="21705646"/>
        <n v="127444"/>
        <n v="13321"/>
        <n v="2503"/>
        <n v="8353"/>
        <n v="17913"/>
        <n v="83618"/>
        <n v="3365"/>
        <n v="59093"/>
        <n v="3110"/>
        <n v="26781"/>
        <n v="58127"/>
        <n v="705821"/>
        <n v="1237"/>
        <n v="8657"/>
        <n v="60328"/>
        <n v="3591"/>
        <n v="4948"/>
        <n v="6426"/>
        <n v="4697"/>
        <n v="7130"/>
        <n v="953"/>
        <n v="12350"/>
        <n v="870467"/>
        <n v="2464"/>
        <n v="148198"/>
        <n v="545"/>
        <n v="927"/>
        <n v="928"/>
        <n v="760373"/>
        <n v="71072"/>
        <n v="21360"/>
        <n v="179448"/>
        <n v="90174"/>
        <n v="24644"/>
        <n v="375780"/>
        <n v="2290"/>
        <n v="418445"/>
        <n v="12195"/>
        <n v="405494"/>
        <n v="30379"/>
        <n v="2697"/>
        <n v="77486"/>
        <n v="5957607"/>
        <n v="95868"/>
        <n v="1665959"/>
        <n v="45816"/>
        <n v="4849586"/>
        <n v="261691"/>
        <n v="209348"/>
        <n v="1958986"/>
        <n v="395054"/>
        <n v="105129"/>
        <n v="338362"/>
        <n v="2256453"/>
        <n v="6899670"/>
        <n v="11602147"/>
        <n v="166500"/>
        <n v="558366"/>
        <n v="19383"/>
        <n v="11220"/>
        <n v="10442"/>
        <n v="586472"/>
        <n v="21073"/>
        <n v="1089316"/>
        <n v="2838316"/>
        <n v="325406"/>
        <n v="567373"/>
        <n v="414225"/>
        <n v="19622"/>
        <n v="2664772"/>
        <n v="221216"/>
        <n v="1228637"/>
        <n v="8534495"/>
        <n v="3155774"/>
        <n v="55099"/>
        <n v="70700"/>
        <n v="63900"/>
        <n v="3802180"/>
        <n v="128465"/>
        <n v="10195183"/>
        <n v="40110"/>
        <n v="2186169"/>
        <n v="226977"/>
        <n v="182038"/>
        <n v="3402171"/>
        <n v="3832909"/>
        <n v="2759885"/>
        <n v="168388"/>
        <n v="713380"/>
        <n v="10053"/>
        <n v="31375"/>
        <n v="1045191"/>
        <n v="7261167"/>
        <n v="10817"/>
        <n v="74091"/>
        <n v="157083"/>
        <n v="1240616"/>
        <n v="120892"/>
        <n v="848070"/>
        <n v="1949314"/>
        <n v="473487"/>
        <n v="11245"/>
        <n v="4119657"/>
        <n v="88490"/>
        <n v="163957"/>
        <n v="38220"/>
        <n v="27351"/>
        <n v="5638799"/>
        <n v="2937"/>
        <n v="3818603"/>
        <n v="109425"/>
        <n v="115829"/>
        <n v="14420"/>
        <n v="1717280"/>
        <n v="1369"/>
        <n v="18257387"/>
        <n v="893395"/>
        <n v="42040"/>
        <n v="622838"/>
        <n v="4267332"/>
        <n v="17729"/>
        <n v="264743"/>
        <n v="10949"/>
        <n v="95597"/>
        <n v="1003438"/>
        <n v="1218865"/>
        <n v="8419"/>
        <n v="2074821"/>
        <n v="123838"/>
        <n v="354412"/>
        <n v="22722"/>
        <n v="303492"/>
        <n v="566673"/>
        <n v="100973"/>
        <n v="7796960"/>
        <n v="381554"/>
        <n v="685294"/>
        <n v="7818"/>
        <n v="282298"/>
        <n v="3326292"/>
        <n v="3928873"/>
        <n v="117916"/>
        <n v="336326"/>
        <n v="189910"/>
        <n v="36041"/>
        <n v="753551"/>
        <n v="206540"/>
        <n v="598596"/>
        <n v="165816"/>
        <n v="585595"/>
        <n v="111362"/>
        <n v="847717"/>
        <n v="8476"/>
        <n v="135744"/>
        <n v="179400"/>
        <n v="106100"/>
        <n v="211912"/>
        <n v="13164"/>
        <n v="15503"/>
        <n v="26238"/>
        <n v="2513"/>
        <n v="10054"/>
        <n v="1306"/>
        <n v="5645"/>
        <n v="12387"/>
        <n v="16290"/>
        <n v="6337"/>
        <n v="1801330"/>
        <n v="10452"/>
        <n v="56828"/>
        <n v="100684"/>
        <n v="1518514"/>
        <n v="159966"/>
        <n v="35734"/>
        <n v="7685"/>
        <n v="4618484"/>
        <n v="740679"/>
        <n v="1595"/>
        <n v="1035413"/>
        <n v="10668"/>
        <n v="53928"/>
        <n v="17302"/>
        <n v="1380"/>
        <n v="5387"/>
        <n v="36022"/>
        <n v="56778"/>
        <n v="657103"/>
        <n v="10737"/>
        <n v="717251"/>
        <n v="3472"/>
        <n v="303642"/>
        <n v="150294"/>
        <n v="8454"/>
        <n v="75750"/>
        <n v="26422"/>
        <n v="9103"/>
        <n v="2242"/>
        <n v="70260"/>
        <n v="250426"/>
        <n v="104232"/>
        <n v="2550919"/>
        <n v="51133"/>
        <n v="684511"/>
        <n v="27166"/>
        <n v="1638623"/>
        <n v="230480"/>
        <n v="350000"/>
        <n v="83617"/>
        <n v="14048"/>
        <n v="13960"/>
        <n v="59114"/>
        <n v="626929"/>
        <n v="718560"/>
        <n v="46332"/>
        <n v="58691"/>
        <n v="1654376"/>
        <n v="45460"/>
        <n v="74268"/>
        <n v="135800"/>
        <n v="692397"/>
        <n v="130416"/>
        <n v="69750"/>
        <n v="119806"/>
        <n v="171680"/>
        <n v="3655343"/>
        <n v="58941"/>
        <n v="33816"/>
        <n v="149023"/>
        <n v="452409"/>
        <n v="386580"/>
        <n v="188638"/>
        <n v="56295"/>
        <n v="296720"/>
        <n v="533967"/>
        <n v="126892"/>
        <n v="31742"/>
        <n v="692597"/>
        <n v="141608"/>
        <n v="46323"/>
        <n v="91541"/>
        <n v="2123042"/>
        <n v="32334"/>
        <n v="221495"/>
        <n v="85541"/>
        <n v="242010"/>
        <n v="78000"/>
        <n v="3385114"/>
        <n v="102708"/>
        <n v="203726"/>
        <n v="481300"/>
        <n v="85644"/>
        <n v="793796"/>
        <n v="269314"/>
        <n v="3356949"/>
        <n v="188400"/>
        <n v="41970"/>
        <n v="210896"/>
        <n v="5615178"/>
        <n v="29206"/>
        <n v="62936"/>
        <n v="294547"/>
        <n v="170016"/>
        <n v="12329"/>
        <n v="1041051"/>
        <n v="419912"/>
        <n v="4070659"/>
        <n v="385644"/>
        <n v="562358"/>
        <n v="38532"/>
        <n v="432792"/>
        <n v="77806"/>
        <n v="50040"/>
        <n v="13248"/>
        <n v="1606665"/>
        <n v="9944067"/>
        <n v="61784"/>
        <n v="13428"/>
        <n v="1638813"/>
        <n v="1213636"/>
        <n v="65993"/>
        <n v="102690"/>
        <n v="222723"/>
        <n v="1079160"/>
        <n v="3833990"/>
        <n v="139950"/>
        <n v="22774"/>
        <n v="240988"/>
        <n v="336784"/>
        <n v="180211"/>
        <n v="328590"/>
        <n v="373287"/>
        <n v="10315"/>
        <n v="93522"/>
        <n v="20744"/>
        <n v="4725"/>
        <n v="1866"/>
        <n v="35779"/>
        <n v="460745"/>
        <n v="242368"/>
        <n v="174395"/>
        <n v="60581"/>
        <n v="243580"/>
        <n v="300872"/>
        <n v="113022"/>
        <n v="70648"/>
        <n v="140387"/>
        <n v="221335"/>
        <n v="110720"/>
        <n v="33188360"/>
        <n v="11619011"/>
        <n v="249685"/>
        <n v="2541877"/>
        <n v="993729"/>
        <n v="156627"/>
        <n v="21217202"/>
        <n v="138487"/>
        <n v="113583"/>
        <n v="5962246"/>
        <n v="3682451"/>
        <n v="125472"/>
        <n v="438505"/>
        <n v="967887"/>
        <n v="3562"/>
        <n v="263146"/>
        <n v="109830"/>
        <n v="34329"/>
        <n v="735898"/>
        <n v="291396"/>
        <n v="2330257"/>
        <n v="233855"/>
        <n v="153800"/>
        <n v="3715"/>
        <n v="3787816"/>
        <n v="800045"/>
        <n v="8376"/>
        <n v="589423"/>
        <n v="164801"/>
        <n v="104000"/>
        <n v="55751"/>
        <n v="4273"/>
        <n v="403306"/>
        <n v="4039130"/>
        <n v="3951902"/>
        <n v="113627"/>
        <n v="745450"/>
        <n v="421145"/>
        <n v="335328"/>
        <n v="19532"/>
        <n v="49398970"/>
        <n v="2189074"/>
        <n v="426912"/>
        <n v="28700"/>
        <n v="284297"/>
        <n v="39503122"/>
        <n v="40613"/>
        <n v="37850"/>
        <n v="306860"/>
        <n v="429674"/>
        <n v="41050"/>
        <n v="9112024"/>
        <n v="26818622"/>
        <n v="26350"/>
        <n v="13210444"/>
        <n v="88300"/>
        <n v="509349"/>
        <n v="46022"/>
        <n v="145363"/>
        <n v="45684"/>
        <n v="342418"/>
        <n v="183781"/>
        <n v="16341"/>
        <n v="969136"/>
        <n v="2706"/>
        <n v="443158"/>
        <n v="50644"/>
        <n v="8667"/>
        <n v="21435"/>
        <n v="110853"/>
        <n v="180803"/>
        <n v="378560"/>
        <n v="36330"/>
        <n v="9015"/>
        <n v="34300"/>
        <n v="29338"/>
        <n v="309913"/>
        <n v="24538"/>
        <n v="582926"/>
        <n v="167384"/>
        <n v="49253"/>
        <n v="235320"/>
        <n v="8070"/>
        <n v="989439"/>
        <n v="20501"/>
        <n v="129953"/>
        <n v="125841"/>
        <n v="123068"/>
        <n v="110670"/>
        <n v="47248"/>
        <n v="18240"/>
        <n v="140499"/>
        <n v="1206961"/>
        <n v="112890"/>
        <n v="1591255"/>
        <n v="1980319"/>
        <n v="81091"/>
        <n v="8197826"/>
        <n v="18152"/>
        <n v="1106385"/>
        <n v="71728"/>
        <n v="72175"/>
        <n v="221007"/>
        <n v="77925"/>
        <n v="17229"/>
        <n v="26419"/>
        <n v="498910"/>
        <n v="2469890"/>
        <n v="398424"/>
        <n v="58130"/>
        <n v="178259"/>
        <n v="574959"/>
        <n v="702267"/>
        <n v="104721"/>
        <n v="208307"/>
        <n v="32404"/>
        <n v="46105"/>
        <n v="168721"/>
        <n v="166369"/>
        <n v="163459"/>
        <n v="34367"/>
        <n v="376416"/>
        <n v="4453244"/>
        <n v="920503"/>
        <n v="284270"/>
        <n v="123722"/>
        <n v="642115"/>
        <n v="381668"/>
        <n v="203931"/>
        <n v="257631"/>
        <n v="16517"/>
        <n v="50170"/>
        <n v="2271488"/>
        <n v="16408"/>
        <n v="146740"/>
        <n v="532913"/>
        <n v="405728"/>
        <n v="1184241"/>
        <n v="20964"/>
        <n v="546256"/>
        <n v="94835"/>
        <n v="397030"/>
        <n v="30198"/>
        <n v="51718"/>
        <n v="136821"/>
        <n v="78506"/>
        <n v="5611"/>
        <n v="48456"/>
        <n v="80715"/>
        <n v="261235"/>
        <n v="6978"/>
        <n v="11806"/>
        <n v="774261"/>
        <n v="52391"/>
        <n v="63750"/>
        <n v="21401"/>
        <n v="1833268"/>
        <n v="29315"/>
        <n v="17195"/>
        <n v="45475"/>
        <n v="24528"/>
        <n v="1794638"/>
        <n v="686743"/>
        <n v="31852"/>
        <n v="1406443"/>
        <n v="6274661"/>
        <n v="146161"/>
        <n v="586043"/>
        <n v="1641254"/>
        <n v="29769"/>
        <n v="142963"/>
        <n v="22544"/>
        <n v="2542"/>
        <n v="231563"/>
        <n v="181361"/>
        <n v="76985"/>
        <n v="200572"/>
        <n v="17002"/>
        <n v="290922"/>
        <n v="5012"/>
        <n v="633018"/>
        <n v="43768"/>
        <n v="129198"/>
        <n v="261975"/>
        <n v="35896432"/>
        <n v="166139"/>
        <n v="369986"/>
        <n v="12331"/>
        <n v="323136"/>
        <n v="6126"/>
        <n v="230750"/>
        <n v="92492"/>
        <n v="43719"/>
        <n v="4067759"/>
        <n v="850559"/>
        <n v="33841"/>
        <n v="571453"/>
        <n v="692283"/>
        <n v="316436"/>
        <n v="1963390"/>
        <n v="55854"/>
        <n v="687130"/>
        <n v="54350"/>
        <n v="44485"/>
        <n v="422845"/>
        <n v="178400"/>
        <n v="55682"/>
        <n v="220506"/>
        <n v="394961"/>
        <n v="86054"/>
        <n v="2398634"/>
        <n v="105868"/>
        <n v="50130"/>
        <n v="3106"/>
        <n v="166632"/>
        <n v="1294150"/>
        <n v="123293"/>
        <n v="76661"/>
        <n v="88935"/>
        <n v="75222"/>
        <n v="82042"/>
        <n v="27140"/>
        <n v="9804"/>
        <n v="72832"/>
        <n v="94384"/>
        <n v="103953"/>
        <n v="2411114"/>
        <n v="4592"/>
        <n v="23344"/>
        <n v="37636"/>
        <n v="29640"/>
        <n v="55325"/>
        <n v="357635"/>
        <n v="227424"/>
        <n v="6487"/>
        <n v="1070193"/>
        <n v="54512"/>
        <n v="147288"/>
        <n v="1266571"/>
        <n v="49824"/>
        <n v="1421174"/>
        <n v="172731"/>
        <n v="184370"/>
        <n v="10922"/>
        <n v="78148"/>
        <n v="31394"/>
        <n v="4808"/>
        <n v="112920"/>
        <n v="46998"/>
        <n v="115872"/>
        <n v="184718"/>
        <n v="12307"/>
        <n v="65800"/>
        <n v="2508790"/>
        <n v="19531"/>
        <n v="43356"/>
        <n v="91336"/>
        <n v="40411"/>
        <n v="70507"/>
        <n v="3626811"/>
        <n v="25573"/>
        <n v="78079"/>
        <n v="451087"/>
        <n v="714268"/>
        <n v="160543"/>
        <n v="11382"/>
        <n v="1276547"/>
        <n v="22813"/>
        <n v="60158"/>
        <n v="365380"/>
        <n v="154825"/>
        <n v="17004"/>
        <n v="81535"/>
        <n v="12956"/>
        <n v="177901"/>
        <n v="69178"/>
        <n v="10684"/>
        <n v="92909"/>
        <n v="132656"/>
        <n v="56905"/>
        <n v="190463"/>
        <n v="10772"/>
        <n v="191075"/>
        <n v="101284"/>
        <n v="129438"/>
        <n v="2551166"/>
        <n v="118877"/>
        <n v="85161"/>
        <n v="12540"/>
        <n v="381738"/>
        <n v="16160"/>
        <n v="76429"/>
        <n v="6222"/>
        <n v="4170550"/>
        <n v="52574"/>
        <n v="24444"/>
        <n v="2446586"/>
        <n v="383079"/>
        <n v="880331"/>
        <n v="62603"/>
        <n v="4414108"/>
        <n v="1586662"/>
        <n v="114588"/>
        <n v="9751"/>
        <n v="69153"/>
        <n v="68770"/>
        <n v="86824"/>
        <n v="6425764"/>
        <n v="32528"/>
        <n v="15096"/>
        <n v="7101764"/>
        <n v="4571"/>
        <n v="1228037"/>
        <n v="1581788"/>
        <n v="1238593"/>
        <n v="61416"/>
        <n v="656505"/>
        <n v="257102"/>
        <n v="96042"/>
        <n v="858836"/>
        <n v="1139424"/>
        <n v="18666860"/>
        <n v="8352"/>
        <n v="19002"/>
        <n v="223711"/>
        <n v="630066"/>
        <n v="37454"/>
        <n v="40063"/>
        <n v="5720"/>
        <n v="118399"/>
        <n v="970036"/>
        <n v="132306"/>
        <n v="568235"/>
        <n v="32026"/>
        <n v="753136"/>
        <n v="197931"/>
        <n v="70805"/>
        <n v="25539"/>
        <n v="410190"/>
        <n v="143104"/>
        <n v="707732"/>
        <n v="51873"/>
        <n v="1542213"/>
        <n v="8297"/>
        <n v="29879"/>
        <n v="243901"/>
        <n v="34059"/>
        <n v="104036"/>
        <n v="595526"/>
        <n v="442984"/>
        <n v="14927673"/>
        <n v="471822"/>
        <n v="205114"/>
        <n v="42975"/>
        <n v="301316"/>
        <n v="110706"/>
        <n v="389186"/>
        <n v="452743"/>
        <n v="33613"/>
        <n v="988463"/>
        <n v="129866"/>
        <n v="246912"/>
        <n v="112711"/>
        <n v="1390409"/>
        <n v="50253"/>
        <n v="366803"/>
        <n v="20587"/>
        <n v="3178088"/>
        <n v="57677"/>
        <n v="123189"/>
        <n v="3610984"/>
        <n v="842749"/>
        <n v="89466"/>
        <n v="519870"/>
        <n v="253158"/>
        <n v="5712"/>
        <n v="15759"/>
        <n v="92670"/>
        <n v="49538"/>
        <n v="14975"/>
        <n v="29238"/>
        <n v="747238"/>
        <n v="75187"/>
        <n v="502905"/>
        <n v="140984"/>
        <n v="135151"/>
        <n v="47185"/>
        <n v="45427"/>
        <n v="24786"/>
        <n v="65067"/>
        <n v="4635418"/>
        <n v="15591"/>
        <n v="7370"/>
        <n v="25205"/>
        <n v="5103"/>
        <n v="105979"/>
        <n v="358065"/>
        <n v="7411"/>
        <n v="98764"/>
        <n v="78104"/>
        <n v="14580"/>
        <n v="15564"/>
        <n v="20164"/>
        <n v="31194"/>
        <n v="70085"/>
        <n v="14730"/>
        <n v="41343"/>
        <n v="37535"/>
        <n v="459426"/>
        <n v="30884"/>
        <n v="52267"/>
        <n v="187134"/>
        <n v="99191"/>
        <n v="79200"/>
        <n v="143212"/>
        <n v="63259"/>
        <n v="13134696"/>
        <n v="182394"/>
        <n v="11841643"/>
        <n v="1319236"/>
        <n v="2130785"/>
        <n v="20064477"/>
        <n v="2684577"/>
        <n v="2093920"/>
        <n v="1940922"/>
        <n v="355682"/>
        <n v="190003"/>
        <n v="4444404"/>
        <n v="154328"/>
        <n v="134105"/>
        <n v="202135"/>
        <n v="323280"/>
        <n v="129323"/>
        <n v="970192"/>
        <n v="1316590"/>
        <n v="71048854"/>
        <n v="132664"/>
        <n v="231834"/>
        <n v="2247420"/>
        <n v="256855"/>
        <n v="739255"/>
        <n v="830405"/>
        <n v="15944054"/>
        <n v="115000"/>
        <n v="189941"/>
        <n v="379016"/>
        <n v="861121"/>
        <n v="97216"/>
        <n v="5818800"/>
        <n v="177558"/>
        <n v="25265"/>
        <n v="219947"/>
        <n v="67887"/>
        <n v="386281"/>
        <n v="104952"/>
        <n v="76798"/>
        <n v="3391745"/>
        <n v="22758"/>
        <n v="849435"/>
        <n v="134727"/>
        <n v="40395"/>
        <n v="9633"/>
        <n v="12717"/>
        <n v="31026"/>
        <n v="190158"/>
        <n v="128692"/>
        <n v="43192"/>
        <n v="329442"/>
        <n v="1042326"/>
        <n v="620387"/>
        <n v="11340"/>
        <n v="165454"/>
        <n v="290122"/>
        <n v="7431"/>
        <n v="23652"/>
        <n v="148405"/>
        <n v="1133972"/>
        <n v="40608"/>
        <n v="149457"/>
        <n v="69537"/>
        <n v="9258676"/>
        <n v="625220"/>
        <n v="13176621"/>
        <n v="2174522"/>
        <n v="179671"/>
        <n v="27226"/>
        <n v="3703151"/>
        <n v="7138273"/>
        <n v="39432"/>
        <n v="374904"/>
        <n v="170859"/>
        <n v="6805076"/>
        <n v="18048462"/>
        <n v="13223"/>
        <n v="360754"/>
        <n v="1441727"/>
        <n v="4062748"/>
        <n v="855465"/>
        <n v="34449"/>
        <n v="28177821"/>
        <n v="269362"/>
        <n v="524994"/>
        <n v="519250"/>
        <n v="9600085"/>
        <n v="20426"/>
        <n v="1490567"/>
        <n v="226824"/>
        <n v="137797"/>
        <n v="521796"/>
        <n v="1016577"/>
        <n v="12835"/>
        <n v="105531"/>
        <n v="630659"/>
        <n v="926241"/>
        <n v="6002207"/>
        <n v="30758"/>
        <n v="29067"/>
        <n v="3095497"/>
        <n v="145097"/>
        <n v="1132951"/>
        <n v="133915"/>
        <n v="23822686"/>
        <n v="798326"/>
        <n v="568291"/>
        <n v="62066"/>
        <n v="136703"/>
        <n v="36620"/>
        <n v="87072"/>
        <n v="315454"/>
        <n v="34773"/>
        <n v="1261403"/>
        <n v="574774"/>
        <n v="7910504"/>
        <n v="2798241"/>
        <n v="414906"/>
        <n v="29329410"/>
        <n v="1861877"/>
        <n v="4684923"/>
        <n v="1210341"/>
        <n v="3291949"/>
        <n v="1093969"/>
        <n v="254600"/>
        <n v="225340"/>
        <n v="52899"/>
        <n v="165073"/>
        <n v="110733"/>
        <n v="174934"/>
        <n v="803510"/>
        <n v="218842"/>
        <n v="16452"/>
        <n v="323626"/>
        <n v="4433"/>
        <n v="718790"/>
        <n v="117229"/>
        <n v="59922"/>
        <n v="35112"/>
        <n v="40734"/>
        <n v="152271"/>
        <n v="15710"/>
        <n v="87874"/>
        <n v="7615"/>
        <n v="127897"/>
        <n v="178192"/>
        <n v="119005"/>
        <n v="163587"/>
        <n v="94439"/>
        <n v="47334"/>
        <n v="19165"/>
        <n v="61475"/>
        <n v="248804"/>
        <n v="176810"/>
        <n v="23546"/>
        <n v="42530"/>
        <n v="18188"/>
        <n v="150692"/>
        <n v="46980"/>
        <n v="76764"/>
        <n v="734962"/>
        <n v="5191038"/>
        <n v="461142"/>
        <n v="122104590"/>
        <n v="621145"/>
        <n v="2064124"/>
        <n v="71051"/>
        <n v="5799696"/>
        <n v="27856"/>
        <n v="6814"/>
        <n v="1168843"/>
        <n v="282025"/>
        <n v="314862"/>
        <n v="1665454"/>
        <n v="2835"/>
        <n v="560128"/>
        <n v="160680"/>
        <n v="66792"/>
        <n v="127213"/>
        <n v="657525"/>
        <n v="11242"/>
        <n v="24308133"/>
        <n v="38959"/>
        <n v="6135"/>
        <n v="120302"/>
        <n v="1438955"/>
        <n v="17437"/>
        <n v="20315"/>
        <n v="1963492"/>
        <n v="46128"/>
        <n v="260319"/>
        <n v="15964"/>
        <n v="192457"/>
        <n v="10776"/>
        <n v="226046"/>
        <n v="618605"/>
        <n v="100804"/>
        <n v="6182"/>
        <n v="9898"/>
        <n v="103238"/>
        <n v="459206"/>
        <n v="381316"/>
        <n v="77268"/>
        <n v="818756"/>
        <n v="9632247"/>
        <n v="957209"/>
        <n v="1477588"/>
        <n v="7743"/>
        <n v="14314"/>
        <n v="154505"/>
        <n v="96635"/>
        <n v="16169"/>
        <n v="734311"/>
        <n v="3573"/>
        <n v="6916"/>
        <n v="1632222"/>
        <n v="69320"/>
        <n v="53508"/>
        <n v="143789"/>
        <n v="8165"/>
        <n v="807608"/>
        <n v="210078"/>
        <n v="38767"/>
        <n v="13355"/>
        <n v="29305"/>
        <n v="76633"/>
        <n v="252315"/>
        <n v="1567"/>
        <n v="14371"/>
        <n v="50440"/>
        <n v="47976"/>
        <n v="60365"/>
        <n v="21563"/>
        <n v="45036"/>
        <n v="14870"/>
        <n v="59080"/>
        <n v="9488"/>
        <n v="60619"/>
        <n v="8100"/>
        <n v="133773"/>
        <n v="16716"/>
        <n v="6618"/>
        <n v="311775"/>
        <n v="264875"/>
        <n v="12491"/>
        <n v="3090422"/>
        <n v="632594"/>
        <n v="1060846"/>
        <n v="2098062"/>
        <n v="95443"/>
        <n v="401500"/>
        <n v="542007"/>
        <n v="2452694"/>
        <n v="3375444"/>
        <n v="142827"/>
        <n v="194961"/>
        <n v="134136"/>
        <n v="855056"/>
        <n v="60119"/>
        <n v="997265"/>
        <n v="197747"/>
        <n v="3085746"/>
        <n v="110797"/>
        <n v="594135"/>
        <n v="443016"/>
        <n v="1480"/>
        <n v="1031498"/>
        <n v="1178877"/>
        <n v="994459"/>
        <n v="3330796"/>
        <n v="555580"/>
        <n v="64727"/>
        <n v="42187"/>
        <n v="594627"/>
        <n v="14296"/>
        <n v="29470"/>
        <n v="3374283"/>
        <n v="715505"/>
        <n v="13152"/>
        <n v="5053"/>
        <n v="750244"/>
        <n v="36293"/>
        <n v="19479"/>
        <n v="91744"/>
        <n v="21823"/>
        <n v="1233558"/>
        <n v="96535"/>
        <n v="272798"/>
        <n v="344956"/>
        <n v="34373"/>
        <n v="2365"/>
        <n v="14124"/>
        <n v="710351"/>
        <n v="844473"/>
        <n v="12261"/>
        <n v="16378"/>
        <n v="6050"/>
        <n v="155341"/>
        <n v="545866"/>
        <n v="7726269"/>
        <n v="3072848"/>
        <n v="11288"/>
        <n v="279427"/>
        <n v="966425"/>
        <n v="52305"/>
        <n v="2279546"/>
        <n v="133757"/>
        <n v="257251"/>
        <n v="1426200"/>
        <n v="87916"/>
        <n v="606784"/>
        <n v="3695617"/>
        <n v="123965"/>
        <n v="3486089"/>
        <n v="33500"/>
        <n v="344381"/>
        <n v="617532"/>
        <n v="22194"/>
        <n v="88827"/>
        <n v="1200081"/>
        <n v="1408697"/>
        <n v="96667"/>
        <n v="345258"/>
        <n v="510531"/>
        <n v="335790"/>
        <n v="30912"/>
        <n v="1445463"/>
        <n v="7727"/>
        <n v="7928033"/>
        <n v="372086"/>
        <n v="103827"/>
        <n v="4047350"/>
        <n v="4642"/>
        <n v="22189"/>
        <n v="5330"/>
        <n v="3649109"/>
        <n v="1265841"/>
        <n v="1031969"/>
        <n v="597233"/>
        <n v="17640"/>
        <n v="2959056"/>
        <n v="32388"/>
        <n v="987084"/>
        <n v="72932"/>
        <n v="16610"/>
        <n v="1555910"/>
        <n v="541092"/>
        <n v="2932815"/>
        <n v="179799"/>
        <n v="7294"/>
        <n v="7535"/>
        <n v="150272"/>
        <n v="6140"/>
        <n v="64718"/>
        <n v="1262473"/>
        <n v="6060"/>
        <n v="339864"/>
        <n v="36912"/>
        <n v="767353"/>
        <n v="80204"/>
        <n v="4124624"/>
        <n v="1994414"/>
        <n v="3964"/>
        <n v="77641"/>
        <n v="10388"/>
        <n v="674467"/>
        <n v="161254"/>
        <n v="3080"/>
        <n v="3709"/>
        <n v="48400"/>
        <n v="204996"/>
        <n v="471871"/>
        <n v="295794"/>
        <n v="83203"/>
        <n v="2168614"/>
        <n v="332381"/>
        <n v="17801"/>
        <n v="176481"/>
        <n v="11282"/>
        <n v="33528"/>
        <n v="1021626"/>
        <n v="9347"/>
        <n v="317245"/>
        <n v="17823"/>
        <n v="454478"/>
        <n v="51653"/>
        <n v="139398"/>
        <n v="99391"/>
        <n v="4429"/>
        <n v="62834"/>
        <n v="68160"/>
        <n v="604186"/>
        <n v="21517"/>
        <n v="60631"/>
        <n v="36950"/>
        <n v="13643"/>
        <n v="15064"/>
        <n v="11583"/>
        <n v="882985"/>
        <n v="115389"/>
        <n v="99150"/>
        <n v="113731"/>
        <n v="132862"/>
        <n v="271746"/>
        <n v="43680"/>
        <n v="40345"/>
        <n v="71206"/>
        <n v="20371"/>
        <n v="5571"/>
        <n v="16779"/>
        <n v="652644"/>
        <n v="17513"/>
        <n v="4691"/>
        <n v="243387"/>
        <n v="634567"/>
        <n v="21829"/>
        <n v="629846"/>
        <n v="28774"/>
        <n v="40542"/>
        <n v="11021"/>
        <n v="49042"/>
        <n v="123442"/>
        <n v="162558"/>
        <n v="4887558"/>
        <n v="134993"/>
        <n v="70621"/>
        <n v="279441"/>
        <n v="25213"/>
        <n v="25042"/>
        <n v="11110"/>
        <n v="12375"/>
        <n v="188695"/>
        <n v="30708"/>
        <n v="58571"/>
        <n v="35161"/>
        <n v="395736"/>
        <n v="83329"/>
        <n v="23755"/>
        <n v="11771"/>
        <n v="9814"/>
        <n v="311310"/>
        <n v="68892"/>
        <n v="439225"/>
        <n v="12314"/>
        <n v="8468"/>
        <n v="178926"/>
        <n v="200417"/>
        <n v="10799"/>
        <n v="459755"/>
        <n v="306928"/>
        <n v="2048330"/>
        <n v="3275888"/>
        <n v="2787"/>
        <n v="122762"/>
        <n v="355214"/>
        <n v="45167"/>
        <n v="1575710"/>
        <n v="177500"/>
        <n v="136496"/>
        <n v="131000"/>
        <n v="77415"/>
        <n v="1862774"/>
        <n v="34549"/>
        <n v="6776754"/>
        <n v="96250"/>
        <n v="393150"/>
        <n v="109948"/>
        <n v="208471"/>
        <n v="6460"/>
        <n v="336700"/>
        <n v="39932"/>
        <n v="440594"/>
        <n v="592230"/>
        <n v="371155"/>
        <n v="33930"/>
        <n v="354531"/>
        <n v="62200"/>
        <n v="4173272"/>
        <n v="1714783"/>
        <n v="6999"/>
        <n v="117171"/>
        <n v="234080"/>
        <n v="62600"/>
        <n v="120678"/>
        <n v="135821"/>
        <n v="371190"/>
        <n v="711016"/>
        <n v="309778"/>
        <n v="40580"/>
        <n v="194432"/>
        <n v="464198"/>
        <n v="2193136"/>
        <n v="309658"/>
        <n v="2828"/>
        <n v="107500"/>
        <n v="48017"/>
        <n v="6325560"/>
        <n v="65320"/>
        <n v="133814"/>
        <n v="15704"/>
        <n v="72667"/>
        <n v="82743"/>
        <n v="28284"/>
        <n v="118397"/>
        <n v="21300"/>
        <n v="93499"/>
        <n v="32463"/>
        <n v="77851"/>
        <n v="3134"/>
        <n v="288118"/>
        <n v="180805"/>
        <n v="6450"/>
        <n v="43255"/>
        <n v="71828"/>
        <n v="3950"/>
        <n v="3480"/>
        <n v="32100"/>
        <n v="4138"/>
        <n v="28113"/>
        <n v="888262"/>
        <n v="605332"/>
        <n v="61030"/>
        <n v="1009"/>
        <n v="27616"/>
        <n v="42783"/>
        <n v="259904"/>
        <n v="88800"/>
        <n v="69873"/>
        <n v="28616"/>
        <n v="81539"/>
        <n v="22263"/>
        <n v="651681"/>
        <n v="83859"/>
        <n v="57904"/>
        <n v="55904"/>
        <n v="9356"/>
        <n v="15115"/>
        <n v="443094"/>
        <n v="77264"/>
        <n v="48748"/>
        <n v="19976"/>
        <n v="138984"/>
        <n v="870040"/>
        <n v="309459"/>
        <n v="3831"/>
        <n v="9307"/>
        <n v="131293"/>
        <n v="4566"/>
        <n v="36509"/>
        <n v="5688"/>
        <n v="8375"/>
        <n v="3814"/>
        <n v="196554"/>
        <n v="523725"/>
        <n v="320066"/>
        <n v="1311183"/>
        <n v="918382"/>
        <n v="5728417"/>
        <n v="1154240"/>
        <n v="463765"/>
        <n v="421820"/>
        <n v="1852313"/>
        <n v="134913"/>
        <n v="179489"/>
        <n v="307128"/>
        <n v="552640"/>
        <n v="493604"/>
        <n v="13442746"/>
        <n v="177084"/>
        <n v="324064"/>
        <n v="2990275"/>
        <n v="1522364"/>
        <n v="53277"/>
        <n v="49223"/>
        <n v="13417"/>
        <n v="126400"/>
        <n v="153450"/>
        <n v="8443"/>
        <n v="20921"/>
        <n v="34954"/>
        <n v="3410731"/>
        <n v="211328"/>
        <n v="5740960"/>
        <n v="2078235"/>
        <n v="176823"/>
        <n v="7273878"/>
        <n v="10514547"/>
        <n v="6949517"/>
        <n v="461838"/>
        <n v="1257637"/>
        <n v="519504"/>
        <n v="232100"/>
        <n v="3650721"/>
        <n v="30892161"/>
        <n v="1908034"/>
        <n v="1510361"/>
        <n v="2090326"/>
        <n v="1369458"/>
        <n v="301896"/>
        <n v="29647"/>
        <n v="320703"/>
        <n v="8507147"/>
        <n v="1654400"/>
        <n v="386358"/>
        <n v="8713928"/>
        <n v="5785477"/>
        <n v="881429"/>
        <n v="2901258"/>
        <n v="1500049"/>
        <n v="543330"/>
        <n v="30238"/>
        <n v="108460"/>
        <n v="553159"/>
        <n v="1340674"/>
        <n v="10789716"/>
        <n v="686604"/>
        <n v="151098"/>
        <n v="611421"/>
        <n v="1443482"/>
        <n v="280265"/>
        <n v="3513948"/>
        <n v="259250"/>
        <n v="14881756"/>
        <n v="11847363"/>
        <n v="7519290"/>
        <n v="77255"/>
        <n v="3830545"/>
        <n v="176506"/>
        <n v="29000"/>
        <n v="691894"/>
        <n v="33100"/>
        <n v="2184632"/>
        <n v="49085309"/>
        <n v="69920"/>
        <n v="91547"/>
        <n v="3581619"/>
        <n v="1362599"/>
        <n v="1165051"/>
        <n v="528272"/>
        <n v="413244"/>
        <n v="412009"/>
        <n v="70703"/>
        <n v="9839443"/>
        <n v="73828"/>
        <n v="2191369"/>
        <n v="1029548"/>
        <n v="38228334"/>
        <n v="7595061"/>
        <n v="708850"/>
        <n v="1835467"/>
        <n v="689370"/>
        <n v="236370"/>
        <n v="1491493"/>
        <n v="22878315"/>
        <n v="1747747"/>
        <n v="508163"/>
        <n v="1615245"/>
        <n v="84751"/>
        <n v="1510901"/>
        <n v="6820201"/>
        <n v="14689959"/>
        <n v="100171"/>
        <n v="1843249"/>
        <n v="4607229"/>
        <n v="3453473"/>
        <n v="335974"/>
        <n v="407986"/>
        <n v="5962237"/>
        <n v="1986119"/>
        <n v="660924"/>
        <n v="209622"/>
        <n v="1047718"/>
        <n v="62284"/>
        <n v="225536"/>
        <n v="258162"/>
        <n v="95024"/>
        <n v="1701882"/>
        <n v="741519"/>
        <n v="51162019"/>
        <n v="1841718"/>
        <n v="158075"/>
        <n v="753179"/>
        <n v="236475"/>
        <n v="1638633"/>
        <n v="308558"/>
        <n v="919941"/>
        <n v="26197"/>
        <n v="22508924"/>
        <n v="1378483"/>
        <n v="523862"/>
        <n v="298376"/>
        <n v="296285"/>
        <n v="1228951"/>
        <n v="148686"/>
        <n v="7954"/>
        <n v="140872"/>
        <n v="38340"/>
        <n v="61570"/>
        <n v="169026"/>
        <n v="431828"/>
        <n v="97094"/>
        <n v="88946"/>
        <n v="1325818"/>
        <n v="220744"/>
        <n v="121270"/>
        <n v="845687"/>
        <n v="196671"/>
        <n v="29465"/>
        <n v="33743"/>
        <n v="8195"/>
        <n v="1413"/>
        <n v="75056"/>
        <n v="94000"/>
        <n v="1225"/>
        <n v="417804"/>
        <n v="16425"/>
        <n v="20546543"/>
        <n v="4418"/>
        <n v="4574"/>
        <n v="3939"/>
        <n v="1301256"/>
        <n v="58912"/>
        <n v="58053"/>
        <n v="3508"/>
        <n v="626761"/>
        <n v="43067"/>
        <n v="263843"/>
        <n v="4236320"/>
        <n v="494207"/>
        <n v="34331189"/>
        <n v="10147801"/>
        <n v="6567419"/>
        <n v="3748128"/>
        <n v="5257263"/>
        <n v="45544101"/>
        <n v="478457"/>
        <n v="1419863"/>
        <n v="162344"/>
        <n v="3986500"/>
        <n v="166116"/>
        <n v="175106"/>
        <n v="194334"/>
        <n v="1694695"/>
        <n v="1823633"/>
        <n v="251078"/>
        <n v="192279"/>
        <n v="971753"/>
        <n v="1373862"/>
        <n v="4899329"/>
        <n v="4489057"/>
        <n v="7208011"/>
        <n v="9081844"/>
        <n v="7342500"/>
        <n v="11999360"/>
        <n v="6945491"/>
        <n v="24563001"/>
        <n v="57821747"/>
        <n v="2746035"/>
        <n v="2729879"/>
        <n v="863021"/>
        <n v="2539919"/>
        <n v="12499848"/>
        <n v="6102350"/>
        <n v="772077"/>
        <n v="1485677"/>
        <n v="8396657"/>
        <n v="6504"/>
        <n v="754031"/>
        <n v="175410"/>
        <n v="30136"/>
        <n v="20911"/>
        <n v="1502087"/>
        <n v="48751"/>
        <n v="6581"/>
        <n v="120088"/>
        <n v="52204"/>
        <n v="207950"/>
        <n v="50098832"/>
        <n v="8241"/>
        <n v="3177819"/>
        <n v="133844"/>
        <n v="164306"/>
        <n v="46970"/>
        <n v="282654"/>
        <n v="10813"/>
        <n v="25538"/>
        <n v="13439"/>
        <n v="2528385"/>
        <n v="310897"/>
        <n v="275568"/>
        <n v="625322"/>
        <n v="838775"/>
        <n v="374403"/>
        <n v="1057725"/>
        <n v="4230868"/>
        <n v="49624441"/>
        <n v="603272"/>
        <n v="3738180"/>
        <n v="987337"/>
        <n v="373130"/>
        <n v="1012054"/>
        <n v="541412"/>
        <n v="1354767"/>
        <n v="159798"/>
        <n v="51697"/>
        <n v="1092651"/>
        <n v="1065902"/>
        <n v="89482138"/>
        <n v="283335"/>
        <n v="74811"/>
        <n v="816839"/>
        <n v="8291"/>
        <n v="32825"/>
        <n v="96311"/>
        <n v="400316"/>
        <n v="15031"/>
        <n v="466926"/>
        <n v="243286"/>
        <n v="154524"/>
        <n v="111475"/>
        <n v="4080"/>
        <n v="13352"/>
        <n v="27218"/>
        <n v="317206"/>
        <n v="5295"/>
        <n v="24119"/>
        <n v="15107"/>
        <n v="3095"/>
        <n v="7854"/>
        <n v="45527"/>
        <n v="125570"/>
        <n v="8782"/>
        <n v="9461"/>
        <n v="17019"/>
        <n v="281389"/>
        <n v="380921"/>
        <n v="64069"/>
        <n v="25938"/>
        <n v="30204"/>
        <n v="9318"/>
        <n v="23884"/>
        <n v="52757"/>
        <n v="40570"/>
        <n v="12085"/>
        <n v="344416"/>
        <n v="16424"/>
        <n v="47456"/>
        <n v="49583"/>
        <n v="93763"/>
        <n v="19378"/>
        <n v="53834"/>
        <n v="49324"/>
        <n v="3381"/>
        <n v="3476"/>
        <n v="804"/>
        <n v="15355"/>
        <n v="5599"/>
        <n v="334568"/>
        <n v="288330"/>
        <n v="136373"/>
        <n v="9189"/>
        <n v="22975"/>
        <n v="7269"/>
        <n v="64843"/>
        <n v="62678"/>
        <n v="5236"/>
        <n v="320658"/>
        <n v="44107"/>
        <n v="22039"/>
        <n v="75931"/>
        <n v="5554"/>
        <n v="78157"/>
        <n v="102046"/>
        <n v="1704"/>
        <n v="791554"/>
        <n v="4040080"/>
        <n v="653441"/>
        <n v="59117"/>
        <n v="12725309"/>
        <n v="416673"/>
        <n v="143576"/>
        <n v="4288452"/>
        <n v="129228"/>
        <n v="2459"/>
        <n v="20442149"/>
        <n v="198652"/>
        <n v="70127905"/>
        <n v="279276"/>
        <n v="323153"/>
        <n v="7589"/>
        <n v="55612"/>
        <n v="577617"/>
        <n v="23791"/>
        <n v="535809"/>
        <n v="16048"/>
        <n v="2025634"/>
        <n v="4594"/>
        <n v="31776"/>
        <n v="19435030"/>
        <n v="13661"/>
        <n v="3374227"/>
        <n v="92100"/>
        <n v="2712"/>
        <n v="278469"/>
        <n v="1288672"/>
        <n v="104843"/>
        <n v="1180865"/>
        <n v="2132950"/>
        <n v="99775"/>
        <n v="1058790"/>
        <n v="24127"/>
        <n v="18749"/>
        <n v="24079"/>
        <n v="6945"/>
        <n v="4637"/>
        <n v="415700"/>
        <n v="83637"/>
        <n v="78030"/>
        <n v="32030"/>
        <n v="304090"/>
        <n v="3969"/>
        <n v="2311"/>
        <n v="3925"/>
        <n v="46249172"/>
        <n v="1484098"/>
        <n v="61309"/>
        <n v="2878535"/>
        <n v="816995"/>
        <n v="3650936"/>
        <n v="215616"/>
        <n v="22828"/>
        <n v="17200"/>
        <n v="2135425"/>
        <n v="23464"/>
        <n v="31621"/>
        <n v="64950"/>
        <n v="20569"/>
        <n v="24175"/>
        <n v="97944"/>
        <n v="62559"/>
        <n v="46960"/>
        <n v="2893"/>
        <n v="43207"/>
        <n v="5019323"/>
        <n v="66991"/>
        <n v="118972249"/>
        <n v="101895"/>
        <n v="6467229"/>
        <n v="278338"/>
        <n v="650999"/>
        <n v="7087"/>
        <n v="75751"/>
        <n v="361598"/>
        <n v="5361"/>
        <n v="468520"/>
        <n v="4696253"/>
        <n v="59655"/>
        <n v="105999"/>
        <n v="20654"/>
        <n v="276327"/>
        <n v="6304"/>
        <n v="19788"/>
        <n v="86562425"/>
        <n v="2735285"/>
        <n v="302180"/>
        <n v="263316"/>
        <n v="3156429"/>
        <n v="15784964"/>
        <n v="13812"/>
        <n v="6308242"/>
        <n v="40232"/>
        <n v="1522632"/>
        <n v="202989"/>
        <n v="2494074"/>
        <n v="4536"/>
        <n v="1829"/>
        <n v="1933"/>
        <n v="297829"/>
        <n v="4538250"/>
        <n v="231939"/>
        <n v="15763"/>
        <n v="4809872"/>
        <n v="40111"/>
        <n v="88202"/>
        <n v="8342"/>
        <n v="34087151"/>
        <n v="17776748"/>
        <n v="584442"/>
        <n v="9549929"/>
        <n v="3873840"/>
        <n v="198135"/>
        <n v="255021"/>
        <n v="22584265"/>
        <n v="2226493"/>
        <n v="288469"/>
        <n v="25121382"/>
        <n v="4699856"/>
        <n v="94038"/>
        <n v="756623"/>
        <n v="715260"/>
        <n v="520984"/>
        <n v="22440"/>
        <n v="1495470"/>
        <n v="259744"/>
        <n v="240594"/>
        <n v="508720"/>
        <n v="8131681"/>
        <n v="1147433"/>
        <n v="3503925"/>
        <n v="59950"/>
        <n v="9759"/>
        <n v="2850460"/>
        <n v="183270"/>
        <n v="256274"/>
        <n v="9325"/>
        <n v="454957"/>
        <n v="1161120"/>
        <n v="59421"/>
        <n v="436568"/>
        <n v="3742294"/>
        <n v="4740952"/>
        <n v="5908"/>
        <n v="72631"/>
        <n v="100696"/>
        <n v="328088"/>
        <n v="29350"/>
        <n v="42140"/>
        <n v="626640"/>
        <n v="216000"/>
        <n v="1446828"/>
        <n v="10945"/>
        <n v="289548"/>
        <n v="5463816"/>
        <n v="300663"/>
        <n v="66975"/>
        <n v="2261887"/>
        <n v="1557467"/>
        <n v="16405"/>
        <n v="123756"/>
        <n v="11150"/>
        <n v="6282"/>
        <n v="12926261"/>
        <n v="29233"/>
        <n v="562336"/>
        <n v="250155"/>
        <n v="1640458"/>
        <n v="170180"/>
        <n v="77445"/>
        <n v="3324"/>
        <n v="645676"/>
        <n v="58253"/>
        <n v="4138506"/>
        <n v="156746"/>
        <n v="7313"/>
        <n v="97214"/>
        <n v="150196"/>
        <n v="1895"/>
        <n v="9197"/>
        <n v="74290"/>
        <n v="295697"/>
        <n v="323061"/>
        <n v="917"/>
        <n v="2206737"/>
        <n v="875644"/>
        <n v="534596"/>
        <n v="30960"/>
        <n v="4471"/>
        <n v="808498"/>
        <n v="6810"/>
        <n v="51179"/>
        <n v="40357"/>
        <n v="35564"/>
        <n v="124744"/>
        <n v="3541013"/>
        <n v="23406"/>
        <n v="319948"/>
        <n v="58673"/>
        <n v="122100"/>
        <n v="124282"/>
        <n v="25882"/>
        <n v="6959"/>
        <n v="267166"/>
        <n v="4160468"/>
        <n v="77897"/>
        <n v="31440"/>
        <n v="186027"/>
        <n v="33337645"/>
        <n v="403293"/>
        <n v="672845"/>
        <n v="86355"/>
        <n v="8644967"/>
        <n v="45003"/>
        <n v="15605"/>
        <n v="15895"/>
        <n v="168418"/>
        <n v="717"/>
        <n v="4795"/>
        <n v="15021683"/>
        <n v="2315297"/>
        <n v="311782"/>
        <n v="1614387"/>
        <n v="82350"/>
        <n v="48932"/>
        <n v="8439"/>
        <n v="112139"/>
        <n v="595721"/>
        <n v="10872"/>
        <n v="32336"/>
        <n v="112717"/>
        <n v="47790"/>
        <n v="170083"/>
        <n v="74009"/>
        <n v="15883"/>
        <n v="195612"/>
        <n v="38133"/>
        <n v="122824"/>
        <n v="700749"/>
        <n v="756515"/>
        <n v="64732"/>
        <n v="22903"/>
        <n v="30375944"/>
        <n v="311950"/>
        <n v="275072"/>
        <n v="11528"/>
        <n v="14588"/>
        <n v="9507"/>
        <n v="3707859"/>
        <n v="280298"/>
        <n v="43685"/>
        <n v="253815"/>
        <n v="342147"/>
        <n v="8019"/>
        <n v="2208685"/>
        <n v="1317967"/>
        <n v="257931"/>
        <n v="9716"/>
        <n v="1528070"/>
        <n v="23036"/>
        <n v="22090"/>
        <n v="3447723"/>
        <n v="124463"/>
        <n v="23942"/>
        <n v="11215"/>
        <n v="92625"/>
        <n v="289516"/>
        <n v="103110"/>
        <n v="750551"/>
        <n v="7318"/>
        <n v="11722"/>
        <n v="697057"/>
        <n v="1069731"/>
        <n v="41133"/>
        <n v="39756"/>
        <n v="1212562"/>
        <n v="55396"/>
        <n v="47087"/>
        <n v="195707"/>
        <n v="7219"/>
        <n v="15201"/>
        <n v="5398527"/>
        <n v="50735"/>
        <n v="1547461"/>
        <n v="5041428"/>
        <n v="350277"/>
        <n v="8763386"/>
        <n v="64480"/>
        <n v="9275"/>
        <n v="1111084"/>
        <n v="179194"/>
        <n v="14735213"/>
        <n v="37179"/>
        <n v="2665513"/>
        <n v="305668"/>
        <n v="1945804"/>
        <n v="898765"/>
        <n v="4631396"/>
        <n v="45870"/>
        <n v="34515"/>
        <n v="168669"/>
        <n v="1048273"/>
        <n v="44241"/>
        <n v="1798494"/>
        <n v="466797"/>
        <n v="40683"/>
        <n v="29264"/>
        <n v="241148"/>
        <n v="16123"/>
        <n v="246205"/>
        <n v="829224"/>
        <n v="71110"/>
        <n v="4471599"/>
        <n v="101613"/>
        <n v="3499"/>
        <n v="13561797"/>
        <n v="2628612"/>
        <n v="6893341"/>
        <n v="610005"/>
        <n v="265395"/>
        <n v="45403"/>
        <n v="92156"/>
        <n v="16637"/>
        <n v="1917"/>
        <n v="5960"/>
        <n v="20920"/>
        <n v="72745"/>
        <n v="116078"/>
        <n v="130369"/>
        <n v="843414"/>
        <n v="65196"/>
        <n v="1374"/>
        <n v="3848"/>
        <n v="18540"/>
        <n v="8764915"/>
        <n v="632110"/>
        <n v="135832"/>
        <n v="12073"/>
        <n v="211436"/>
        <n v="250205"/>
        <n v="10278936"/>
        <n v="89100"/>
        <n v="3621169"/>
        <n v="15612"/>
        <n v="1902904"/>
        <n v="28017"/>
        <n v="837456"/>
        <n v="7198568"/>
        <n v="64412"/>
        <n v="839504"/>
        <n v="3990"/>
        <n v="8156"/>
        <n v="171102"/>
        <n v="149988"/>
        <n v="5624834"/>
        <n v="343871"/>
        <n v="74361"/>
        <n v="173308"/>
        <n v="252007"/>
        <n v="39172"/>
        <n v="2060832"/>
        <n v="34035"/>
        <n v="183556"/>
        <n v="630821"/>
        <n v="19779"/>
        <n v="9130"/>
        <n v="552115"/>
        <n v="12957"/>
        <n v="979325"/>
        <n v="177549"/>
        <n v="32135"/>
        <n v="10831"/>
        <n v="1983657"/>
        <n v="8177"/>
        <n v="21291"/>
        <n v="355988"/>
        <n v="89391"/>
        <n v="5509294"/>
        <n v="13666"/>
        <n v="48441"/>
        <n v="217574"/>
        <n v="1486489"/>
        <n v="327921"/>
        <n v="30457"/>
        <n v="5946"/>
        <n v="1673301"/>
        <n v="20922"/>
        <n v="1093914"/>
        <n v="2873"/>
        <n v="26431"/>
        <n v="50431"/>
        <n v="270297"/>
        <n v="52824"/>
        <n v="28347"/>
        <n v="11189"/>
        <n v="72873"/>
        <n v="383822"/>
        <n v="96106"/>
        <n v="19084"/>
        <n v="10525"/>
        <n v="89885"/>
        <n v="508150"/>
        <n v="223001"/>
        <n v="700591"/>
        <n v="3560"/>
        <n v="18796"/>
        <n v="16976"/>
        <n v="270319"/>
        <n v="522680"/>
        <n v="111075"/>
        <n v="302518"/>
        <n v="6326"/>
        <n v="22093"/>
        <n v="190456"/>
        <n v="6776"/>
        <n v="6902360"/>
        <n v="786134"/>
        <n v="1031018"/>
        <n v="7980"/>
        <n v="21820"/>
        <n v="1020231"/>
        <n v="212762"/>
        <n v="1638037"/>
        <n v="315322"/>
        <n v="74726"/>
        <n v="1073057"/>
        <n v="9311"/>
        <n v="183626"/>
        <n v="92304"/>
        <n v="650099"/>
        <n v="235657"/>
        <n v="51500"/>
        <n v="259100"/>
        <n v="7173"/>
        <n v="974359"/>
        <n v="169716"/>
        <n v="40595"/>
        <n v="332097"/>
        <n v="28210"/>
        <n v="337939"/>
        <n v="1533788"/>
        <n v="127510"/>
        <n v="428551"/>
        <n v="30981"/>
        <n v="88717"/>
        <n v="163312"/>
        <n v="2950375"/>
        <n v="762806"/>
        <n v="100488"/>
        <n v="196994"/>
        <n v="53867"/>
        <n v="194819"/>
        <n v="270257"/>
        <n v="43400"/>
        <n v="120113"/>
        <n v="182869"/>
        <n v="1982054"/>
        <n v="46517"/>
        <n v="36687"/>
        <n v="32794"/>
        <n v="1167188"/>
        <n v="8235"/>
        <n v="50290"/>
        <n v="13386"/>
        <n v="2938969"/>
        <n v="139440"/>
        <n v="405526"/>
        <n v="991447"/>
        <n v="22199"/>
        <n v="605720"/>
        <n v="1268298"/>
        <n v="4902964"/>
        <n v="744060"/>
        <n v="365809"/>
        <n v="851743"/>
        <n v="63219"/>
        <n v="1456387"/>
        <n v="468557"/>
        <n v="439230"/>
        <n v="1920496"/>
        <n v="1729647"/>
        <n v="208585"/>
        <n v="117574"/>
        <n v="224148"/>
        <n v="101109"/>
        <n v="989907"/>
        <n v="2035649"/>
        <n v="881259"/>
        <n v="592135"/>
        <n v="90683"/>
        <n v="227673"/>
        <n v="11636123"/>
        <n v="236527"/>
        <n v="488150"/>
        <n v="140009"/>
        <n v="57715"/>
        <n v="7066779"/>
        <n v="662626"/>
        <n v="570665"/>
        <n v="22656"/>
        <n v="4192781"/>
        <n v="10966166"/>
        <n v="2508069"/>
        <n v="23486"/>
        <n v="491808"/>
        <n v="18114674"/>
        <n v="2324043"/>
        <n v="1846496"/>
        <n v="366715"/>
        <n v="123299"/>
        <n v="23602"/>
        <n v="29869"/>
        <n v="3121242"/>
        <n v="14888709"/>
        <n v="794364"/>
        <n v="824960"/>
        <n v="20674"/>
        <n v="461573"/>
        <n v="415621"/>
        <n v="80176"/>
        <n v="11494"/>
        <n v="12525"/>
        <n v="306128"/>
        <n v="5318209"/>
        <n v="1435004"/>
        <n v="145489"/>
        <n v="359359"/>
        <n v="397214"/>
        <n v="197443"/>
        <n v="673333"/>
        <n v="54530"/>
        <n v="91669"/>
        <n v="2559"/>
        <n v="25745148"/>
        <n v="1193478"/>
        <n v="24610446"/>
        <n v="794322"/>
        <n v="55353"/>
        <n v="553420"/>
        <n v="19136"/>
        <n v="8317796"/>
        <n v="454208"/>
        <n v="4292"/>
        <n v="165689"/>
        <n v="14348026"/>
        <n v="2605787"/>
        <n v="8048608"/>
        <n v="180773"/>
        <n v="4445492"/>
        <n v="3783"/>
        <n v="260642"/>
        <n v="101997"/>
        <n v="37861"/>
        <n v="720105"/>
        <n v="36415807"/>
        <n v="9824571"/>
        <n v="249346"/>
        <n v="2382014"/>
        <n v="90035"/>
        <n v="435466"/>
        <n v="1304"/>
        <n v="1181090"/>
        <n v="67891"/>
        <n v="12292237"/>
        <n v="6310015"/>
        <n v="3825400"/>
        <n v="140223"/>
        <n v="2522237"/>
        <n v="238389"/>
        <n v="585585"/>
        <n v="149566"/>
        <n v="269450"/>
        <n v="6803"/>
        <n v="217299"/>
        <n v="11155"/>
        <n v="686488"/>
        <n v="171276"/>
        <n v="348368"/>
        <n v="1019080"/>
        <n v="425896"/>
        <n v="96066"/>
        <n v="3046"/>
        <n v="48150"/>
        <n v="296446"/>
        <n v="17907"/>
        <n v="103823"/>
        <n v="994446"/>
        <n v="29767"/>
        <n v="1403062"/>
        <n v="372805"/>
        <n v="8710"/>
        <n v="107155"/>
        <n v="137674"/>
        <n v="70842"/>
        <n v="422729"/>
        <n v="85832"/>
        <n v="6119"/>
        <n v="55926"/>
        <n v="264591"/>
        <n v="1620589"/>
        <n v="296622"/>
        <n v="108684"/>
        <n v="804641"/>
        <n v="1143"/>
        <n v="6924"/>
        <n v="11835"/>
        <n v="6526"/>
        <n v="182103"/>
        <n v="42313"/>
        <n v="1703909"/>
        <n v="11816"/>
        <n v="212416"/>
        <n v="2720364"/>
        <n v="295221"/>
        <n v="117351"/>
        <n v="116141"/>
        <n v="4640533"/>
        <n v="1336788"/>
        <n v="53472"/>
        <n v="6203980"/>
        <n v="57656"/>
        <n v="3740027"/>
        <n v="963139"/>
        <n v="10965"/>
        <n v="228289"/>
        <n v="102605"/>
        <n v="207301"/>
        <n v="33903"/>
        <n v="2273943"/>
        <n v="448740"/>
        <n v="111418"/>
        <n v="1372797"/>
        <n v="284363"/>
        <n v="153286"/>
        <n v="48707"/>
        <n v="1275717"/>
        <n v="442104"/>
        <n v="438952"/>
        <n v="207499"/>
        <n v="13915"/>
        <n v="365314"/>
        <n v="1429251"/>
        <n v="1254475"/>
        <n v="978807"/>
        <n v="4389158"/>
        <n v="219661"/>
        <n v="260789"/>
        <n v="85383"/>
        <n v="7596"/>
        <n v="11504"/>
        <n v="20341150"/>
        <n v="149603"/>
        <n v="318801"/>
        <n v="265322"/>
        <n v="5251623"/>
        <n v="2217648"/>
        <n v="14224490"/>
        <n v="9208"/>
        <n v="113000"/>
        <n v="3929469"/>
        <n v="6170385"/>
        <n v="32942178"/>
        <n v="6088"/>
        <n v="559119"/>
        <n v="31001"/>
        <n v="1075292"/>
        <n v="663121"/>
        <n v="3710569"/>
        <n v="540390"/>
        <n v="16800"/>
        <n v="100717"/>
        <n v="2299542"/>
        <n v="1082042"/>
        <n v="203786"/>
        <n v="3982"/>
        <n v="36875"/>
        <n v="158608"/>
        <n v="30544"/>
        <n v="801420"/>
        <n v="69987"/>
        <n v="722555"/>
        <n v="837128"/>
        <n v="176934"/>
        <n v="4938461"/>
        <n v="81550"/>
        <n v="847300"/>
        <n v="3706"/>
        <n v="444326"/>
        <n v="756414"/>
        <n v="199464"/>
        <n v="169575"/>
        <n v="276421"/>
        <n v="1078422"/>
        <n v="8471099"/>
        <n v="126663"/>
        <n v="33084"/>
        <n v="247202"/>
        <n v="55488"/>
        <n v="3820"/>
        <n v="250502"/>
        <n v="1028883"/>
        <n v="217452"/>
        <n v="18121"/>
        <n v="8220"/>
        <n v="1703958"/>
        <n v="12967"/>
        <n v="1189752"/>
        <n v="5538369"/>
        <n v="1201"/>
        <n v="1017973"/>
        <n v="184271"/>
        <n v="3296722"/>
        <n v="699701"/>
        <n v="2721"/>
        <n v="12871"/>
        <n v="1368"/>
        <n v="7913633"/>
        <n v="16189"/>
        <n v="526619"/>
        <n v="3797"/>
        <n v="175763"/>
        <n v="80262"/>
        <n v="408016"/>
        <n v="45477"/>
        <n v="18744"/>
        <n v="20803"/>
        <n v="122610"/>
        <n v="4385"/>
        <n v="5534"/>
        <n v="18385"/>
        <n v="37879"/>
        <n v="360980"/>
        <n v="38663"/>
        <n v="1332115"/>
        <n v="532850"/>
        <n v="45068"/>
        <n v="93239"/>
        <n v="104133"/>
        <n v="8334"/>
        <n v="11805"/>
        <n v="71252"/>
        <n v="177632"/>
        <n v="109451"/>
        <n v="10791"/>
        <n v="26799"/>
        <n v="71054"/>
        <n v="15324"/>
        <n v="17799"/>
        <n v="2205"/>
        <n v="91200"/>
        <n v="45225"/>
        <n v="20189"/>
        <n v="108740"/>
        <n v="15365"/>
        <n v="313852"/>
        <n v="130377"/>
        <n v="890118"/>
        <n v="41121"/>
        <n v="9514"/>
        <n v="46576"/>
        <n v="63098"/>
        <n v="15786"/>
        <n v="13221"/>
        <n v="5763"/>
        <n v="84487"/>
        <n v="1903185"/>
        <n v="2698"/>
        <n v="7061"/>
        <n v="218255"/>
        <n v="27220"/>
        <n v="813553"/>
        <n v="6231"/>
        <n v="1660375"/>
        <n v="329357"/>
        <n v="6201997"/>
        <n v="10931"/>
        <n v="549648"/>
        <n v="18004"/>
        <n v="134242"/>
        <n v="289258"/>
        <n v="5317023"/>
        <n v="275685"/>
        <n v="492499"/>
        <n v="3483"/>
        <n v="2660085"/>
        <n v="6797525"/>
        <n v="14961"/>
        <n v="106469"/>
        <n v="649671"/>
        <n v="37707"/>
        <n v="3666885"/>
        <n v="137354"/>
        <n v="1994984"/>
        <n v="3728700"/>
        <n v="8877"/>
        <n v="11336"/>
        <n v="662103"/>
        <n v="32827"/>
        <n v="613836"/>
        <n v="84938"/>
        <n v="656664"/>
        <n v="87953"/>
        <n v="722183"/>
        <n v="2294260"/>
        <n v="1662732"/>
        <n v="1086134"/>
        <n v="130641"/>
        <n v="4605389"/>
        <n v="635258"/>
        <n v="64967"/>
        <n v="3812010"/>
        <n v="213884"/>
        <n v="381040"/>
        <n v="3384996"/>
        <n v="4969"/>
        <n v="192708"/>
        <n v="46430"/>
        <n v="325651"/>
        <n v="325860"/>
        <n v="6948682"/>
        <n v="3021514"/>
        <n v="1424278"/>
        <n v="219463"/>
        <n v="19625"/>
        <n v="1193270"/>
        <n v="32769"/>
        <n v="15957"/>
        <n v="110892"/>
        <n v="32083"/>
        <n v="151069"/>
        <n v="334304"/>
        <n v="661911"/>
        <n v="29997"/>
        <n v="140477"/>
        <n v="177280"/>
        <n v="931834"/>
        <n v="203471"/>
        <n v="33699"/>
        <n v="65559"/>
        <n v="20171"/>
        <n v="6058020"/>
        <n v="596985"/>
        <n v="1061491"/>
        <n v="14745"/>
        <n v="2359903"/>
        <n v="874963"/>
        <n v="92608"/>
        <n v="830171"/>
        <n v="4310692"/>
        <n v="1412953"/>
        <n v="43904"/>
        <n v="5144"/>
        <n v="716998"/>
        <n v="2496173"/>
        <n v="13572"/>
        <n v="64778"/>
        <n v="43931"/>
        <n v="110895"/>
        <n v="162656"/>
        <n v="2970"/>
        <n v="13115"/>
        <n v="7306467"/>
        <n v="158498"/>
        <n v="2676838"/>
        <n v="42506"/>
        <n v="376773"/>
        <n v="530904"/>
        <n v="4083897"/>
        <n v="67296"/>
        <n v="884844"/>
        <n v="130273"/>
        <n v="1877673"/>
        <n v="5423701"/>
        <n v="186775"/>
        <n v="312965"/>
        <n v="972266"/>
        <n v="4515194"/>
        <n v="443469"/>
        <n v="3797151"/>
        <n v="1342659"/>
        <n v="11767"/>
        <n v="901547"/>
        <n v="61970"/>
        <n v="309152"/>
        <n v="160453"/>
        <n v="337976"/>
        <n v="803065"/>
        <n v="3879"/>
        <n v="296245"/>
        <n v="1562049"/>
        <n v="41959"/>
        <n v="315947"/>
        <n v="8085858"/>
        <n v="1704049"/>
        <n v="2225227"/>
        <n v="31263619"/>
        <n v="233286"/>
        <n v="703233"/>
        <n v="214230"/>
        <n v="1605346"/>
        <n v="2621143"/>
        <n v="120370"/>
        <n v="58949"/>
        <n v="2045840"/>
        <n v="52830"/>
        <n v="13079159"/>
        <n v="56261"/>
        <n v="655110"/>
        <n v="309091"/>
        <n v="567973"/>
        <n v="28247"/>
        <n v="2070384"/>
        <n v="23746824"/>
        <n v="830059"/>
        <n v="65732"/>
        <n v="29249"/>
        <n v="130500"/>
        <n v="2264270"/>
        <n v="201317"/>
        <n v="163649"/>
        <n v="1638791"/>
        <n v="3088555"/>
        <n v="276625"/>
        <n v="221516"/>
        <n v="242798"/>
        <n v="321278"/>
        <n v="24768"/>
        <n v="350827"/>
        <n v="16048822"/>
        <n v="77971"/>
        <n v="117694"/>
        <n v="994683"/>
        <n v="810557"/>
        <n v="428566"/>
        <n v="5582657"/>
        <n v="4151742"/>
        <n v="19895550"/>
        <n v="15008557"/>
        <n v="415677"/>
        <n v="1533233"/>
        <n v="1099381"/>
        <n v="5646999"/>
        <n v="468925"/>
        <n v="932662"/>
        <n v="2603301"/>
        <n v="575866"/>
        <n v="226116"/>
        <n v="4470100"/>
        <n v="2195545"/>
        <n v="514928"/>
        <n v="5074369"/>
        <n v="13434"/>
        <n v="314873"/>
        <n v="64458"/>
        <n v="573139"/>
        <n v="1048034"/>
        <n v="397022"/>
        <n v="172078"/>
        <n v="760035"/>
        <n v="53127"/>
        <n v="12130"/>
        <n v="5851394"/>
        <n v="4127796"/>
        <n v="3289622"/>
        <n v="630364"/>
        <n v="78131"/>
        <n v="18535"/>
        <n v="2397654"/>
        <n v="61489"/>
        <n v="1178156"/>
        <n v="1803153"/>
        <n v="3799885"/>
        <n v="1609686"/>
        <n v="980569"/>
        <n v="379511"/>
        <n v="2676958"/>
        <n v="19133"/>
        <n v="1980647"/>
        <n v="74682"/>
        <n v="145490"/>
        <n v="120172"/>
        <n v="2605945"/>
        <n v="1935"/>
        <n v="944104"/>
        <n v="195799"/>
        <n v="286870"/>
        <n v="552031"/>
        <n v="25758"/>
        <n v="537540"/>
        <n v="1522611"/>
        <n v="8191751"/>
        <n v="1882320"/>
        <n v="14093"/>
        <n v="46031"/>
        <n v="269599"/>
        <n v="536974"/>
        <n v="11670"/>
        <n v="1694"/>
        <n v="2342"/>
        <n v="1740492"/>
        <n v="8082"/>
        <n v="499795"/>
        <n v="4307"/>
        <n v="13147"/>
        <n v="10471"/>
        <n v="1395"/>
        <n v="1074675"/>
        <n v="173579"/>
        <n v="41866"/>
        <n v="139111"/>
        <n v="1832083"/>
        <n v="2025"/>
        <n v="1263941"/>
        <n v="2867464"/>
        <n v="347484"/>
        <n v="1655822"/>
        <n v="1070799"/>
        <n v="5152"/>
        <n v="117690"/>
        <n v="328442"/>
        <n v="6406041"/>
        <n v="35686"/>
        <n v="1223767"/>
        <n v="2525"/>
        <n v="12889"/>
        <n v="11451838"/>
        <n v="28886"/>
        <n v="7774558"/>
        <n v="2196637"/>
        <n v="355587"/>
        <n v="22706322"/>
        <n v="136424"/>
        <n v="1374850"/>
        <n v="4091407"/>
        <n v="155414"/>
        <n v="156954"/>
        <n v="126626"/>
        <n v="13780077"/>
        <n v="11013916"/>
        <n v="190097"/>
        <n v="4020836"/>
        <n v="129675"/>
        <n v="580279"/>
        <n v="465054"/>
        <n v="589908"/>
        <n v="1866307"/>
        <n v="1307481"/>
        <n v="1457709"/>
        <n v="14044901"/>
        <n v="14473"/>
        <n v="7060"/>
        <n v="2759657"/>
        <n v="99584"/>
        <n v="1614308"/>
        <n v="16738773"/>
        <n v="894739"/>
        <n v="6287"/>
        <n v="545551"/>
        <n v="103812"/>
        <n v="98474"/>
        <n v="212767"/>
        <n v="2296336"/>
        <n v="6848355"/>
        <n v="3186698"/>
        <n v="160013"/>
        <n v="8608"/>
        <n v="263334"/>
        <n v="299938"/>
        <n v="8228154"/>
        <n v="2803223"/>
        <n v="353906"/>
        <n v="19416"/>
        <n v="13362"/>
        <n v="861183"/>
        <n v="6208492"/>
        <n v="156265"/>
        <n v="611715"/>
        <n v="7977"/>
        <n v="30072"/>
        <n v="29376"/>
        <n v="816537"/>
        <n v="42726"/>
        <n v="889152"/>
        <n v="412762"/>
        <n v="203152"/>
        <n v="82096"/>
        <n v="1136839"/>
        <n v="2788792"/>
        <n v="6798"/>
        <n v="704206"/>
        <n v="254517"/>
        <n v="64733"/>
        <n v="59966"/>
        <n v="3528"/>
        <n v="236453"/>
        <n v="10704"/>
        <n v="13045"/>
        <n v="3111604"/>
        <n v="13990965"/>
        <n v="19950"/>
        <n v="1318032"/>
        <n v="16056"/>
        <n v="6543951"/>
        <n v="6614"/>
        <n v="501463"/>
        <n v="1598"/>
        <n v="301952"/>
        <n v="229550"/>
        <n v="47314"/>
        <n v="1501375"/>
        <n v="221887"/>
        <n v="174427"/>
        <n v="139944"/>
        <n v="15294"/>
        <n v="323664"/>
        <n v="2941406"/>
        <n v="1451204"/>
        <n v="2858327"/>
        <n v="18255"/>
        <n v="514244"/>
        <n v="28675"/>
        <n v="946283"/>
        <n v="175873"/>
        <n v="521090"/>
        <n v="18033293"/>
        <n v="1229572"/>
        <n v="3517216"/>
        <n v="4036007"/>
        <n v="27570"/>
        <n v="5867184"/>
        <n v="1087972"/>
        <n v="332322"/>
        <n v="295845"/>
        <n v="75318"/>
        <n v="52376"/>
        <n v="477454"/>
        <n v="44950"/>
        <n v="2632"/>
        <n v="115209"/>
        <n v="139539"/>
        <n v="611619"/>
        <n v="122090"/>
        <n v="1087992"/>
        <n v="54966"/>
        <n v="48087"/>
        <n v="92695"/>
        <n v="615500"/>
        <n v="96287"/>
        <n v="50627"/>
        <n v="61796"/>
        <n v="632491"/>
        <n v="206788"/>
        <n v="105580"/>
        <n v="43165"/>
        <n v="327372"/>
        <n v="147178"/>
        <n v="420253"/>
        <n v="127800"/>
        <n v="91516"/>
        <n v="164621"/>
        <n v="136347"/>
        <n v="62086"/>
        <n v="48965"/>
        <n v="60206"/>
        <n v="96187"/>
        <n v="2330"/>
        <n v="87434"/>
        <n v="37287"/>
        <n v="1250344"/>
        <n v="33465"/>
        <n v="4686"/>
        <n v="21187"/>
        <n v="337607"/>
        <n v="58556"/>
        <n v="1470"/>
        <n v="409499"/>
        <n v="930499"/>
        <n v="18059"/>
        <n v="262049"/>
        <n v="1254537"/>
        <n v="117605"/>
        <n v="3103120"/>
        <n v="2019258"/>
        <n v="2104798"/>
        <n v="79845"/>
        <n v="6558736"/>
        <n v="35041"/>
        <n v="206089"/>
        <n v="3981522"/>
        <n v="130913"/>
        <n v="213769"/>
        <n v="736738"/>
        <n v="3036082"/>
        <n v="1072667"/>
        <n v="30446"/>
        <n v="61062"/>
        <n v="639186"/>
        <n v="1371386"/>
        <n v="24616"/>
        <n v="168938"/>
        <n v="67993"/>
        <n v="4318439"/>
        <n v="25056"/>
        <n v="3442577"/>
        <n v="161224"/>
        <n v="10111053"/>
        <n v="13876737"/>
        <n v="484250"/>
        <n v="2395"/>
        <n v="1192657"/>
        <n v="3544450"/>
        <n v="401836"/>
        <n v="420859"/>
        <n v="8154847"/>
        <n v="3805867"/>
        <n v="27885"/>
        <n v="84176"/>
        <n v="9718975"/>
        <n v="73948"/>
        <n v="399879"/>
        <n v="65891"/>
        <n v="220732"/>
        <n v="184427"/>
        <n v="4079181"/>
        <n v="33175"/>
        <n v="443597"/>
        <n v="1534201"/>
        <n v="2297201"/>
        <n v="3130945"/>
        <n v="366156"/>
        <n v="20353"/>
        <n v="78334"/>
        <n v="55551"/>
        <n v="319450"/>
        <n v="1074545"/>
        <n v="4017"/>
        <n v="77909"/>
        <n v="69474"/>
        <n v="48839"/>
        <n v="71139"/>
        <n v="25493"/>
        <n v="42872"/>
        <n v="42811"/>
        <n v="28271"/>
        <n v="34344"/>
        <n v="124727"/>
        <n v="224552"/>
        <n v="30296"/>
        <n v="7655"/>
        <n v="31284"/>
        <n v="16592"/>
        <n v="90539"/>
        <n v="66095"/>
        <n v="247562"/>
        <n v="5336"/>
        <n v="5844"/>
        <n v="194728"/>
        <n v="6382"/>
        <n v="33109"/>
        <n v="18983"/>
        <n v="85659"/>
        <n v="1442"/>
        <n v="6768"/>
        <n v="5112"/>
        <n v="571249"/>
        <n v="120639"/>
        <n v="147469"/>
        <n v="17372"/>
        <n v="3060"/>
        <n v="102728"/>
        <n v="7352"/>
        <n v="24913"/>
        <n v="57387"/>
        <n v="301115"/>
        <n v="841102"/>
        <n v="1275"/>
        <n v="9372"/>
        <n v="187676"/>
        <n v="14559"/>
        <n v="1270903"/>
        <n v="43223"/>
        <n v="403938"/>
        <n v="582618"/>
        <n v="948841"/>
        <n v="363742"/>
        <n v="18042"/>
        <n v="1066700"/>
        <n v="2303"/>
        <n v="358745"/>
        <n v="26180"/>
        <n v="51453"/>
        <n v="37683"/>
        <n v="39793"/>
        <n v="34333"/>
        <n v="31113"/>
        <n v="2622"/>
        <n v="378488"/>
        <n v="5463"/>
        <n v="58628"/>
        <n v="33387"/>
        <n v="87710"/>
        <n v="5917"/>
        <n v="2932"/>
        <n v="197146"/>
        <n v="50460"/>
        <n v="2454"/>
        <n v="11969"/>
        <n v="16568"/>
        <n v="1153758"/>
        <n v="547379"/>
        <n v="54356"/>
        <n v="509345"/>
        <n v="2360548"/>
        <n v="241811"/>
        <n v="36392"/>
        <n v="6056"/>
        <n v="303968"/>
        <n v="18480"/>
        <n v="110451"/>
        <n v="34339"/>
        <n v="130643"/>
        <n v="10552"/>
        <n v="15821"/>
        <n v="2533"/>
        <n v="270126"/>
        <n v="121077"/>
        <n v="104850"/>
        <n v="20022"/>
        <n v="201108"/>
        <n v="3218"/>
        <n v="45410"/>
        <n v="78025"/>
        <n v="64233"/>
        <n v="38325"/>
        <n v="3721"/>
        <n v="5576"/>
        <n v="13975"/>
        <n v="39141"/>
        <n v="1145497"/>
        <n v="7226"/>
        <n v="46528"/>
        <n v="20854"/>
        <n v="8990"/>
        <n v="14487"/>
        <n v="66949"/>
        <n v="64818"/>
        <n v="9410"/>
        <n v="4016"/>
        <n v="251241"/>
        <n v="422500"/>
        <n v="187252"/>
        <n v="15375"/>
        <n v="61305"/>
        <n v="105904"/>
        <n v="52094"/>
        <n v="9019"/>
        <n v="84327"/>
        <n v="8524"/>
        <n v="436710"/>
        <n v="41624"/>
        <n v="69131"/>
        <n v="44946"/>
        <n v="171664"/>
        <n v="1566"/>
        <n v="202756"/>
        <n v="29831"/>
        <n v="6737"/>
        <n v="994018"/>
        <n v="45949"/>
        <n v="6722"/>
        <n v="718305"/>
        <n v="38536"/>
        <n v="2143"/>
        <n v="38361"/>
        <n v="11379"/>
        <n v="5866"/>
        <n v="85282"/>
        <n v="240406"/>
        <n v="627"/>
        <n v="7938"/>
        <n v="7187"/>
        <n v="4713"/>
        <n v="3216"/>
        <n v="133000"/>
        <n v="45709"/>
        <n v="96098"/>
        <n v="57384"/>
        <n v="29999"/>
        <n v="14172"/>
        <n v="5145"/>
        <n v="6510"/>
        <n v="134980"/>
        <n v="2182"/>
        <n v="13847"/>
        <n v="140185"/>
        <n v="3326"/>
        <n v="110548"/>
        <n v="2596"/>
        <n v="57862"/>
        <n v="102793"/>
        <n v="10985"/>
        <n v="89085"/>
        <n v="14748"/>
        <n v="5696"/>
        <n v="28564"/>
        <n v="143836"/>
        <n v="25248"/>
        <n v="33806"/>
        <n v="40544"/>
        <n v="12893"/>
        <n v="17080"/>
        <n v="729740"/>
        <n v="1656"/>
        <n v="102732"/>
        <n v="132266"/>
        <n v="9972"/>
        <n v="8442"/>
        <n v="102791"/>
        <n v="187462"/>
        <n v="2347"/>
        <n v="106034"/>
        <n v="9422"/>
        <n v="5315"/>
        <n v="17939"/>
        <n v="12455"/>
        <n v="433829"/>
        <n v="11828"/>
        <n v="6874"/>
        <n v="46777"/>
        <n v="51304"/>
        <n v="59394"/>
        <n v="158612"/>
        <n v="18345"/>
        <n v="6515"/>
        <n v="57936"/>
        <n v="22857"/>
        <n v="243530"/>
        <n v="70338"/>
        <n v="3397"/>
        <n v="76155"/>
        <n v="69254"/>
        <n v="8275"/>
        <n v="666921"/>
        <n v="5802"/>
        <n v="186962"/>
        <n v="78884"/>
        <n v="7943"/>
        <n v="179998"/>
        <n v="3319"/>
        <n v="194836"/>
        <n v="67758"/>
        <n v="1316306"/>
        <n v="14013"/>
        <n v="49001"/>
        <n v="20629"/>
        <n v="8674"/>
        <n v="60347"/>
        <n v="447128"/>
        <n v="91416"/>
        <n v="5937"/>
        <n v="632544"/>
        <n v="20209"/>
        <n v="62277"/>
        <n v="658724"/>
        <n v="486942"/>
        <n v="867070"/>
        <n v="2242675"/>
        <n v="38238"/>
        <n v="13469"/>
        <n v="55777"/>
        <n v="81840"/>
        <n v="25897"/>
        <n v="12268"/>
        <n v="249313"/>
        <n v="682"/>
        <n v="337998"/>
        <n v="340447"/>
        <n v="21640"/>
        <n v="52025"/>
        <n v="1660"/>
        <n v="8671"/>
        <n v="140826"/>
        <n v="243879"/>
        <n v="4034"/>
        <n v="93346"/>
        <n v="50775"/>
        <n v="326586"/>
        <n v="28998"/>
        <n v="49579"/>
        <n v="1487"/>
        <n v="2322"/>
        <n v="14020"/>
        <n v="24153"/>
        <n v="47825"/>
        <n v="14973"/>
        <n v="36903"/>
        <n v="203288"/>
        <n v="5070538"/>
        <n v="14842"/>
        <n v="1215731"/>
        <n v="2451926"/>
        <n v="130433"/>
        <n v="242316"/>
        <n v="67775"/>
        <n v="754075"/>
        <n v="669400"/>
        <n v="786771"/>
        <n v="10964"/>
        <n v="3192906"/>
        <n v="19845"/>
        <n v="165270"/>
        <n v="832987"/>
        <n v="20630"/>
        <n v="1078225"/>
        <n v="392141"/>
        <n v="223944"/>
        <n v="15131"/>
        <n v="240695"/>
        <n v="617555"/>
        <n v="9469"/>
        <n v="2921"/>
        <n v="46825"/>
        <n v="32061"/>
        <n v="2571"/>
        <n v="3198"/>
        <n v="617196"/>
        <n v="849657"/>
        <n v="23301"/>
        <n v="17459"/>
        <n v="55028"/>
        <n v="1399"/>
        <n v="114799"/>
        <n v="3022"/>
        <n v="40861"/>
        <n v="31504"/>
        <n v="37778"/>
        <n v="39305"/>
        <n v="11936"/>
        <n v="8008"/>
        <n v="41252"/>
        <n v="36422"/>
        <n v="5980"/>
        <n v="7203"/>
        <n v="59361"/>
        <n v="259655"/>
        <n v="188643"/>
        <n v="35394"/>
        <n v="94883"/>
        <n v="10639"/>
        <n v="268265"/>
        <n v="122683"/>
        <n v="107732"/>
        <n v="6007"/>
        <n v="5172"/>
        <n v="470011"/>
        <n v="15426"/>
        <n v="11898"/>
        <n v="15184"/>
        <n v="22319"/>
        <n v="2749"/>
        <n v="9817"/>
        <n v="15132"/>
        <n v="44383387"/>
        <n v="13603184"/>
        <n v="2713277"/>
        <n v="37427"/>
        <n v="1008459"/>
        <n v="397330"/>
        <n v="9048"/>
        <n v="8575"/>
        <n v="577744"/>
        <n v="106307"/>
        <n v="1118427"/>
        <n v="7002"/>
        <n v="15481"/>
        <n v="583452"/>
        <n v="73390"/>
        <n v="33256"/>
        <n v="2056884"/>
        <n v="4261"/>
        <n v="24253"/>
        <n v="106912"/>
        <n v="111607"/>
        <n v="3956"/>
        <n v="375425"/>
        <n v="142698"/>
        <n v="1756"/>
        <n v="100916686"/>
        <n v="1735523"/>
        <n v="937456"/>
        <n v="884194"/>
        <n v="75051"/>
        <n v="6455888"/>
        <n v="1154638"/>
        <n v="3467826"/>
        <n v="26834"/>
        <n v="26286737"/>
        <n v="108182"/>
        <n v="131936"/>
        <n v="79433"/>
        <n v="497187"/>
        <n v="242015"/>
        <n v="3177"/>
        <n v="189584"/>
        <n v="6212"/>
        <n v="419593"/>
        <n v="2545"/>
        <n v="477739"/>
        <n v="12410"/>
        <n v="26517"/>
        <n v="204023"/>
        <n v="4649"/>
        <n v="6012684"/>
        <n v="549934"/>
        <n v="9993"/>
        <n v="678457"/>
        <n v="918685"/>
        <n v="396454"/>
        <n v="532213"/>
        <n v="23973"/>
        <n v="847042"/>
        <n v="214051"/>
        <n v="566856"/>
        <n v="203668"/>
        <n v="160514"/>
        <n v="179820"/>
        <n v="220528"/>
        <n v="483052"/>
        <n v="128929"/>
        <n v="124747"/>
        <n v="780478"/>
        <n v="62492"/>
        <n v="210458"/>
        <n v="7418"/>
        <n v="1686876"/>
        <n v="12636"/>
        <n v="116000"/>
        <n v="3469351"/>
        <n v="352978"/>
        <n v="25189"/>
        <n v="4714361"/>
        <n v="558306"/>
        <n v="2512806"/>
        <n v="6560"/>
        <n v="839629"/>
        <n v="19749"/>
        <n v="87456"/>
        <n v="171230"/>
        <n v="18027"/>
        <n v="725418"/>
        <n v="7223837"/>
        <n v="58833"/>
        <n v="223306"/>
        <n v="4249542"/>
        <n v="1989776"/>
        <n v="10935"/>
        <n v="664574"/>
        <n v="68500"/>
        <n v="203057"/>
        <n v="55007"/>
        <n v="49743"/>
        <n v="187888"/>
        <n v="1717155"/>
        <n v="15873"/>
        <n v="75517"/>
        <n v="49950"/>
        <n v="107078"/>
        <n v="79742"/>
        <n v="80035"/>
        <n v="21428"/>
        <n v="1723911"/>
        <n v="47854"/>
        <n v="3537034"/>
        <n v="53419"/>
        <n v="15437"/>
        <n v="10582"/>
        <n v="484315"/>
        <n v="6807"/>
        <n v="32338"/>
        <n v="5650079"/>
        <n v="41266"/>
        <n v="7577"/>
        <n v="112480"/>
        <n v="3855137"/>
        <n v="712085"/>
        <n v="17877"/>
        <n v="10605"/>
        <n v="1535653"/>
        <n v="13325"/>
        <n v="34530"/>
        <n v="2362"/>
        <n v="65580"/>
        <n v="594360"/>
        <n v="1160006"/>
        <n v="37898"/>
        <n v="239713"/>
        <n v="911925"/>
        <n v="19639"/>
        <n v="3786"/>
        <n v="112852"/>
        <n v="24043"/>
        <n v="7417"/>
        <n v="3903"/>
        <n v="96056"/>
        <n v="28607"/>
        <n v="7230"/>
        <n v="6684"/>
        <n v="47945"/>
        <n v="46650"/>
        <n v="500253"/>
        <n v="15804"/>
        <n v="1516913"/>
        <n v="116114"/>
        <n v="14840"/>
        <n v="42955"/>
        <n v="448110"/>
        <n v="14151204"/>
        <n v="446025"/>
        <n v="879340"/>
        <n v="870692"/>
        <n v="89604"/>
        <n v="233471"/>
        <n v="55965"/>
        <n v="171608"/>
        <n v="828141"/>
        <n v="274206"/>
        <n v="173146"/>
        <n v="11001"/>
        <n v="7237839"/>
        <n v="550369"/>
        <n v="74820"/>
        <n v="67194"/>
        <n v="135985"/>
        <n v="101720"/>
        <n v="18279"/>
        <n v="19823"/>
        <n v="54600"/>
        <n v="2159508"/>
        <n v="49913"/>
        <n v="20778"/>
        <n v="66687"/>
        <n v="30049"/>
        <n v="29737"/>
        <n v="1157131"/>
        <n v="9102"/>
        <n v="18138"/>
        <n v="270906"/>
        <n v="14905451"/>
        <n v="6345"/>
        <n v="38135"/>
        <n v="198238"/>
        <n v="46321"/>
        <n v="15728"/>
        <n v="5611903"/>
        <n v="42340"/>
        <n v="117651"/>
        <n v="101256"/>
        <n v="25521092"/>
        <n v="1405965"/>
        <n v="3309"/>
        <n v="254779"/>
        <n v="982013"/>
        <n v="67093"/>
        <n v="490445"/>
        <n v="2238"/>
        <n v="6539"/>
        <n v="478225"/>
        <n v="111834"/>
        <n v="10866"/>
        <n v="72514"/>
        <n v="31050"/>
        <n v="271951"/>
        <n v="640235"/>
        <n v="35735"/>
        <n v="931788"/>
        <n v="157207"/>
        <n v="614061"/>
        <n v="643503"/>
        <n v="4640"/>
        <n v="5171"/>
        <n v="113250"/>
        <n v="8924"/>
        <n v="25842"/>
        <n v="93095"/>
        <n v="46509"/>
        <n v="31863"/>
        <n v="7840"/>
        <n v="364537"/>
        <n v="25476"/>
        <n v="225220"/>
        <n v="338079"/>
        <n v="35627"/>
        <n v="206121"/>
        <n v="19910"/>
        <n v="3269826"/>
        <n v="18429"/>
        <n v="341231"/>
        <n v="27019"/>
        <n v="25260"/>
        <n v="119001"/>
        <n v="521463"/>
        <n v="16193"/>
        <n v="6655"/>
        <n v="3181"/>
        <n v="16349"/>
        <n v="43769"/>
        <n v="767696"/>
        <n v="31840"/>
        <n v="73902"/>
        <n v="10348"/>
        <n v="39477"/>
        <n v="1057567"/>
        <n v="5981306"/>
        <n v="160459"/>
        <n v="79097"/>
        <n v="500031"/>
        <n v="114800"/>
        <n v="44921"/>
        <n v="80285"/>
        <n v="187793"/>
        <n v="12762"/>
        <n v="23283"/>
        <n v="3314"/>
        <n v="7036"/>
        <n v="2306"/>
        <n v="1399725"/>
        <n v="5801"/>
        <n v="1780"/>
        <n v="2367"/>
        <n v="7243"/>
        <n v="6004"/>
        <n v="52333"/>
        <n v="11350"/>
        <n v="43410"/>
        <n v="28936"/>
        <n v="21234"/>
        <n v="4010411"/>
        <n v="753213"/>
        <n v="154457"/>
        <n v="137000"/>
        <n v="332589"/>
        <n v="223888"/>
        <n v="768929"/>
        <n v="49318"/>
        <n v="1240618"/>
        <n v="28297"/>
        <n v="23521"/>
        <n v="50229"/>
        <n v="10522"/>
        <n v="14374"/>
        <n v="849"/>
        <n v="310922"/>
        <n v="1364"/>
        <n v="39840"/>
        <n v="76338"/>
        <n v="305817"/>
        <n v="2089572"/>
        <n v="15061468"/>
        <n v="9510"/>
        <n v="6384802"/>
        <n v="140079"/>
        <n v="1693399"/>
        <n v="2779499"/>
        <n v="312672"/>
        <n v="40172"/>
        <n v="279992"/>
        <n v="150884"/>
        <n v="23968"/>
        <n v="220750"/>
        <n v="428514"/>
        <n v="31995"/>
        <n v="56535"/>
        <n v="88372"/>
        <n v="656744"/>
        <n v="936198"/>
        <n v="5690747"/>
        <n v="2457089"/>
        <n v="23429"/>
        <n v="795693"/>
        <n v="205609"/>
        <n v="1610080"/>
        <n v="594286"/>
        <n v="118570"/>
        <n v="62365"/>
        <n v="3551448"/>
        <n v="2728764"/>
        <n v="1125237"/>
        <n v="5379794"/>
        <n v="308104"/>
        <n v="11615766"/>
        <n v="87507"/>
        <n v="3255555"/>
        <n v="692635"/>
        <n v="1718592"/>
        <n v="488085"/>
        <n v="6123"/>
        <n v="189739"/>
        <n v="18440"/>
        <n v="4665"/>
        <n v="26200"/>
        <n v="7749461"/>
        <n v="144760"/>
        <n v="585598"/>
        <n v="483912"/>
        <n v="1673144"/>
        <n v="177330"/>
        <n v="351507"/>
        <n v="110208"/>
        <n v="1347477"/>
        <n v="135143"/>
        <n v="88994"/>
        <n v="1206045"/>
        <n v="370232"/>
        <n v="3636"/>
        <n v="1726546"/>
        <n v="308556"/>
        <n v="29873"/>
        <n v="4670"/>
        <n v="141110"/>
        <n v="3002570"/>
        <n v="62657"/>
        <n v="205270"/>
        <n v="655657"/>
        <n v="4830"/>
        <n v="15009"/>
        <n v="130064"/>
        <n v="1484692"/>
        <n v="298597"/>
        <n v="2611"/>
        <n v="1716"/>
        <n v="208248"/>
        <n v="10466"/>
        <n v="84563"/>
        <n v="683446"/>
        <n v="119792"/>
        <n v="204215"/>
        <n v="10819"/>
        <n v="12921"/>
        <n v="120055"/>
        <n v="2917589"/>
        <n v="144419"/>
        <n v="328711"/>
        <n v="34838"/>
        <n v="114549"/>
        <n v="5627"/>
        <n v="118052"/>
        <n v="21493"/>
        <n v="35673"/>
        <n v="501823"/>
        <n v="183000"/>
        <n v="103135"/>
        <n v="34155"/>
        <n v="15600"/>
        <n v="71255"/>
        <n v="318990"/>
        <n v="34382"/>
        <n v="48755"/>
        <n v="113426"/>
        <n v="543873"/>
        <n v="70254"/>
        <n v="179225"/>
        <n v="3843"/>
        <n v="27356"/>
        <n v="6683"/>
        <n v="9224"/>
        <n v="3086"/>
        <n v="63447"/>
        <n v="30604"/>
        <n v="33560"/>
        <n v="2530"/>
        <n v="109751"/>
        <n v="15718"/>
        <n v="72900"/>
        <n v="5768"/>
        <n v="7724"/>
        <n v="2519"/>
        <n v="36870"/>
        <n v="35155"/>
        <n v="14106"/>
        <n v="17264"/>
        <n v="28707"/>
        <n v="2219"/>
        <n v="4602"/>
        <n v="206000"/>
        <n v="4142"/>
        <n v="48525"/>
        <n v="19246"/>
        <n v="2799"/>
        <n v="132639"/>
        <n v="66488"/>
        <n v="158052"/>
        <n v="774004"/>
        <n v="277643"/>
        <n v="651097"/>
        <n v="334415"/>
        <n v="29751498"/>
        <n v="2945826"/>
        <n v="8654771"/>
        <n v="1560307"/>
        <n v="34814"/>
        <n v="1228285"/>
        <n v="811578"/>
        <n v="8106"/>
        <n v="1934"/>
        <n v="18816"/>
        <n v="1716754"/>
        <n v="7498629"/>
        <n v="2973843"/>
        <n v="1851671"/>
        <n v="2044988"/>
        <n v="579291"/>
        <n v="296960"/>
        <n v="41644"/>
        <n v="9589"/>
        <n v="75720"/>
        <n v="1465112"/>
        <n v="9003"/>
        <n v="507877"/>
        <n v="23157"/>
        <n v="835704"/>
        <n v="50939"/>
        <n v="915823"/>
        <n v="2139"/>
        <n v="292054"/>
        <n v="1502406"/>
        <n v="29052"/>
        <n v="359039"/>
        <n v="3546168"/>
        <n v="4677866"/>
        <n v="4467532"/>
        <n v="59786"/>
        <n v="3577833"/>
        <n v="5707957"/>
        <n v="48427"/>
        <n v="15826"/>
        <n v="17204"/>
        <n v="182154"/>
        <n v="16750"/>
        <n v="118171"/>
        <n v="7410"/>
        <n v="295789"/>
        <n v="2326375"/>
        <n v="183054"/>
        <n v="1593183"/>
        <n v="9520"/>
        <n v="459575"/>
        <n v="765369"/>
        <n v="28900188"/>
        <n v="599552"/>
        <n v="6143407"/>
        <n v="2693760"/>
        <n v="6831"/>
        <n v="92901"/>
        <n v="473764"/>
        <n v="45668"/>
        <n v="1886827"/>
        <n v="2673305"/>
        <n v="11641467"/>
        <n v="4100611"/>
        <n v="1136492"/>
        <n v="38873"/>
        <n v="99926"/>
        <n v="2080167"/>
        <n v="186222"/>
        <n v="53429"/>
        <n v="1409407"/>
        <n v="317015"/>
        <n v="13054"/>
        <n v="66965"/>
        <n v="59946"/>
        <n v="5698"/>
        <n v="24955"/>
        <n v="113314"/>
        <n v="572104"/>
        <n v="889024"/>
        <n v="7649"/>
        <n v="21168"/>
        <n v="95844"/>
        <n v="12005"/>
        <n v="28779"/>
        <n v="42435"/>
        <n v="16903"/>
        <n v="114598"/>
        <n v="9901"/>
        <n v="33978"/>
        <n v="23937"/>
        <n v="135465"/>
        <n v="7476"/>
        <n v="8227"/>
        <n v="33507"/>
        <n v="5897"/>
        <n v="4699465"/>
        <n v="98837"/>
        <n v="17373"/>
        <n v="2742"/>
        <n v="920868"/>
        <n v="37532"/>
        <n v="11851"/>
        <n v="214680"/>
        <n v="16148"/>
        <n v="2004097"/>
        <n v="13409866"/>
        <n v="803"/>
        <n v="870667"/>
        <n v="32775"/>
        <n v="405796"/>
        <n v="26434"/>
        <n v="1206018"/>
        <n v="803138"/>
        <n v="459281"/>
        <n v="16905"/>
        <n v="3951"/>
        <n v="14255"/>
        <n v="276696"/>
        <n v="102155"/>
        <n v="251765"/>
        <n v="327171"/>
        <n v="42006"/>
        <n v="7585"/>
        <n v="3838"/>
        <n v="2727"/>
        <n v="1815698"/>
        <n v="206003"/>
        <n v="142944"/>
        <n v="21151"/>
        <n v="13762"/>
        <n v="43087"/>
        <n v="7319"/>
        <n v="45085"/>
        <n v="41809"/>
        <n v="10104"/>
        <n v="153601"/>
        <n v="4785"/>
        <n v="3915864"/>
        <n v="77000"/>
        <n v="14511067"/>
        <n v="867724"/>
        <n v="7403568"/>
        <n v="38937699"/>
        <n v="238418"/>
        <n v="132500"/>
        <n v="13979"/>
        <n v="127081"/>
        <n v="4015"/>
        <n v="987080"/>
        <n v="2442"/>
        <n v="170018"/>
        <n v="7219902"/>
        <n v="80938"/>
        <n v="42018"/>
        <n v="2387104"/>
        <n v="197952"/>
        <n v="14224"/>
        <n v="568275"/>
        <n v="108291"/>
        <n v="3369633"/>
        <n v="60692"/>
        <n v="994883"/>
        <n v="47329"/>
        <n v="136298"/>
        <n v="503464"/>
        <n v="2777"/>
        <n v="193295"/>
        <n v="4699439"/>
        <n v="14591559"/>
        <n v="327268"/>
        <n v="100498"/>
        <n v="1735031"/>
        <n v="5473"/>
        <n v="1035569"/>
        <n v="9379"/>
        <n v="128293"/>
        <n v="1680483"/>
        <n v="154377"/>
        <n v="1344584"/>
        <n v="154275"/>
        <n v="1529506"/>
        <n v="194584"/>
        <n v="57530"/>
        <n v="460120"/>
        <n v="80294"/>
        <n v="153729"/>
        <n v="98107"/>
        <n v="8114"/>
        <n v="17287"/>
        <n v="2198315"/>
        <n v="97235"/>
        <n v="9122"/>
        <n v="197641"/>
        <n v="2110"/>
        <n v="80217"/>
        <n v="332311"/>
        <n v="14847"/>
        <n v="414994"/>
        <n v="1186685"/>
        <n v="266987"/>
        <n v="466221"/>
        <n v="5616"/>
        <n v="166000"/>
        <n v="3131040"/>
        <n v="3759644"/>
        <n v="280504"/>
        <n v="1826694"/>
        <n v="2720"/>
        <n v="21620"/>
        <n v="1392411"/>
        <n v="22419"/>
        <n v="57820"/>
        <n v="180549"/>
        <n v="1041540"/>
        <n v="11406"/>
        <n v="330572"/>
        <n v="4135"/>
        <n v="20599"/>
        <n v="10079"/>
        <n v="1851933"/>
        <n v="173406"/>
        <n v="820439"/>
        <n v="7241531"/>
        <n v="39073100"/>
        <n v="5733240"/>
        <n v="20560"/>
        <n v="34031"/>
        <n v="214773"/>
        <n v="304658"/>
        <n v="688"/>
        <n v="17102"/>
        <n v="39106"/>
        <n v="7809751"/>
        <n v="69640"/>
        <n v="220693"/>
        <n v="67870"/>
        <n v="5526"/>
        <n v="10620"/>
        <n v="2825797"/>
        <n v="111228"/>
        <n v="76667"/>
        <n v="614379"/>
        <n v="2315532"/>
        <n v="46048"/>
        <n v="416589"/>
        <n v="8696"/>
        <n v="119122"/>
        <n v="633416"/>
        <n v="139567"/>
        <n v="117823"/>
        <n v="14449"/>
        <n v="1888513"/>
        <n v="38147"/>
        <n v="5483"/>
        <n v="210025"/>
        <n v="149506"/>
        <n v="38419"/>
        <n v="3650"/>
        <n v="146827"/>
        <n v="4313"/>
        <n v="4835"/>
        <n v="8587"/>
        <n v="750357"/>
        <n v="217830"/>
        <n v="80170"/>
        <n v="6087"/>
        <n v="2805006"/>
        <n v="2320599"/>
        <n v="3321347"/>
        <n v="4811005"/>
        <n v="17996452"/>
        <n v="291810"/>
        <n v="1238976"/>
        <n v="24193"/>
        <n v="49498"/>
        <n v="28036"/>
        <n v="3815760"/>
        <n v="5647"/>
        <n v="264485"/>
        <n v="11078"/>
        <n v="6610"/>
        <n v="155872"/>
        <n v="361136"/>
        <n v="4894"/>
        <n v="1652"/>
        <n v="12243"/>
        <n v="140634"/>
        <n v="2179092"/>
        <n v="1769216"/>
        <n v="303604"/>
        <n v="211065"/>
        <n v="667821"/>
        <n v="8040936"/>
        <n v="1175674"/>
        <n v="392074"/>
        <n v="170131"/>
        <n v="43741"/>
        <n v="5962279"/>
        <n v="41831"/>
        <n v="519002"/>
        <n v="1010984"/>
        <n v="57764"/>
        <n v="7868257"/>
        <n v="176894"/>
        <n v="88194"/>
        <n v="19187"/>
        <n v="1599175"/>
        <n v="562654"/>
        <n v="10506"/>
        <n v="7531"/>
        <n v="804817"/>
        <n v="43117"/>
        <n v="151718"/>
        <n v="238870"/>
        <n v="1653946"/>
        <n v="2852"/>
        <n v="42947"/>
        <n v="900829"/>
        <n v="557116"/>
        <n v="9036"/>
        <n v="8371"/>
        <n v="6781"/>
        <n v="5316832"/>
        <n v="65000"/>
        <n v="42149"/>
        <n v="1078486"/>
        <n v="119069"/>
        <n v="7140"/>
        <n v="5068064"/>
        <n v="157511"/>
        <n v="126104"/>
        <n v="2402080"/>
        <n v="189902"/>
        <n v="24975"/>
        <n v="3893115"/>
        <n v="23397"/>
        <n v="87346"/>
        <n v="97749"/>
        <n v="82790"/>
        <n v="866392"/>
        <n v="312127"/>
        <n v="69231"/>
        <n v="78925"/>
        <n v="428468"/>
        <n v="50580"/>
        <n v="10026"/>
        <n v="461999"/>
        <n v="15068"/>
        <n v="427524"/>
        <n v="4160"/>
        <n v="749571"/>
        <n v="1728598"/>
        <n v="16131"/>
        <n v="55929"/>
        <n v="158216"/>
        <n v="21776"/>
        <n v="6066667"/>
        <n v="738491"/>
        <n v="231336"/>
        <n v="27810"/>
        <n v="296155"/>
        <n v="108064"/>
        <n v="202714"/>
        <n v="16965"/>
        <n v="35968"/>
        <n v="23594"/>
        <n v="224523"/>
        <n v="117139"/>
        <n v="1754171"/>
        <n v="134448"/>
        <n v="100561"/>
        <n v="173093"/>
        <n v="46598"/>
        <n v="48636"/>
        <n v="19888"/>
        <n v="14650260"/>
        <n v="5427623"/>
        <n v="58260"/>
        <n v="2389456"/>
        <n v="308208"/>
        <n v="4978014"/>
        <n v="1005445"/>
        <n v="52061"/>
        <n v="20780"/>
        <n v="1872"/>
        <n v="9503"/>
        <n v="15923553"/>
        <n v="73646"/>
        <n v="26136"/>
        <n v="40828"/>
        <n v="3623292"/>
        <n v="147996"/>
        <n v="290843"/>
        <n v="923095"/>
        <n v="240207"/>
        <n v="125036"/>
        <n v="7558"/>
        <n v="504949"/>
        <n v="66974"/>
        <n v="365397"/>
        <n v="6784"/>
        <n v="3201"/>
        <n v="51269"/>
        <n v="21390"/>
        <n v="200710"/>
        <n v="19747"/>
        <n v="108603"/>
        <n v="30258"/>
        <n v="22389"/>
        <n v="17950"/>
        <n v="61263"/>
        <n v="48821"/>
        <n v="2131281"/>
        <n v="4892"/>
        <n v="46301"/>
        <n v="13454"/>
        <n v="233717"/>
        <n v="31014"/>
        <n v="2869536"/>
        <n v="2588451"/>
        <n v="1151928"/>
        <n v="84410"/>
        <n v="27224"/>
        <n v="149917"/>
        <n v="1615688"/>
        <n v="374973"/>
        <n v="2837"/>
        <n v="16657"/>
        <n v="294641"/>
        <n v="296317"/>
        <n v="2030"/>
        <n v="27971"/>
        <n v="82150"/>
        <n v="138477"/>
        <n v="76611"/>
        <n v="86857"/>
        <n v="425008"/>
        <n v="8341"/>
        <n v="19699"/>
        <n v="148580"/>
        <n v="19611"/>
        <n v="110567"/>
        <n v="154006"/>
        <n v="69338"/>
        <n v="236691"/>
        <n v="2097409"/>
        <n v="31774"/>
        <n v="108764"/>
        <n v="449569"/>
        <n v="23946"/>
        <n v="147137"/>
        <n v="156275"/>
        <n v="368150"/>
        <n v="51667"/>
        <n v="140002"/>
        <n v="1192259"/>
        <n v="4004209"/>
        <n v="6646"/>
        <n v="141185"/>
        <n v="14967520"/>
        <n v="868443"/>
        <n v="55049"/>
        <n v="320751"/>
        <n v="34713"/>
        <n v="2300200"/>
        <n v="146082"/>
        <n v="4998210"/>
        <n v="15743"/>
        <n v="63304"/>
        <n v="599655"/>
        <n v="5478"/>
        <n v="43948"/>
        <n v="3945191"/>
        <n v="111611"/>
        <n v="500788"/>
        <n v="4520542"/>
        <n v="55012472"/>
        <n v="20674402"/>
        <n v="602627"/>
        <n v="99815"/>
        <n v="129557"/>
        <n v="3078910"/>
        <n v="2502198"/>
        <n v="549400"/>
        <n v="702407"/>
        <n v="887514"/>
        <n v="59349"/>
        <n v="4113792"/>
        <n v="1712686"/>
        <n v="827887"/>
        <n v="112432"/>
        <n v="5303"/>
        <n v="1428264"/>
        <n v="603973"/>
        <n v="914275"/>
        <n v="803002"/>
        <n v="939992"/>
        <n v="1328562"/>
        <n v="1758228"/>
        <n v="1341917"/>
        <n v="1217196"/>
        <n v="225955"/>
        <n v="138745"/>
        <n v="9882427"/>
        <n v="762759"/>
        <n v="4540043"/>
        <n v="31279"/>
        <n v="1831012"/>
        <n v="17292"/>
        <n v="608399"/>
        <n v="49973"/>
        <n v="60920"/>
        <n v="6280411"/>
        <n v="774418"/>
        <n v="5380"/>
        <n v="2003947"/>
        <n v="227181"/>
        <n v="601386"/>
        <n v="168747"/>
        <n v="150206"/>
        <n v="1687821"/>
        <n v="1676"/>
        <n v="2454640"/>
        <n v="528228"/>
        <n v="59690"/>
        <n v="415493"/>
        <n v="13168"/>
        <n v="74075"/>
        <n v="2441"/>
        <n v="150681"/>
        <n v="377126"/>
        <n v="241283"/>
        <n v="56338"/>
        <n v="931061"/>
        <n v="1420502"/>
        <n v="220520"/>
        <n v="19332"/>
        <n v="287061"/>
        <n v="283901"/>
        <n v="13313"/>
        <n v="16538"/>
        <n v="5242970"/>
        <n v="442675"/>
        <n v="2108605"/>
        <n v="1157052"/>
        <n v="14740"/>
        <n v="21731"/>
        <n v="10921"/>
        <n v="64687"/>
        <n v="326394"/>
        <n v="81542"/>
        <n v="211839"/>
        <n v="68933"/>
        <n v="7518"/>
        <n v="35289"/>
        <n v="69427"/>
        <n v="242719"/>
        <n v="60799"/>
        <n v="9386"/>
        <n v="31446"/>
        <n v="93077"/>
        <n v="5949981"/>
        <n v="1802806"/>
        <n v="14249"/>
        <n v="13862"/>
        <n v="47119"/>
        <n v="133395"/>
        <n v="545979"/>
        <n v="39685"/>
        <n v="7464"/>
        <n v="3803734"/>
        <n v="28296"/>
        <n v="1047172"/>
        <n v="235327"/>
        <n v="305612"/>
        <n v="525247"/>
        <n v="8037"/>
        <n v="268073"/>
        <n v="16053"/>
        <n v="49754"/>
        <n v="17532"/>
        <n v="1292014"/>
        <n v="32833"/>
        <n v="31210"/>
        <n v="262815"/>
        <n v="186972"/>
        <n v="525708"/>
        <n v="8952978"/>
        <n v="108329"/>
        <n v="1594244"/>
        <n v="3101231"/>
        <n v="38480"/>
        <n v="151321"/>
        <n v="1802051"/>
        <n v="12448"/>
        <n v="10165"/>
        <n v="295216"/>
        <n v="11401"/>
        <n v="63931"/>
        <n v="577148"/>
        <n v="893069"/>
        <n v="6431818"/>
        <n v="17750006"/>
        <n v="53050"/>
        <n v="21537836"/>
        <n v="219094"/>
        <n v="3594016"/>
        <n v="943084"/>
        <n v="12277196"/>
        <n v="170162"/>
        <n v="1913267"/>
        <n v="101260"/>
        <n v="2552694"/>
        <n v="19594"/>
        <n v="70381"/>
        <n v="13144"/>
        <n v="667160"/>
        <n v="14221"/>
        <n v="139949"/>
        <n v="976698"/>
        <n v="713420"/>
        <n v="129020"/>
        <n v="5150715"/>
        <n v="280089"/>
        <n v="4520"/>
        <n v="4199"/>
        <n v="542095"/>
        <n v="701654"/>
        <n v="23987"/>
        <n v="50755"/>
        <n v="266850"/>
        <n v="28445"/>
        <n v="95950"/>
        <n v="1574433"/>
        <n v="907909"/>
        <n v="52762"/>
        <n v="4181"/>
        <n v="804766"/>
        <n v="23032"/>
        <n v="549273"/>
        <n v="1750031"/>
        <n v="979391"/>
        <n v="34513"/>
        <n v="1821610"/>
        <n v="16256"/>
        <n v="93192"/>
        <n v="183753"/>
        <n v="88713"/>
        <n v="153704"/>
        <n v="274429"/>
        <n v="36429"/>
        <n v="64561"/>
        <n v="1393520"/>
        <n v="14945"/>
        <n v="991739"/>
        <n v="307174"/>
        <n v="6936"/>
        <n v="127195"/>
        <n v="2800433"/>
        <n v="4862"/>
        <n v="7473"/>
        <n v="119651"/>
        <n v="8994"/>
        <n v="28890"/>
        <n v="27449"/>
        <n v="55928"/>
        <n v="224849"/>
        <n v="235726"/>
        <n v="590880"/>
        <n v="205147"/>
        <n v="3576216"/>
        <n v="370837"/>
        <n v="92291"/>
        <n v="53066"/>
        <n v="151881"/>
        <n v="24907"/>
        <n v="569460"/>
        <n v="242570"/>
        <n v="8986"/>
        <n v="117281"/>
        <n v="1608284"/>
        <n v="21586"/>
        <n v="99389"/>
        <n v="72986"/>
        <n v="28200"/>
        <n v="99865"/>
        <n v="13729"/>
        <n v="720354"/>
        <n v="48304"/>
        <n v="798208"/>
        <n v="360967"/>
        <n v="1355602"/>
        <n v="100623"/>
        <n v="331489"/>
        <n v="6296"/>
        <n v="15901"/>
        <n v="131295"/>
        <n v="898542"/>
        <n v="2123"/>
        <n v="48917"/>
        <n v="272997"/>
        <n v="2201727"/>
        <n v="51124"/>
        <n v="32411"/>
        <n v="4900"/>
        <n v="20750"/>
        <n v="25220"/>
        <n v="16232"/>
        <n v="23277"/>
        <n v="33729"/>
        <n v="55171"/>
        <n v="43511"/>
        <n v="310380"/>
        <n v="47470"/>
        <n v="73409"/>
        <n v="61491"/>
        <n v="464159"/>
        <n v="33366"/>
        <n v="20985"/>
        <n v="53880"/>
        <n v="39470022"/>
        <n v="34605"/>
        <n v="150055"/>
        <n v="26682"/>
        <n v="589740"/>
        <n v="177985"/>
        <n v="650197"/>
        <n v="67452"/>
        <n v="2533347"/>
        <n v="6434"/>
        <n v="354781"/>
        <n v="194724"/>
        <n v="11735"/>
        <n v="54341"/>
        <n v="195501"/>
        <n v="97181"/>
        <n v="71330"/>
        <n v="521984"/>
        <n v="227305"/>
        <n v="34759"/>
        <n v="209267"/>
        <n v="986108"/>
        <n v="24026"/>
        <n v="28410"/>
        <n v="585512"/>
        <n v="379897"/>
        <n v="25634"/>
        <n v="144788"/>
        <n v="60810"/>
        <n v="2259444"/>
        <n v="135654"/>
        <n v="13201"/>
        <n v="131083"/>
        <n v="1486520"/>
        <n v="297346"/>
        <n v="45102"/>
        <n v="270909"/>
        <n v="796261"/>
        <n v="5366"/>
        <n v="34611"/>
        <n v="175934"/>
        <n v="61424"/>
        <n v="325032"/>
        <n v="1847048"/>
        <n v="69644"/>
        <n v="855319"/>
        <n v="154949"/>
        <n v="29096"/>
        <n v="320034"/>
        <n v="296444"/>
        <n v="7013"/>
        <n v="4270"/>
        <n v="7543"/>
        <n v="209074"/>
        <n v="9132"/>
        <n v="7940"/>
        <n v="5926"/>
        <n v="78684"/>
        <n v="356513"/>
        <n v="2329781"/>
        <n v="3517"/>
        <n v="577514"/>
        <n v="27102"/>
        <n v="3354"/>
        <n v="10779"/>
        <n v="4408"/>
        <n v="123243"/>
        <n v="23053"/>
        <n v="9767"/>
        <n v="60413"/>
        <n v="150268"/>
        <n v="43454"/>
        <n v="19394941"/>
        <n v="3618527"/>
        <n v="96675"/>
        <n v="248436"/>
        <n v="45495"/>
        <n v="125549"/>
        <n v="147981"/>
        <n v="87458"/>
        <n v="22566362"/>
        <n v="1135370"/>
        <n v="216900"/>
        <n v="13684"/>
        <n v="53562"/>
        <n v="3818"/>
        <n v="3611243"/>
        <n v="35193322"/>
        <n v="24176"/>
        <n v="62837"/>
        <n v="2597573"/>
        <n v="370661"/>
        <n v="510401"/>
        <n v="281966"/>
        <n v="1283400"/>
        <n v="14100717"/>
        <n v="152289"/>
        <n v="75821"/>
        <n v="1662319"/>
        <n v="488342"/>
        <n v="691859"/>
        <n v="77749"/>
        <n v="145307"/>
        <n v="9701075"/>
        <n v="3909"/>
        <n v="1922465"/>
        <n v="1040730"/>
        <n v="134247"/>
        <n v="281318"/>
        <n v="59082"/>
        <n v="70650"/>
        <n v="1468903"/>
        <n v="19664045"/>
        <n v="7191"/>
        <n v="32165"/>
        <n v="2905791"/>
        <n v="1844978"/>
        <n v="164425"/>
        <n v="4910"/>
        <n v="101581"/>
        <n v="208107"/>
        <n v="8764"/>
        <n v="33889"/>
        <n v="14955"/>
        <n v="79334"/>
        <n v="1733"/>
        <n v="42445"/>
        <n v="119072"/>
        <n v="47258"/>
        <n v="10778721"/>
        <n v="16221388"/>
        <n v="121892"/>
        <n v="629125"/>
        <n v="349579"/>
        <n v="141613"/>
        <n v="268209"/>
        <n v="40399"/>
        <n v="12803516"/>
        <n v="470092"/>
        <n v="46216"/>
        <n v="396653"/>
        <n v="116816"/>
        <n v="3411549"/>
        <n v="18229"/>
        <n v="84754"/>
        <n v="1609785"/>
        <n v="57505048"/>
        <n v="28172"/>
        <n v="73158"/>
        <n v="4089669"/>
        <n v="110072"/>
        <n v="89882"/>
        <n v="201705"/>
        <n v="2204065"/>
        <n v="96275"/>
        <n v="12906926"/>
        <n v="16207812"/>
        <n v="1232179"/>
        <n v="87554"/>
        <n v="91471"/>
        <n v="1212179"/>
        <n v="90114"/>
        <n v="274474"/>
        <n v="208238"/>
        <n v="126755"/>
        <n v="1507597"/>
        <n v="47858"/>
        <n v="280006"/>
        <n v="598456"/>
        <n v="18741"/>
        <n v="676560"/>
        <n v="731834"/>
        <n v="1010990"/>
        <n v="283153"/>
        <n v="340788"/>
        <n v="63629"/>
        <n v="3736885"/>
        <n v="1324"/>
        <n v="297278"/>
        <n v="70359"/>
        <n v="13387"/>
        <n v="8698728"/>
        <n v="96215"/>
        <n v="107864"/>
        <n v="20983"/>
        <n v="2824074"/>
        <n v="19097"/>
        <n v="57424"/>
        <n v="3022445"/>
        <n v="13081"/>
        <n v="48333"/>
        <n v="1300766"/>
        <n v="7141870"/>
        <n v="613497"/>
        <n v="4337730"/>
        <n v="1822546"/>
        <n v="619366"/>
        <n v="339529"/>
        <n v="39526"/>
        <n v="464651"/>
        <n v="289703"/>
        <n v="1215600"/>
        <n v="32500"/>
        <n v="24556"/>
        <n v="5737195"/>
        <n v="16458"/>
        <n v="30868"/>
        <n v="3307838"/>
        <n v="947"/>
        <n v="193405"/>
        <n v="13381"/>
        <n v="45981"/>
        <n v="5867"/>
        <n v="117184"/>
        <n v="18276"/>
        <n v="169010"/>
        <n v="2087"/>
        <n v="358099"/>
        <n v="969019"/>
        <n v="24590"/>
        <n v="21476"/>
        <n v="702"/>
        <n v="15044"/>
        <n v="25455"/>
        <n v="4746"/>
        <n v="52268"/>
        <n v="242478"/>
        <n v="98872"/>
        <n v="128532"/>
        <n v="865203"/>
        <n v="15451"/>
        <n v="797616"/>
        <n v="5014"/>
        <n v="16665"/>
        <n v="25362"/>
        <n v="1883"/>
        <n v="48620"/>
        <n v="19025"/>
        <n v="1882862"/>
        <n v="2152"/>
        <n v="3646"/>
        <n v="33419"/>
        <n v="9177"/>
        <n v="7258"/>
        <n v="160825"/>
        <n v="15936"/>
        <n v="3697"/>
        <n v="30865"/>
        <n v="36136"/>
        <n v="43430"/>
        <n v="7290"/>
        <n v="7775"/>
        <n v="411974"/>
        <n v="61561"/>
        <n v="350286"/>
        <n v="164894"/>
        <n v="178362"/>
        <n v="49993"/>
        <n v="3902"/>
        <n v="57556"/>
        <n v="2845"/>
        <n v="41449"/>
        <n v="4210917"/>
        <n v="13491"/>
        <n v="52792"/>
        <n v="58946"/>
        <n v="757"/>
        <n v="18124"/>
        <n v="8057"/>
        <n v="36655"/>
        <n v="302914"/>
        <n v="35512"/>
        <n v="763672"/>
        <n v="22077"/>
        <n v="37854"/>
        <n v="3446"/>
        <n v="26623"/>
        <n v="8529"/>
        <n v="86470"/>
        <n v="25014"/>
        <n v="4228"/>
        <n v="6215"/>
        <n v="7083"/>
        <n v="566836"/>
        <n v="3736"/>
        <n v="26304"/>
        <n v="67239"/>
        <n v="2382771"/>
        <n v="123958"/>
        <n v="56522"/>
        <n v="178931"/>
        <n v="2477"/>
        <n v="3098290"/>
        <n v="2403333"/>
        <n v="76781"/>
        <n v="7962860"/>
        <n v="787584"/>
        <n v="31846"/>
        <n v="187181"/>
        <n v="11675"/>
        <n v="84092"/>
        <n v="145902"/>
        <n v="7645"/>
        <n v="4482"/>
        <n v="9239"/>
        <n v="23491"/>
        <n v="38612"/>
        <n v="20192"/>
        <n v="6162"/>
        <n v="1247019"/>
        <n v="693924"/>
        <n v="184375"/>
        <n v="78603"/>
        <n v="3444303"/>
        <n v="83873"/>
        <n v="257179"/>
        <n v="5619607"/>
        <n v="565023"/>
        <n v="14210"/>
        <n v="16737509"/>
        <n v="1502858"/>
        <n v="1089986"/>
        <n v="134646"/>
        <n v="2201190"/>
        <n v="2294423"/>
        <n v="18978"/>
        <n v="7720"/>
        <n v="60437"/>
        <n v="14622"/>
        <n v="26381"/>
        <n v="21727"/>
        <n v="146943"/>
        <n v="476525"/>
        <n v="87159"/>
        <n v="30801676"/>
        <n v="37691"/>
        <n v="8362"/>
        <n v="1945701"/>
        <n v="106947"/>
        <n v="1134020"/>
        <n v="87438"/>
        <n v="202699"/>
        <n v="112694"/>
        <n v="258175"/>
        <n v="10227"/>
        <n v="2440185"/>
        <n v="2014"/>
        <n v="2061323"/>
        <n v="2811895"/>
        <n v="359981"/>
        <n v="323175"/>
        <n v="25660"/>
        <n v="3480165"/>
        <n v="163267"/>
        <n v="76390"/>
        <n v="34375"/>
        <n v="7155265"/>
        <n v="774838"/>
        <n v="2047"/>
        <n v="1476278"/>
        <n v="74159"/>
        <n v="17821"/>
        <n v="31890"/>
        <n v="1978978"/>
        <n v="320826"/>
        <n v="86163"/>
        <n v="642669"/>
        <n v="2343083"/>
        <n v="56456"/>
        <n v="953071"/>
        <n v="31054"/>
        <n v="58769"/>
        <n v="7639364"/>
        <n v="2340668"/>
        <n v="14657"/>
        <n v="2564"/>
        <n v="116622"/>
        <n v="11385356"/>
        <n v="1365238"/>
        <n v="33602"/>
        <n v="30699"/>
        <n v="205412"/>
        <n v="4641661"/>
        <n v="194320"/>
        <n v="2293021"/>
        <n v="7412"/>
        <n v="37910"/>
        <n v="38613"/>
        <n v="228771"/>
        <n v="9653"/>
        <n v="2341161"/>
        <n v="2009530"/>
        <n v="53392"/>
        <n v="237851"/>
        <n v="35970"/>
        <n v="12467"/>
        <n v="446249"/>
        <n v="63194"/>
        <n v="204561"/>
        <n v="7344"/>
        <n v="25682"/>
        <n v="289086"/>
        <n v="1593984"/>
        <n v="17702"/>
        <n v="32933"/>
        <n v="1060363"/>
        <n v="9220"/>
        <n v="2962373"/>
        <n v="12258"/>
        <n v="1453145"/>
        <n v="88673"/>
        <n v="56719"/>
        <n v="1123757"/>
        <n v="87255"/>
        <n v="8827"/>
        <n v="286011"/>
        <n v="10488"/>
        <n v="3411"/>
        <n v="255600"/>
        <n v="117990"/>
        <n v="22939"/>
        <n v="1717270"/>
        <n v="30109"/>
        <n v="29982"/>
        <n v="412317"/>
        <n v="79245"/>
        <n v="58694"/>
        <n v="364334"/>
        <n v="317183"/>
        <n v="53558"/>
        <n v="55401"/>
        <n v="697284"/>
        <n v="40969"/>
        <n v="125138"/>
        <n v="1589448"/>
        <n v="380855"/>
        <n v="4019"/>
        <n v="193390"/>
        <n v="11467"/>
        <n v="27923"/>
        <n v="115467"/>
        <n v="947915"/>
        <n v="799741"/>
        <n v="76758"/>
        <n v="50882"/>
        <n v="5666906"/>
        <n v="1390623"/>
        <n v="50551"/>
        <n v="1046973"/>
        <n v="26005"/>
        <n v="2843481"/>
        <n v="367341"/>
        <n v="12212"/>
        <n v="650151"/>
        <n v="668930"/>
        <n v="2346"/>
        <n v="399460"/>
        <n v="235241"/>
        <n v="74201"/>
        <n v="40127"/>
        <n v="392757"/>
        <n v="26100"/>
        <n v="30211"/>
        <n v="39057"/>
        <n v="534622"/>
        <n v="257825"/>
        <n v="67967"/>
        <n v="6577"/>
        <n v="119423"/>
        <n v="363869"/>
        <n v="123770"/>
        <n v="68916"/>
        <n v="365140"/>
        <n v="272377"/>
        <n v="7106"/>
        <n v="1260451"/>
        <n v="11618"/>
        <n v="397168"/>
        <n v="11933"/>
        <n v="76449"/>
        <n v="2987"/>
        <n v="9616"/>
        <n v="14761"/>
        <n v="62411"/>
        <n v="80161"/>
        <n v="8200"/>
        <n v="18968"/>
        <n v="231855"/>
        <n v="2171911"/>
        <n v="100983"/>
        <n v="17219"/>
        <n v="4740"/>
        <n v="85700"/>
        <n v="40303"/>
        <n v="494607"/>
        <n v="30193"/>
        <n v="9956"/>
        <n v="13663"/>
        <n v="25124"/>
        <n v="8365"/>
        <n v="51926"/>
        <n v="146075"/>
        <n v="124723"/>
        <n v="7998"/>
        <n v="438965"/>
        <n v="18293"/>
        <n v="36828"/>
        <n v="45024"/>
        <n v="65809"/>
        <n v="13589"/>
        <n v="1121473"/>
        <n v="274980"/>
        <n v="21928"/>
        <n v="676376"/>
        <n v="596796"/>
        <n v="5228"/>
        <n v="6406"/>
        <n v="3760656"/>
        <n v="330935"/>
        <n v="9733"/>
        <n v="91834"/>
        <n v="915711"/>
        <n v="200653"/>
        <n v="38567"/>
        <n v="216834"/>
        <n v="4299"/>
        <n v="75641"/>
        <n v="273016"/>
        <n v="427386"/>
        <n v="519017"/>
        <n v="151121"/>
        <n v="97861"/>
        <n v="10257"/>
        <n v="127056"/>
        <n v="499846"/>
        <n v="23846"/>
        <n v="5575"/>
        <n v="4555"/>
        <n v="221054"/>
        <n v="769026"/>
        <n v="20182"/>
        <n v="717562"/>
        <n v="168070"/>
        <n v="804321"/>
        <n v="11683"/>
        <n v="4562"/>
        <n v="770895"/>
        <n v="1896"/>
        <n v="846926"/>
        <n v="188194"/>
        <n v="12824"/>
        <n v="29059"/>
        <n v="84000"/>
        <n v="1453371"/>
        <n v="1229"/>
        <n v="59190"/>
        <n v="15706"/>
        <n v="29077"/>
        <n v="1071981"/>
        <n v="630189"/>
        <n v="14163"/>
        <n v="54331"/>
        <n v="400538"/>
        <n v="453092"/>
        <n v="16892"/>
        <n v="63738"/>
        <n v="86095"/>
        <n v="51042"/>
        <n v="23405"/>
        <n v="797218"/>
        <n v="6533"/>
        <n v="7111990"/>
        <n v="23345"/>
        <n v="54134"/>
        <n v="497"/>
        <n v="19919"/>
        <n v="3449"/>
        <n v="75663"/>
        <n v="30856"/>
        <n v="428868"/>
        <n v="203603"/>
        <n v="582568"/>
        <n v="160000"/>
        <n v="9440"/>
        <n v="2015162"/>
        <n v="56705"/>
        <n v="25768"/>
        <n v="76014"/>
        <n v="8316"/>
        <n v="679934"/>
        <n v="2734365"/>
        <n v="2334801"/>
        <n v="195804"/>
        <n v="23098"/>
        <n v="4577422"/>
        <n v="7949"/>
        <n v="915666"/>
        <n v="18211"/>
        <n v="1300622"/>
        <n v="15620"/>
        <n v="1636638"/>
        <n v="8045812"/>
        <n v="768466"/>
        <n v="2585317"/>
        <n v="4148"/>
        <n v="90587"/>
        <n v="4133"/>
        <n v="5006"/>
        <n v="925702"/>
        <n v="90521"/>
        <n v="28800"/>
        <n v="16513"/>
        <n v="1258043"/>
        <n v="63018"/>
        <n v="1033774"/>
        <n v="3164"/>
        <n v="9594"/>
        <n v="4797559"/>
        <n v="6688"/>
        <n v="98192"/>
        <n v="455991"/>
        <n v="770909"/>
        <n v="53288"/>
        <n v="15125"/>
        <n v="130007"/>
        <n v="164096"/>
        <n v="3265"/>
        <n v="35922"/>
        <n v="2065"/>
        <n v="2258"/>
        <n v="46498"/>
        <n v="1295773"/>
        <n v="403549"/>
        <n v="300745"/>
        <n v="26836"/>
        <n v="364679"/>
        <n v="2004579"/>
        <n v="13377"/>
        <n v="89572"/>
        <n v="45524"/>
        <n v="118842"/>
        <n v="4546642"/>
        <n v="39992"/>
        <n v="698388"/>
        <n v="2043"/>
        <n v="50001"/>
        <n v="343226"/>
        <n v="558033"/>
        <n v="100568"/>
        <n v="127244"/>
        <n v="182415"/>
        <n v="84838"/>
        <n v="890697"/>
        <n v="2776"/>
        <n v="134575"/>
        <n v="26723"/>
        <n v="11974"/>
        <n v="15650"/>
        <n v="123525"/>
        <n v="13525"/>
        <n v="541760"/>
        <n v="476146"/>
        <n v="31324"/>
        <n v="948340"/>
        <n v="133229"/>
        <n v="11426"/>
        <n v="19573"/>
        <n v="65721"/>
        <n v="771445"/>
        <n v="270006"/>
        <n v="1108850"/>
        <n v="18011"/>
        <n v="373875"/>
        <n v="20705"/>
        <n v="6022"/>
        <n v="20475"/>
        <n v="8599"/>
        <n v="1464"/>
        <n v="164547"/>
        <n v="21664"/>
        <n v="8641"/>
        <n v="199667"/>
        <n v="10477"/>
        <n v="1742"/>
        <n v="4920"/>
        <n v="31239"/>
        <n v="70688"/>
        <n v="4882"/>
        <n v="576382"/>
        <n v="683"/>
        <n v="976"/>
        <n v="154022"/>
        <n v="730445"/>
        <n v="19024"/>
        <n v="2735"/>
        <n v="40130"/>
        <n v="88676"/>
        <n v="2236"/>
        <n v="2456358"/>
        <n v="18710"/>
        <n v="6327"/>
        <n v="1759824"/>
        <n v="11749"/>
        <n v="408577"/>
        <n v="5385"/>
        <n v="7586"/>
        <n v="12104"/>
        <n v="11658"/>
        <n v="525061"/>
        <n v="13467"/>
        <n v="459119"/>
        <n v="38936"/>
        <n v="13471"/>
        <n v="44482"/>
        <n v="41539"/>
        <n v="325098"/>
        <n v="1857"/>
        <n v="28157"/>
        <n v="71103"/>
        <n v="32891"/>
        <n v="161676"/>
        <n v="38041"/>
        <n v="5494"/>
        <n v="54601"/>
        <n v="3087"/>
        <n v="141528"/>
        <n v="32422"/>
        <n v="189020"/>
        <n v="12653"/>
        <n v="9326"/>
        <n v="35018"/>
        <n v="6174"/>
        <n v="3335"/>
        <n v="9778"/>
        <n v="287237"/>
        <n v="13187"/>
        <n v="230705"/>
        <n v="4400"/>
        <n v="9308"/>
        <n v="75180"/>
        <n v="149625"/>
        <n v="282401"/>
        <n v="339524"/>
        <n v="335593"/>
        <n v="16877"/>
        <n v="255869"/>
        <n v="34290"/>
        <n v="10200"/>
        <n v="191334"/>
        <n v="3467"/>
        <n v="9230"/>
        <n v="25858"/>
        <n v="81344"/>
        <n v="33004"/>
        <n v="447064"/>
        <n v="232877"/>
        <n v="148702"/>
        <n v="46230"/>
        <n v="860398"/>
        <n v="775523"/>
        <n v="73095"/>
        <n v="10413"/>
        <n v="63835"/>
        <n v="94164"/>
        <n v="137765"/>
        <n v="16315"/>
        <n v="10651"/>
        <n v="412265"/>
        <n v="117925"/>
        <n v="243417"/>
        <n v="385575"/>
        <n v="579296"/>
        <n v="80066"/>
        <n v="276905"/>
        <n v="21837"/>
        <n v="28799"/>
        <n v="141420"/>
        <n v="45447"/>
        <n v="35172"/>
        <n v="117576"/>
        <n v="447516"/>
        <n v="30331"/>
        <n v="226067"/>
        <n v="125594"/>
        <n v="109426"/>
        <n v="16578"/>
        <n v="38211"/>
        <n v="718629"/>
        <n v="45440"/>
        <n v="26500"/>
        <n v="38256"/>
        <n v="59996"/>
        <n v="165168"/>
        <n v="665828"/>
        <n v="62067"/>
        <n v="10459"/>
        <n v="465209"/>
        <n v="13574"/>
        <n v="31130"/>
        <n v="30345"/>
        <n v="724482"/>
        <n v="102230"/>
        <n v="88096"/>
        <n v="3725515"/>
        <n v="9202"/>
        <n v="92836"/>
        <n v="47275"/>
        <n v="21447"/>
        <n v="612760"/>
        <n v="204133"/>
        <n v="55909"/>
        <n v="41922"/>
        <n v="6895"/>
        <n v="528263"/>
        <n v="10172"/>
        <n v="112632"/>
        <n v="55011"/>
        <n v="28434"/>
        <n v="503643"/>
        <n v="8785"/>
        <n v="25809"/>
        <n v="3366"/>
        <n v="90303"/>
        <n v="25379"/>
        <n v="42919"/>
        <n v="2292464"/>
        <n v="17805"/>
        <n v="19843"/>
        <n v="9441"/>
        <n v="8942"/>
        <n v="78155"/>
        <n v="97159"/>
        <n v="51274"/>
        <n v="13159"/>
        <n v="12695"/>
        <n v="292320"/>
        <n v="2404"/>
        <n v="33787"/>
        <n v="41605"/>
        <n v="3841"/>
        <n v="18219"/>
        <n v="7462"/>
        <n v="212158"/>
        <n v="3302"/>
        <n v="238813"/>
        <n v="390530"/>
        <n v="3667"/>
        <n v="60997"/>
        <n v="10682"/>
        <n v="4308"/>
        <n v="4459"/>
        <n v="5512"/>
        <n v="3930"/>
        <n v="4773"/>
        <n v="519715"/>
        <n v="528657"/>
        <n v="184332"/>
        <n v="8558"/>
        <n v="295398"/>
        <n v="79558"/>
        <n v="521729"/>
        <n v="3761178"/>
        <n v="3376"/>
        <n v="27956"/>
        <n v="1046753"/>
        <n v="1078272"/>
        <n v="175246"/>
        <n v="8284786"/>
        <n v="774586"/>
        <n v="168248"/>
        <n v="33486"/>
        <n v="9385272"/>
        <n v="18198"/>
        <n v="85572"/>
        <n v="825215"/>
        <n v="73996"/>
        <n v="60506"/>
        <n v="60223"/>
        <n v="244486"/>
        <n v="366625"/>
        <n v="1094966"/>
        <n v="277726"/>
        <n v="21120"/>
        <n v="484454"/>
        <n v="5290549"/>
        <n v="18846"/>
        <n v="8208"/>
        <n v="451179"/>
        <n v="126038"/>
        <n v="619146"/>
        <n v="16428"/>
        <n v="1159"/>
        <n v="264378"/>
        <n v="70717"/>
        <n v="448255"/>
        <n v="265046"/>
        <n v="675260"/>
        <n v="48408"/>
        <n v="135908"/>
        <n v="27261"/>
        <n v="3115"/>
        <n v="31512"/>
        <n v="1226550"/>
        <n v="4579"/>
        <n v="50347"/>
        <n v="13282"/>
        <n v="154388"/>
        <n v="54224"/>
        <n v="2041119"/>
        <n v="97153"/>
        <n v="18862"/>
        <n v="77624"/>
        <n v="2831940"/>
        <n v="3067"/>
        <n v="615145"/>
        <n v="351037"/>
        <n v="20304"/>
        <n v="19924"/>
        <n v="8410"/>
        <n v="226092"/>
        <n v="7340"/>
        <n v="276074"/>
        <n v="173527"/>
        <n v="62019"/>
        <n v="24113"/>
        <n v="47276"/>
        <n v="45205"/>
        <n v="14672"/>
        <n v="160007"/>
        <n v="47805"/>
        <n v="144508"/>
        <n v="33984"/>
        <n v="84501"/>
        <n v="5396"/>
        <n v="270920"/>
        <n v="168993"/>
        <n v="40934"/>
        <n v="201185"/>
        <n v="1079463"/>
        <n v="14259"/>
        <n v="9337"/>
        <n v="4722"/>
        <n v="18491"/>
        <n v="18545"/>
        <n v="84758"/>
        <n v="6173"/>
        <n v="85784"/>
        <n v="3061"/>
        <n v="7671"/>
        <n v="7714"/>
        <n v="45488"/>
        <n v="317972"/>
        <n v="60592"/>
        <n v="1269"/>
        <n v="48980"/>
        <n v="307323"/>
        <n v="145591"/>
        <n v="337810"/>
        <n v="491014"/>
        <n v="7391"/>
        <n v="1057574"/>
        <n v="46903"/>
        <n v="22516"/>
        <n v="7989"/>
        <n v="78397"/>
        <n v="30020"/>
        <n v="13627"/>
        <n v="951037"/>
        <n v="15361"/>
        <n v="25925"/>
        <n v="50207"/>
        <n v="21591"/>
        <n v="20872"/>
        <n v="1583685"/>
        <n v="6163"/>
        <n v="14325"/>
        <n v="15311"/>
        <n v="5476464"/>
        <n v="21357"/>
        <n v="6525"/>
        <n v="3180"/>
        <n v="1107966"/>
        <n v="1651042"/>
        <n v="6264"/>
        <n v="5485"/>
        <n v="228966"/>
        <n v="1727357"/>
        <n v="319613"/>
        <n v="2303375"/>
        <n v="55335"/>
        <n v="514158"/>
        <n v="4774"/>
        <n v="86050"/>
        <n v="5249"/>
        <n v="69271"/>
        <n v="89722"/>
        <n v="6051"/>
        <n v="20077"/>
        <n v="4289396"/>
        <n v="23102"/>
        <n v="30961"/>
        <n v="107895"/>
        <n v="15386"/>
        <n v="1448318"/>
        <n v="103977"/>
        <n v="21210"/>
        <n v="93942"/>
        <n v="47195971"/>
        <n v="446086"/>
        <n v="3401483"/>
        <n v="54396"/>
        <n v="12151"/>
        <n v="144467"/>
        <n v="229949"/>
        <n v="920586"/>
        <n v="117152"/>
        <n v="6509"/>
        <n v="4031891"/>
        <n v="19691713"/>
        <n v="481173"/>
        <n v="61473"/>
        <n v="2559134"/>
        <n v="762242"/>
        <n v="28085"/>
        <n v="15272"/>
        <n v="447185"/>
        <n v="721385"/>
        <n v="11042"/>
        <n v="44609"/>
        <n v="308112"/>
        <n v="13066"/>
        <n v="104094"/>
        <n v="332870"/>
        <n v="178023"/>
        <n v="24927"/>
        <n v="37330"/>
        <n v="25968"/>
        <n v="42618"/>
        <n v="46483"/>
        <n v="47773"/>
        <n v="32877"/>
        <n v="34148"/>
        <n v="23508"/>
        <n v="50451"/>
        <n v="15585"/>
        <n v="147159"/>
        <n v="57136"/>
        <n v="8713940"/>
        <n v="71075"/>
        <n v="189881"/>
        <n v="103504"/>
        <n v="157731"/>
        <n v="71586"/>
        <n v="3348"/>
        <n v="727349"/>
        <n v="3710933"/>
        <n v="382969"/>
        <n v="6650"/>
        <n v="79934"/>
        <n v="18403288"/>
        <n v="143689"/>
        <n v="2572508"/>
        <n v="170719"/>
        <n v="711216"/>
        <n v="484763"/>
        <n v="124817"/>
        <n v="11566"/>
        <n v="2830356"/>
        <n v="1584069"/>
        <n v="7611"/>
        <n v="5471"/>
        <n v="58162"/>
        <n v="425207"/>
        <n v="1991188"/>
        <n v="20008573"/>
        <n v="4796"/>
        <n v="1675718"/>
        <n v="381754"/>
        <n v="4346"/>
        <n v="4021743"/>
        <n v="575727"/>
        <n v="11218"/>
        <n v="876050"/>
        <n v="2266243"/>
        <n v="369322"/>
        <n v="486092"/>
        <n v="100914"/>
        <n v="712455"/>
        <n v="12133"/>
        <n v="22495"/>
        <n v="14065"/>
        <n v="1424040"/>
        <n v="6653"/>
        <n v="20282"/>
        <n v="17112"/>
        <n v="8844"/>
        <n v="82372"/>
        <n v="6394358"/>
        <n v="35070"/>
        <n v="27942"/>
        <n v="424703"/>
        <n v="3692612"/>
        <n v="57824"/>
        <n v="191834"/>
        <n v="17554"/>
        <n v="180005"/>
        <n v="9732"/>
        <n v="719838"/>
        <n v="98038"/>
        <n v="12522"/>
        <n v="834927"/>
        <n v="108332"/>
        <n v="55363"/>
        <n v="268414"/>
        <n v="16907"/>
        <n v="100300"/>
        <n v="17149"/>
        <n v="133361"/>
        <n v="178039"/>
        <n v="304540"/>
        <n v="1344"/>
        <n v="18987366"/>
        <n v="97813"/>
        <n v="106831"/>
        <n v="472131"/>
        <n v="302426"/>
        <n v="15988"/>
        <n v="1038300"/>
        <n v="640274"/>
        <n v="10572540"/>
        <n v="888484"/>
        <n v="4734"/>
        <n v="309548"/>
        <n v="17262"/>
        <n v="560437"/>
        <n v="11650"/>
        <n v="832323"/>
        <n v="24505086"/>
        <n v="215912"/>
        <n v="4352138"/>
        <n v="48053"/>
        <n v="98650"/>
        <n v="395505"/>
        <n v="5935"/>
        <n v="2484303"/>
        <n v="6322174"/>
        <n v="3193"/>
        <n v="96868"/>
        <n v="21461"/>
        <n v="2352674"/>
        <n v="22168023"/>
        <n v="2434104"/>
        <n v="1804662"/>
        <n v="467710"/>
        <n v="61333"/>
        <n v="4158564"/>
        <n v="561934"/>
        <n v="452497"/>
        <n v="930471"/>
        <n v="1581881"/>
        <n v="18583"/>
        <n v="573706"/>
        <n v="888728"/>
        <n v="8176"/>
        <n v="27828"/>
        <n v="4294"/>
        <n v="1599"/>
        <n v="4642791"/>
        <n v="65046"/>
        <n v="19401"/>
        <n v="17777"/>
        <n v="11906"/>
        <n v="4008565"/>
        <n v="93060"/>
        <n v="10591"/>
        <n v="154580"/>
        <n v="7846"/>
        <n v="14984357"/>
        <n v="44778"/>
        <n v="889187"/>
        <n v="5340"/>
        <n v="16622"/>
        <n v="35186"/>
        <n v="290934"/>
        <n v="1575732"/>
        <n v="132537"/>
        <n v="14470"/>
        <n v="2742212"/>
        <n v="3541918"/>
        <n v="102369"/>
        <n v="10408"/>
        <n v="3582594"/>
        <n v="432389"/>
        <n v="188852"/>
        <n v="2095850"/>
        <n v="36664"/>
        <n v="294061"/>
        <n v="946284"/>
        <n v="3479558"/>
        <n v="14174"/>
        <n v="17202"/>
        <n v="140590"/>
        <n v="839800"/>
        <n v="184609"/>
        <n v="11397"/>
        <n v="87178"/>
        <n v="3095737"/>
        <n v="633"/>
        <n v="14832"/>
        <n v="136340"/>
        <n v="40903"/>
        <n v="581580"/>
        <n v="299028"/>
        <n v="533273"/>
        <n v="1982"/>
        <n v="163381"/>
        <n v="3674"/>
        <n v="7241"/>
        <n v="311284"/>
        <n v="32995"/>
        <n v="357626"/>
        <n v="264193"/>
        <n v="176450"/>
        <n v="203058"/>
        <n v="7839"/>
        <n v="104322"/>
        <n v="1092277"/>
        <n v="14354"/>
        <n v="2708"/>
        <n v="752"/>
        <n v="983339"/>
        <n v="62526"/>
        <n v="2965137"/>
        <n v="12608"/>
        <n v="48419"/>
        <n v="9403"/>
        <n v="2515"/>
        <n v="103494"/>
        <n v="85263"/>
        <n v="273796"/>
        <n v="744956"/>
        <n v="56251"/>
        <n v="16477"/>
        <n v="268609"/>
        <n v="27760"/>
        <n v="3923550"/>
        <n v="39342"/>
        <n v="20626"/>
        <n v="141599"/>
        <n v="34663"/>
        <n v="417291"/>
        <n v="111430"/>
        <n v="2237735"/>
        <n v="501410"/>
        <n v="571576"/>
        <n v="191781"/>
        <n v="4453385"/>
        <n v="78349"/>
        <n v="22103"/>
        <n v="1013176"/>
        <n v="288108"/>
        <n v="50721"/>
        <n v="1415200"/>
        <n v="3533017"/>
        <n v="8806"/>
        <n v="1963"/>
        <n v="14566"/>
        <n v="271754"/>
        <n v="102367"/>
        <n v="390963"/>
        <n v="58118"/>
        <n v="78394"/>
        <n v="923759"/>
        <n v="40311"/>
        <n v="41406"/>
        <n v="94469"/>
        <n v="4533"/>
        <n v="380024"/>
        <n v="7938301"/>
        <n v="221656"/>
        <n v="183139"/>
        <n v="91536"/>
        <n v="19433921"/>
        <n v="70471"/>
        <n v="9927"/>
        <n v="1848541"/>
        <n v="561274"/>
        <n v="20367"/>
        <n v="15623"/>
        <n v="1291805"/>
        <n v="11186"/>
        <n v="4580633"/>
        <n v="4469"/>
        <n v="2350960"/>
        <n v="318424"/>
        <n v="75731"/>
        <n v="103242"/>
        <n v="95475"/>
        <n v="35667780"/>
        <n v="50287"/>
        <n v="5112180"/>
        <n v="95181"/>
        <n v="177623"/>
        <n v="783493"/>
        <n v="1932265"/>
        <n v="24713776"/>
        <n v="54842"/>
        <n v="934346"/>
        <n v="67048"/>
        <n v="866076"/>
        <n v="1580086"/>
        <n v="313398"/>
        <n v="109055"/>
        <n v="7750001"/>
        <n v="1961390"/>
        <n v="2116753"/>
        <n v="688517"/>
        <n v="6147986"/>
        <n v="14785505"/>
        <n v="7362"/>
        <n v="110407"/>
        <n v="201583"/>
        <n v="73178"/>
        <n v="860707"/>
        <n v="4676244"/>
        <n v="112097"/>
        <n v="4314552"/>
        <n v="47731"/>
        <n v="2696"/>
        <n v="72344"/>
        <n v="1213153"/>
        <n v="39016"/>
        <n v="82879"/>
        <n v="42651"/>
        <n v="886830"/>
        <n v="7728029"/>
        <n v="16652"/>
        <n v="49127"/>
        <n v="1031"/>
        <n v="213363"/>
        <n v="3359644"/>
        <n v="96939"/>
        <n v="13472"/>
        <n v="4006292"/>
        <n v="68855"/>
        <n v="7691571"/>
        <n v="1055490"/>
        <n v="646221"/>
        <n v="451216"/>
        <n v="116466"/>
        <n v="17620"/>
        <n v="1707534"/>
        <n v="6629"/>
        <n v="3908"/>
        <n v="5487"/>
        <n v="116848"/>
        <n v="9495"/>
        <n v="3119"/>
        <n v="10784"/>
        <n v="11276"/>
        <n v="28627"/>
        <n v="78345"/>
        <n v="81096"/>
        <n v="259324"/>
        <n v="376208"/>
        <n v="270078"/>
        <n v="74477"/>
        <n v="4944"/>
        <n v="411796"/>
        <n v="24290"/>
        <n v="247810"/>
        <n v="324471"/>
        <n v="17355"/>
        <n v="363729"/>
        <n v="11299"/>
        <n v="14904"/>
        <n v="1416"/>
        <n v="151839"/>
        <n v="66202"/>
        <n v="1533965"/>
        <n v="96928"/>
        <n v="118747"/>
        <n v="153156"/>
        <n v="13420"/>
        <n v="169300"/>
        <n v="459067"/>
        <n v="1878328"/>
        <n v="156965"/>
        <n v="929018"/>
        <n v="1091793"/>
        <n v="9081"/>
        <n v="4699646"/>
        <n v="31048"/>
        <n v="184461"/>
        <n v="24292"/>
        <n v="427682"/>
        <n v="370317"/>
        <n v="91384"/>
        <n v="3755017"/>
        <n v="9139"/>
        <n v="768514"/>
        <n v="471701"/>
        <n v="23985"/>
        <n v="180038"/>
        <n v="16041"/>
        <n v="77922"/>
        <n v="1462226"/>
        <n v="14363"/>
        <n v="130563"/>
        <n v="28661"/>
        <n v="395227"/>
        <n v="16168"/>
        <n v="42207"/>
        <n v="20126"/>
        <n v="3298657"/>
        <n v="7708"/>
        <n v="881805"/>
        <n v="2837020"/>
        <n v="13190"/>
        <n v="193368"/>
        <n v="21094"/>
        <n v="93302"/>
        <n v="3100208"/>
        <n v="159969"/>
        <n v="3026301"/>
        <n v="4410156"/>
        <n v="83744"/>
        <n v="47725"/>
        <n v="66616"/>
        <n v="48504"/>
        <n v="349590"/>
        <n v="1372428"/>
        <n v="314290"/>
        <n v="4177"/>
        <n v="24115"/>
        <n v="530059"/>
        <n v="445659"/>
        <n v="176928"/>
        <n v="1644112"/>
        <n v="2506"/>
        <n v="33761"/>
        <n v="189466"/>
        <n v="94756"/>
        <n v="724768"/>
        <n v="123862"/>
        <n v="790415"/>
        <n v="3223"/>
        <n v="23638"/>
        <n v="1502472"/>
        <n v="5096"/>
        <n v="198375"/>
        <n v="994335"/>
        <n v="15528"/>
        <n v="1962797"/>
        <n v="9942"/>
        <n v="16236"/>
        <n v="3401551"/>
        <n v="1318101"/>
        <n v="341607"/>
        <n v="2886695"/>
        <n v="145910"/>
        <n v="6236"/>
        <n v="56302"/>
        <n v="140465"/>
        <n v="33171"/>
        <n v="630497"/>
        <n v="296029"/>
        <n v="26284"/>
        <n v="41163"/>
        <n v="79388"/>
        <n v="44929"/>
        <n v="217272"/>
        <n v="245648"/>
        <n v="65450"/>
        <n v="934521"/>
        <n v="79000"/>
        <n v="303555"/>
        <n v="223074"/>
        <n v="297950"/>
        <n v="37147"/>
        <n v="177217"/>
        <n v="3339649"/>
        <n v="295377"/>
        <n v="235453"/>
        <n v="593868"/>
        <n v="54852"/>
        <n v="70365"/>
        <n v="23924"/>
        <n v="10633"/>
        <n v="114511"/>
        <n v="10085"/>
        <n v="2325"/>
        <n v="25697"/>
        <n v="738771"/>
        <n v="464444"/>
        <n v="9000924"/>
        <n v="81260"/>
        <n v="159315"/>
        <n v="188447"/>
        <n v="43394"/>
        <n v="6464586"/>
        <n v="729363"/>
        <n v="170954"/>
        <n v="144970"/>
        <n v="3801"/>
        <n v="27200"/>
        <n v="18781"/>
        <n v="346079"/>
        <n v="9218345"/>
        <n v="2430"/>
        <n v="2488466"/>
        <n v="175328"/>
        <n v="26368"/>
        <n v="27196389"/>
        <n v="11256"/>
        <n v="925494"/>
        <n v="973062"/>
        <n v="42390"/>
        <n v="46388"/>
        <n v="335391"/>
        <n v="407126"/>
        <n v="856294"/>
        <n v="624834"/>
        <n v="7742656"/>
        <n v="184849"/>
        <n v="964993"/>
        <n v="1016892"/>
        <n v="49836"/>
        <n v="978730"/>
        <n v="13838"/>
        <n v="23004"/>
        <n v="538437"/>
        <n v="2309831"/>
        <n v="212093"/>
        <n v="11385820"/>
        <n v="30554"/>
        <n v="51738"/>
        <n v="662910"/>
        <n v="197372"/>
        <n v="115616"/>
        <n v="1057489"/>
        <n v="12685"/>
        <n v="82924"/>
        <n v="42047"/>
        <n v="299622"/>
        <n v="13517"/>
        <n v="370897"/>
        <n v="21754"/>
        <n v="52565"/>
        <n v="109009"/>
        <n v="5298"/>
        <n v="11640"/>
        <n v="284115"/>
        <n v="85482"/>
        <n v="8834"/>
        <n v="21010"/>
        <n v="26059"/>
        <n v="79572"/>
        <n v="55176"/>
        <n v="25106"/>
        <n v="4959"/>
        <n v="29483"/>
        <n v="6063"/>
        <n v="74627"/>
        <n v="2106"/>
        <n v="13490"/>
        <n v="168021"/>
        <n v="94939"/>
        <n v="8962"/>
        <n v="44535"/>
        <n v="105812"/>
        <n v="21166"/>
        <n v="17789"/>
        <n v="136595"/>
        <n v="19513"/>
        <n v="1540579"/>
        <n v="412305"/>
        <n v="1844844"/>
        <n v="330626"/>
        <n v="396036"/>
        <n v="524439"/>
        <n v="13098"/>
        <n v="19259"/>
        <n v="31418"/>
        <n v="27677"/>
        <n v="7812120"/>
        <n v="9652"/>
        <n v="239069"/>
        <n v="549277"/>
        <n v="25802"/>
        <n v="7274"/>
        <n v="191381"/>
        <n v="4102328"/>
        <n v="774273"/>
        <n v="115396"/>
        <n v="215922"/>
        <n v="5140134"/>
        <n v="75578"/>
        <n v="31460"/>
        <n v="31430"/>
        <n v="906708"/>
        <n v="31716"/>
        <n v="173857"/>
        <n v="17872"/>
        <n v="15232"/>
        <n v="179396"/>
        <n v="35903"/>
        <n v="558908"/>
        <n v="1786920"/>
        <n v="27628"/>
        <n v="72334"/>
        <n v="1467086"/>
        <n v="129457"/>
        <n v="429481"/>
        <n v="384476"/>
        <n v="1215491"/>
        <n v="67717"/>
        <n v="12433"/>
        <n v="319129"/>
        <n v="766708"/>
        <n v="891323"/>
        <n v="75666"/>
        <n v="31146"/>
        <n v="5834965"/>
        <n v="602832"/>
        <n v="4739149"/>
        <n v="138876"/>
        <n v="19595"/>
        <n v="417690"/>
        <n v="276578"/>
        <n v="8267"/>
        <n v="2142040"/>
        <n v="3585022"/>
        <n v="87287"/>
        <n v="388600"/>
        <n v="78344"/>
        <n v="4822"/>
        <n v="65410"/>
        <n v="935684"/>
        <n v="93044"/>
        <n v="199249"/>
        <n v="522130"/>
        <n v="548242"/>
        <n v="111744"/>
        <n v="308706"/>
        <n v="202213"/>
        <n v="60182"/>
        <n v="806672"/>
        <n v="37943"/>
        <n v="86788"/>
        <n v="58956"/>
        <n v="57224"/>
        <n v="59967"/>
        <n v="40965"/>
        <n v="29167"/>
        <n v="71872"/>
        <n v="15122"/>
        <n v="10454"/>
        <n v="22361"/>
        <n v="4527"/>
        <n v="36945"/>
        <n v="17916"/>
        <n v="324701"/>
        <n v="3342"/>
        <n v="32609"/>
        <n v="122141"/>
        <n v="25094"/>
        <n v="828924"/>
        <n v="182171"/>
        <n v="5922"/>
        <n v="512332"/>
        <n v="50506"/>
        <n v="9571"/>
        <n v="103880"/>
        <n v="214495"/>
        <n v="11686"/>
        <n v="87837"/>
        <n v="16562"/>
        <n v="249489"/>
        <n v="138459"/>
        <n v="57407"/>
        <n v="38155"/>
        <n v="20093"/>
        <n v="55908"/>
        <n v="22195"/>
        <n v="60730"/>
        <n v="20409"/>
        <n v="170488"/>
        <n v="171725"/>
        <n v="25564130"/>
        <n v="117265"/>
        <n v="578438"/>
        <n v="2663954"/>
        <n v="145183"/>
        <n v="640599"/>
        <n v="264290"/>
        <n v="610009"/>
        <n v="12363873"/>
        <n v="13655"/>
        <n v="2563629"/>
        <n v="651666"/>
        <n v="29551"/>
        <n v="454491"/>
        <n v="20929204"/>
        <n v="101981"/>
        <n v="945895"/>
        <n v="2587332"/>
        <n v="145465"/>
        <n v="581610"/>
        <n v="323761"/>
        <n v="18810"/>
        <n v="426898"/>
        <n v="60397"/>
        <n v="380610"/>
        <n v="8796510"/>
        <n v="49305"/>
        <n v="532104"/>
        <n v="4037487"/>
        <n v="263532"/>
        <n v="1199220"/>
        <n v="1031147"/>
        <n v="317841"/>
        <n v="4309667"/>
        <n v="503701"/>
        <n v="258376"/>
        <n v="44042"/>
        <n v="672227"/>
        <n v="1226253"/>
        <n v="6029221"/>
        <n v="7497"/>
        <n v="482221"/>
        <n v="562007"/>
        <n v="421354"/>
        <n v="25293"/>
        <n v="551127"/>
        <n v="12059"/>
        <n v="20656"/>
        <n v="37410"/>
        <n v="11519"/>
        <n v="259900"/>
        <n v="78136"/>
        <n v="5546"/>
        <n v="45619"/>
        <n v="35530"/>
        <n v="10781"/>
        <n v="887538"/>
        <n v="73993"/>
        <n v="200836"/>
        <n v="32665"/>
        <n v="81892"/>
        <n v="9498"/>
        <n v="92339"/>
        <n v="298046"/>
        <n v="20048"/>
        <n v="1643"/>
        <n v="6429"/>
        <n v="19583434"/>
        <n v="163435"/>
        <n v="438670"/>
        <n v="2381116"/>
        <n v="1440461"/>
        <n v="318734"/>
        <n v="951399"/>
        <n v="6648967"/>
        <n v="364394"/>
        <n v="5675"/>
        <n v="2732993"/>
        <n v="56760"/>
        <n v="12438"/>
        <n v="403116"/>
        <n v="53875791"/>
        <n v="12457"/>
        <n v="993734"/>
        <n v="3861680"/>
        <n v="117939"/>
        <n v="327834"/>
        <n v="271051"/>
        <n v="91485"/>
        <n v="7363776"/>
        <n v="34361"/>
        <n v="2740819"/>
        <n v="15796042"/>
        <n v="4899"/>
        <n v="663398"/>
        <n v="155916"/>
        <n v="14970"/>
        <n v="2761806"/>
        <n v="13433"/>
        <n v="1713801"/>
        <n v="1127864"/>
        <n v="9284"/>
        <n v="18785"/>
        <n v="4218152"/>
        <n v="488627"/>
        <n v="7575"/>
        <n v="3333252"/>
        <n v="1261993"/>
        <n v="8420622"/>
        <n v="130461"/>
        <n v="354904"/>
        <n v="465708"/>
        <n v="101385"/>
        <n v="77224"/>
        <n v="169307"/>
        <n v="70092"/>
        <n v="111496"/>
        <n v="31680"/>
        <n v="551741"/>
        <n v="10643"/>
        <n v="7539"/>
        <n v="385125"/>
        <n v="378194"/>
        <n v="90753"/>
        <n v="16075"/>
        <n v="3225015"/>
        <n v="3189057"/>
        <n v="166454"/>
        <n v="45994"/>
        <n v="7139"/>
        <n v="250642"/>
        <n v="794770"/>
        <n v="213527"/>
        <n v="5510"/>
        <n v="5440134"/>
        <n v="5505"/>
        <n v="9412"/>
        <n v="5792799"/>
        <n v="64975"/>
        <n v="1156918"/>
        <n v="12556"/>
        <n v="3437161"/>
        <n v="1657031"/>
        <n v="506340"/>
        <n v="783915"/>
        <n v="78160"/>
        <n v="99942"/>
        <n v="587042"/>
        <n v="61558"/>
        <n v="166885"/>
        <n v="14964"/>
        <n v="222670"/>
        <n v="1469986"/>
        <n v="83802"/>
        <n v="14072"/>
        <n v="54967"/>
        <n v="216165"/>
        <n v="766008"/>
        <n v="412447"/>
        <n v="297186"/>
        <n v="6386659"/>
        <n v="15958"/>
        <n v="508152"/>
        <n v="271576"/>
        <n v="8514"/>
        <n v="59192"/>
        <n v="17842"/>
        <n v="188554"/>
        <n v="32371"/>
        <n v="157470"/>
        <n v="1582163"/>
        <n v="7186"/>
        <n v="30927"/>
        <n v="12990"/>
        <n v="1723654"/>
        <n v="100424"/>
        <n v="30989"/>
        <n v="246195"/>
        <n v="440339"/>
        <n v="723033"/>
        <n v="5564"/>
        <n v="540651"/>
        <n v="61147"/>
        <n v="5105"/>
        <n v="28134"/>
        <n v="1778392"/>
        <n v="99965"/>
        <n v="144858"/>
        <n v="277898"/>
        <n v="8639"/>
        <n v="5278"/>
        <n v="10229"/>
        <n v="41093"/>
        <n v="38347"/>
        <n v="48375"/>
        <n v="441954"/>
        <n v="1723561"/>
        <n v="300387"/>
        <n v="2766"/>
        <n v="2592446"/>
        <n v="85851"/>
        <n v="388089"/>
        <n v="160237"/>
        <n v="27547"/>
        <n v="1730651"/>
        <n v="246825"/>
        <n v="22950"/>
        <n v="5176"/>
        <n v="5337"/>
        <n v="23373"/>
        <n v="1935687"/>
        <n v="118777"/>
        <n v="896052"/>
        <n v="1257433"/>
        <n v="128497"/>
        <n v="6730"/>
        <n v="16431"/>
        <n v="365563"/>
        <n v="2097495"/>
        <n v="5840229"/>
        <n v="35279"/>
        <n v="299707"/>
        <n v="6901"/>
        <n v="3431"/>
        <n v="1947686"/>
        <n v="182977"/>
        <n v="83889"/>
        <n v="165115"/>
        <n v="243826"/>
        <n v="14466"/>
        <n v="625687"/>
        <n v="134953"/>
        <n v="53458"/>
        <n v="17321746"/>
        <n v="4058"/>
        <n v="42430"/>
        <n v="300000"/>
        <n v="409022"/>
        <n v="128751"/>
        <n v="25673"/>
        <n v="460000"/>
        <n v="49548"/>
        <n v="9995"/>
        <n v="26441"/>
        <n v="15091777"/>
        <n v="807008"/>
        <n v="861269"/>
        <n v="72764"/>
        <n v="110121"/>
        <n v="90851"/>
        <n v="7024"/>
        <n v="10751210"/>
        <n v="114193"/>
        <n v="10738185"/>
        <n v="5310552"/>
        <n v="45845"/>
        <n v="14067"/>
        <n v="252678"/>
        <n v="316598"/>
        <n v="17087325"/>
        <n v="282651"/>
        <n v="1223661"/>
        <n v="60241"/>
        <n v="1137068"/>
        <n v="468393"/>
        <n v="844759"/>
        <n v="9514353"/>
        <n v="7574654"/>
        <n v="180637"/>
        <n v="920135"/>
        <n v="69800"/>
        <n v="638101"/>
        <n v="230209"/>
        <n v="362650"/>
        <n v="2001396"/>
        <n v="507089"/>
        <n v="2649"/>
        <n v="992709"/>
        <n v="412799"/>
        <n v="804677"/>
        <n v="139207"/>
        <n v="1352117"/>
        <n v="2323"/>
        <n v="91922"/>
        <n v="39829"/>
        <n v="330723"/>
        <n v="422824"/>
        <n v="194418"/>
        <n v="16155"/>
        <n v="9892"/>
        <n v="463583"/>
        <n v="21543"/>
        <n v="19310"/>
        <n v="12218"/>
        <n v="20324"/>
        <n v="2563"/>
        <n v="49776"/>
        <n v="170610"/>
        <n v="42363"/>
        <n v="118952"/>
        <n v="41446"/>
        <n v="34841"/>
        <n v="17196"/>
        <n v="330706"/>
        <n v="17059"/>
        <n v="64569"/>
        <n v="5284680"/>
        <n v="197191"/>
        <n v="1037822"/>
        <n v="443900"/>
        <n v="2084851"/>
        <n v="1148802"/>
        <n v="113229"/>
        <n v="162185"/>
        <n v="64753"/>
        <n v="17968"/>
        <n v="5105531"/>
        <n v="442933"/>
        <n v="182580"/>
        <n v="268803"/>
        <n v="207561"/>
        <n v="9601"/>
        <n v="2777519"/>
        <n v="869797"/>
        <n v="217579"/>
        <n v="31933"/>
        <n v="12469"/>
        <n v="447772"/>
        <n v="401329"/>
        <n v="612491"/>
        <n v="24603"/>
        <n v="58985"/>
        <n v="21732"/>
        <n v="43513"/>
        <n v="11850"/>
        <n v="46646"/>
        <n v="68667"/>
        <n v="28339"/>
        <n v="1856"/>
        <n v="531248"/>
        <n v="673946"/>
        <n v="1625709"/>
        <n v="23555"/>
        <n v="329575"/>
        <n v="11032"/>
        <n v="1243192"/>
        <n v="434951"/>
        <n v="23697"/>
        <n v="29910"/>
        <n v="827600"/>
        <n v="9744817"/>
        <n v="213792"/>
        <n v="61921"/>
        <n v="64954"/>
        <n v="715792"/>
        <n v="4109005"/>
        <n v="16299"/>
        <n v="123986"/>
        <n v="50121"/>
        <n v="562986"/>
        <n v="325877"/>
        <n v="1464546"/>
        <n v="173876"/>
        <n v="34816"/>
        <n v="381394"/>
        <n v="207026"/>
        <n v="129593"/>
        <n v="20734"/>
        <n v="375488"/>
        <n v="227339"/>
        <n v="194639"/>
        <n v="20402"/>
        <n v="28894"/>
        <n v="58514"/>
        <n v="4655"/>
        <n v="36720"/>
        <n v="28694"/>
        <n v="59154"/>
        <n v="49108"/>
        <n v="15619"/>
        <n v="27857"/>
        <n v="3455"/>
        <n v="51236557"/>
        <n v="477464"/>
        <n v="3112922"/>
        <n v="911492"/>
        <n v="20124"/>
        <n v="990576"/>
        <n v="39229"/>
        <n v="268000"/>
        <n v="2907186"/>
        <n v="44877"/>
        <n v="27831360"/>
        <n v="8776951"/>
        <n v="17466"/>
        <n v="4316456"/>
        <n v="689956"/>
        <n v="75203"/>
        <n v="4863795"/>
        <n v="97150839"/>
        <n v="2655213"/>
        <n v="1664926"/>
        <n v="2090578"/>
        <n v="10072748"/>
        <n v="58088"/>
        <n v="144990"/>
        <n v="3693652"/>
        <n v="1279375"/>
        <n v="489273"/>
        <n v="172684"/>
        <n v="704194"/>
        <n v="10981089"/>
        <n v="18854055"/>
        <n v="30533"/>
        <n v="50104"/>
        <n v="1333295"/>
        <n v="7917"/>
        <n v="57969"/>
        <n v="8704759"/>
        <n v="3394977"/>
        <n v="185266"/>
        <n v="702171"/>
        <n v="22026"/>
        <n v="49734"/>
        <n v="839583"/>
        <n v="75956"/>
        <n v="9755796"/>
        <n v="1592"/>
        <n v="1142721"/>
        <n v="15199"/>
        <n v="763922"/>
        <n v="36682"/>
        <n v="5902373"/>
        <n v="4723138"/>
        <n v="3575407"/>
        <n v="843328"/>
        <n v="2096704"/>
        <n v="2265"/>
        <n v="182852"/>
        <n v="517313"/>
        <n v="3390"/>
        <n v="520941"/>
        <n v="1449769"/>
        <n v="46604"/>
        <n v="61261"/>
        <n v="57282"/>
        <n v="730923"/>
        <n v="326958"/>
        <n v="211204"/>
        <n v="586385"/>
        <n v="411521"/>
        <n v="36313"/>
        <n v="66360"/>
        <n v="2024"/>
        <n v="9127917"/>
        <n v="1670"/>
        <n v="106760"/>
        <n v="52624"/>
        <n v="243575"/>
        <n v="2372"/>
        <n v="14148"/>
        <n v="56014"/>
        <n v="493752"/>
        <n v="3445619"/>
        <n v="472510"/>
        <n v="95099"/>
        <n v="195907"/>
        <n v="9209"/>
        <n v="413881"/>
        <n v="10743105"/>
        <n v="31612"/>
        <n v="265582"/>
        <n v="2141101"/>
        <n v="36756"/>
        <n v="38336"/>
        <n v="73448"/>
        <n v="331899"/>
        <n v="49925"/>
        <n v="6277308"/>
        <n v="1515400"/>
        <n v="5242"/>
        <n v="276588"/>
        <n v="453741"/>
        <n v="432913"/>
        <n v="264932"/>
        <n v="44469"/>
        <n v="326508"/>
        <n v="1950518"/>
        <n v="70625"/>
        <n v="1035"/>
        <n v="46106"/>
        <n v="508021"/>
        <n v="580603"/>
        <n v="30425"/>
        <n v="119360"/>
        <n v="68577"/>
        <n v="19469"/>
        <n v="155818"/>
        <n v="111003"/>
        <n v="2643266"/>
        <n v="26474"/>
        <n v="476848"/>
        <n v="26403"/>
        <n v="494859"/>
        <n v="60139"/>
        <n v="35958"/>
        <n v="1389430"/>
        <n v="12134"/>
        <n v="746546"/>
        <n v="230258"/>
        <n v="50751"/>
        <n v="79542"/>
        <n v="33728"/>
        <n v="4751"/>
        <n v="5790"/>
        <n v="1951283"/>
        <n v="5681"/>
        <n v="3637"/>
        <n v="35461"/>
        <n v="60379"/>
        <n v="36364"/>
        <n v="4597832"/>
        <n v="16682"/>
        <n v="163514"/>
        <n v="23747"/>
        <n v="1203347"/>
        <n v="314995"/>
        <n v="73673"/>
        <n v="2493331"/>
        <n v="10317"/>
        <n v="389569"/>
        <n v="406731"/>
        <n v="4018"/>
        <n v="600163"/>
        <n v="630782"/>
        <n v="895437"/>
        <n v="30272"/>
        <n v="339023"/>
        <n v="7212"/>
        <n v="28586"/>
        <n v="27092"/>
        <n v="285563"/>
        <n v="16802"/>
        <n v="65077"/>
        <n v="114375"/>
        <n v="732731"/>
        <n v="129029"/>
        <n v="363960"/>
        <n v="2149252"/>
        <n v="37195"/>
        <n v="177753"/>
        <n v="13887"/>
        <n v="4389805"/>
        <n v="145971"/>
        <n v="142493"/>
        <n v="32003"/>
        <n v="40249"/>
        <n v="56803"/>
        <n v="95521"/>
        <n v="3082762"/>
        <n v="2147"/>
        <n v="32519"/>
        <n v="181227"/>
        <n v="13928"/>
        <n v="163041"/>
        <n v="1015426"/>
        <n v="933324"/>
        <n v="1377087"/>
        <n v="2472"/>
        <n v="532385"/>
        <n v="6994"/>
        <n v="222296"/>
        <n v="848133"/>
        <n v="558014"/>
        <n v="64334"/>
        <n v="148824"/>
        <n v="413149"/>
        <n v="47179"/>
        <n v="77673"/>
        <n v="274874"/>
        <n v="36528"/>
        <n v="114046"/>
        <n v="1860784"/>
        <n v="134783"/>
        <n v="5809"/>
        <n v="21203"/>
        <n v="47112"/>
        <n v="610057"/>
        <n v="142114"/>
        <n v="8932"/>
        <n v="36182"/>
        <n v="1255751"/>
        <n v="118830"/>
        <n v="24412"/>
        <n v="14819"/>
        <n v="292831"/>
        <n v="51118"/>
        <n v="5316"/>
        <n v="23425"/>
        <n v="17914"/>
        <n v="163703"/>
        <n v="4970"/>
        <n v="974890"/>
        <n v="39899"/>
        <n v="18250"/>
        <n v="52168"/>
        <n v="2037991"/>
        <n v="59363"/>
        <n v="25437"/>
        <n v="23833"/>
        <n v="1542308"/>
        <n v="103574"/>
        <n v="304644"/>
        <n v="42180"/>
        <n v="25191"/>
        <n v="3889386"/>
        <n v="439433"/>
        <n v="8740"/>
        <n v="17910"/>
        <n v="5306"/>
        <n v="487212"/>
        <n v="512900"/>
        <n v="36604"/>
        <n v="551214"/>
        <n v="181061"/>
        <n v="432600"/>
        <n v="38957"/>
        <n v="1239482"/>
        <n v="43257"/>
        <n v="145672"/>
        <n v="18415"/>
        <n v="17041"/>
        <n v="4243"/>
        <n v="2094949"/>
        <n v="189044"/>
        <n v="15903"/>
        <n v="105411"/>
        <n v="143648"/>
        <n v="13991"/>
        <n v="493015"/>
        <n v="459174"/>
        <n v="28107"/>
        <n v="20599598"/>
        <n v="840210"/>
        <n v="69543"/>
        <n v="164716"/>
        <n v="151311"/>
        <n v="7125217"/>
        <n v="28880"/>
        <n v="46925"/>
        <n v="1669755"/>
        <n v="161774"/>
        <n v="198822"/>
        <n v="5052372"/>
        <n v="295317"/>
        <n v="97119"/>
        <n v="1837053"/>
        <n v="2099607"/>
        <n v="507574"/>
        <n v="1009263"/>
        <n v="502719"/>
        <n v="6238"/>
        <n v="890658"/>
        <n v="108883"/>
        <n v="94612"/>
        <n v="273073"/>
        <n v="332460"/>
        <n v="19003"/>
        <n v="104314"/>
        <n v="126140"/>
        <n v="661206"/>
        <n v="190225"/>
        <n v="262867"/>
        <n v="16319"/>
        <n v="1484862"/>
        <n v="326900"/>
        <n v="25460"/>
        <n v="31219"/>
        <n v="77918"/>
        <n v="164026"/>
        <n v="372664"/>
        <n v="9739"/>
        <n v="29962"/>
        <n v="3196455"/>
        <n v="495034"/>
        <n v="129691"/>
        <n v="178617"/>
        <n v="173635"/>
        <n v="1921"/>
        <n v="352509"/>
        <n v="5697"/>
        <n v="54419"/>
        <n v="4451"/>
        <n v="33410"/>
        <n v="5431"/>
        <n v="11193"/>
        <n v="122485"/>
        <n v="48209"/>
        <n v="5138536"/>
        <n v="131633"/>
        <n v="26782"/>
        <n v="103970"/>
        <n v="956473"/>
        <n v="8273"/>
        <n v="683618"/>
        <n v="2820516"/>
        <n v="232886"/>
        <n v="28669"/>
        <n v="486702"/>
        <n v="230572"/>
        <n v="319596"/>
        <n v="77841974"/>
        <n v="3271189"/>
        <n v="8392921"/>
        <n v="37407"/>
        <n v="741905"/>
        <n v="69388"/>
        <n v="1538706"/>
        <n v="960949"/>
        <n v="2661552"/>
        <n v="1902"/>
        <n v="39068"/>
        <n v="7399029"/>
        <n v="3155115"/>
        <n v="121219"/>
        <n v="493272"/>
        <n v="2271304"/>
        <n v="271529"/>
        <n v="106184"/>
        <n v="233101"/>
        <n v="278891"/>
        <n v="102776"/>
        <n v="363896"/>
        <n v="29983"/>
        <n v="10072"/>
        <n v="4775"/>
        <n v="335139"/>
        <n v="171910"/>
        <n v="28312"/>
        <n v="17884"/>
        <n v="7641"/>
        <n v="6028"/>
        <n v="26045"/>
        <n v="32409"/>
        <n v="317856"/>
        <n v="186237"/>
        <n v="21547"/>
        <n v="14844"/>
        <n v="47151"/>
        <n v="67886"/>
        <n v="57426"/>
        <n v="251301"/>
        <n v="28568"/>
        <n v="149617"/>
        <n v="13434357"/>
        <n v="12517"/>
        <n v="110999"/>
        <n v="51745"/>
        <n v="5727"/>
        <n v="255009"/>
        <n v="33919"/>
        <n v="1565"/>
        <n v="8262045"/>
        <n v="1155819"/>
        <n v="232545"/>
        <n v="8786"/>
        <n v="1033017"/>
        <n v="430182"/>
        <n v="11244149"/>
        <n v="45723"/>
        <n v="356438"/>
        <n v="475482"/>
        <n v="941775"/>
        <n v="34192"/>
        <n v="108050"/>
        <n v="827063"/>
        <n v="3928016"/>
        <n v="19428"/>
        <n v="684354"/>
        <n v="1497940"/>
        <n v="11917090"/>
        <n v="9242"/>
        <n v="2494570"/>
        <n v="15666184"/>
        <n v="8099375"/>
        <n v="18714"/>
        <n v="145315"/>
        <n v="35311"/>
        <n v="315955"/>
        <n v="627940"/>
        <n v="157920"/>
        <n v="159120"/>
        <n v="214740"/>
        <n v="2080378"/>
        <n v="86180"/>
        <n v="2315112"/>
        <n v="1675268"/>
        <n v="6400793"/>
        <n v="601960"/>
        <n v="1555028"/>
        <n v="14383"/>
        <n v="27460"/>
        <n v="34299"/>
        <n v="1206130"/>
        <n v="1852005"/>
        <n v="45040"/>
        <n v="221518"/>
        <n v="1121407"/>
        <n v="123538"/>
        <n v="494117"/>
        <n v="155424"/>
        <n v="460132"/>
        <n v="880641"/>
        <n v="206602"/>
        <n v="121159"/>
        <n v="48830805"/>
        <n v="587609"/>
        <n v="5658625"/>
        <n v="5283951"/>
        <n v="197577"/>
        <n v="5975836"/>
        <n v="782710"/>
        <n v="3574347"/>
        <n v="82359"/>
        <n v="26308607"/>
        <n v="322385"/>
        <n v="8549"/>
        <n v="42511"/>
        <n v="14839"/>
        <n v="88462"/>
        <n v="2843546"/>
        <n v="1299398"/>
        <n v="11704594"/>
        <n v="3344002"/>
        <n v="322257"/>
        <n v="7397514"/>
        <n v="238599"/>
        <n v="1975631"/>
        <n v="444217"/>
        <n v="68618"/>
        <n v="12354"/>
        <n v="11180"/>
        <n v="217349"/>
        <n v="3855649"/>
        <n v="22385"/>
        <n v="78190"/>
        <n v="137652"/>
        <n v="194214"/>
        <n v="437262"/>
        <n v="11458"/>
        <n v="8038"/>
        <n v="3580"/>
        <n v="36771"/>
        <n v="174548"/>
        <n v="155098"/>
        <n v="72865"/>
        <n v="49909"/>
        <n v="53898"/>
        <n v="10672"/>
        <n v="439173"/>
        <n v="3311557"/>
        <n v="296020"/>
        <n v="535876"/>
        <n v="453932"/>
        <n v="131896"/>
        <n v="1224574"/>
        <n v="704361"/>
        <n v="922933"/>
        <n v="113712"/>
        <n v="29100"/>
        <n v="89098"/>
        <n v="567188"/>
        <n v="2187442"/>
        <n v="162224"/>
        <n v="132435"/>
        <n v="241698"/>
        <n v="1300446"/>
        <n v="535755"/>
        <n v="38054"/>
        <n v="583293"/>
        <n v="130352"/>
        <n v="430610"/>
        <n v="23071"/>
        <n v="61993"/>
        <n v="231415"/>
        <n v="19083"/>
        <n v="12265388"/>
        <n v="133446"/>
        <n v="53000"/>
        <n v="16445718"/>
        <n v="15785900"/>
        <n v="1792299"/>
        <n v="4846637"/>
        <n v="646800"/>
        <n v="908882"/>
        <n v="2608961"/>
        <n v="28019654"/>
        <n v="62961"/>
        <n v="869336"/>
        <n v="34075"/>
        <n v="109482"/>
        <n v="14605199"/>
        <n v="10750"/>
        <n v="418459"/>
        <n v="9866"/>
        <n v="691983"/>
        <n v="80078"/>
        <n v="697205"/>
        <n v="117099"/>
        <n v="680411"/>
        <n v="461094"/>
        <n v="490262"/>
        <n v="264065"/>
        <n v="30807"/>
        <n v="127253"/>
        <n v="36877"/>
        <n v="6692"/>
        <n v="117630"/>
        <n v="4809"/>
        <n v="17683990"/>
        <n v="905214"/>
        <n v="6854950"/>
        <n v="12151011"/>
        <n v="1187147"/>
        <n v="58705"/>
        <n v="1379964"/>
        <n v="19632107"/>
        <n v="10535"/>
        <n v="405739"/>
        <n v="6168150"/>
        <n v="6367035"/>
        <n v="1805949"/>
        <n v="6247154"/>
        <n v="84165"/>
        <n v="4208606"/>
        <n v="11438"/>
        <n v="53296"/>
        <n v="2795165"/>
        <n v="939372"/>
        <n v="2981456"/>
        <n v="680887"/>
        <n v="716498"/>
        <n v="212026"/>
        <n v="4169210"/>
        <n v="519571"/>
        <n v="6651"/>
        <n v="1692535"/>
        <n v="190756"/>
        <n v="337349"/>
        <n v="318000"/>
        <n v="35581"/>
        <n v="294610"/>
        <n v="7693"/>
        <n v="15061"/>
        <n v="486655"/>
        <n v="7116"/>
        <n v="86300"/>
        <n v="4288"/>
        <n v="1315"/>
        <n v="5735"/>
        <n v="17822"/>
        <n v="330937"/>
        <n v="765038"/>
        <n v="186392"/>
        <n v="181665"/>
        <n v="192821"/>
        <n v="56764"/>
        <n v="5115978"/>
        <n v="894"/>
        <n v="50833"/>
        <n v="15204"/>
        <n v="29189"/>
        <n v="22324"/>
        <n v="157935"/>
        <n v="45004"/>
        <n v="268145"/>
        <n v="14833"/>
        <n v="249545"/>
        <n v="153446"/>
        <n v="176210"/>
        <n v="40987"/>
        <n v="263048"/>
        <n v="940400"/>
        <n v="397691"/>
        <n v="303249"/>
        <n v="18216"/>
        <n v="678181"/>
        <n v="242421"/>
        <n v="22024"/>
        <n v="289200"/>
        <n v="139144"/>
        <n v="16455"/>
        <n v="7170"/>
        <n v="2050340"/>
        <n v="4364"/>
        <n v="873651"/>
        <n v="288233"/>
        <n v="15748"/>
        <n v="7706"/>
        <n v="574180"/>
        <n v="8300"/>
        <n v="295600"/>
        <n v="1262285"/>
        <n v="1370"/>
        <n v="41079"/>
        <n v="74491"/>
        <n v="76512"/>
        <n v="20604"/>
        <n v="46838"/>
        <n v="412112"/>
        <n v="122873"/>
        <n v="1348615"/>
        <n v="39946"/>
        <n v="58564"/>
        <n v="5979"/>
        <n v="4763"/>
        <n v="47900"/>
        <n v="220752"/>
        <n v="3389"/>
        <n v="3999"/>
        <n v="183851"/>
        <n v="119702"/>
        <n v="139626"/>
        <n v="155844"/>
        <n v="469660"/>
        <n v="455902"/>
        <n v="262638"/>
        <n v="56874"/>
        <n v="32340"/>
        <n v="41370"/>
        <n v="10486"/>
        <n v="50400"/>
        <n v="35623"/>
        <n v="1088653"/>
        <n v="67773"/>
        <n v="111469"/>
        <n v="48885"/>
        <n v="80443"/>
        <n v="1135298"/>
        <n v="64539"/>
        <n v="699963"/>
        <n v="160452"/>
        <n v="3968145"/>
        <n v="120852"/>
        <n v="550790"/>
        <n v="344979"/>
        <n v="1059918"/>
        <n v="43628"/>
        <n v="307963"/>
        <n v="35073"/>
        <n v="5059"/>
        <n v="19839"/>
        <n v="8989"/>
        <n v="2074"/>
        <n v="39550"/>
        <n v="2539501"/>
        <n v="348139"/>
        <n v="203862"/>
        <n v="96392"/>
        <n v="121383"/>
        <n v="48541"/>
        <n v="24677"/>
        <n v="91147"/>
        <n v="1427167"/>
        <n v="2484981"/>
        <n v="806682"/>
        <n v="620912"/>
        <n v="35876"/>
        <n v="995860"/>
        <n v="75233"/>
        <n v="107357"/>
        <n v="32316"/>
        <n v="11845"/>
        <n v="96546"/>
        <n v="175170"/>
        <n v="65583"/>
        <n v="16198"/>
        <n v="210262"/>
        <n v="42075"/>
        <n v="73322"/>
        <n v="11318"/>
        <n v="576510"/>
        <n v="29946"/>
        <n v="75695"/>
        <n v="431564"/>
        <n v="75485"/>
        <n v="206214"/>
        <n v="242982"/>
        <n v="2713"/>
        <n v="26226"/>
        <n v="459876"/>
        <n v="259784"/>
        <n v="286413"/>
        <n v="30659"/>
        <n v="53338"/>
        <n v="31297"/>
        <n v="37449"/>
        <n v="260655"/>
        <n v="125355"/>
        <n v="282328"/>
        <n v="474128"/>
        <n v="56941"/>
        <n v="4606579"/>
        <n v="1668928"/>
        <n v="66717"/>
        <n v="81207"/>
        <n v="100619"/>
        <n v="2151210"/>
        <n v="565552"/>
        <n v="2488319"/>
        <n v="1121693"/>
        <n v="240226"/>
        <n v="2404951"/>
        <n v="145207"/>
        <n v="56044"/>
        <n v="38668"/>
        <n v="50830"/>
        <n v="8283"/>
        <n v="11140"/>
        <n v="41672"/>
        <n v="5615045"/>
        <n v="126294"/>
        <n v="1105447"/>
        <n v="977502"/>
        <n v="337504"/>
        <n v="201413"/>
        <n v="15643"/>
        <n v="282385"/>
        <n v="18882"/>
        <n v="158099"/>
        <n v="97318"/>
        <n v="480113"/>
        <n v="3543"/>
        <n v="59004"/>
        <n v="141553"/>
        <n v="93290"/>
        <n v="2192348"/>
        <n v="134715"/>
        <n v="788711"/>
        <n v="3119551"/>
        <n v="170728"/>
        <n v="146616"/>
        <n v="309849"/>
        <n v="214677"/>
        <n v="13560"/>
        <n v="15028"/>
        <n v="1303055"/>
        <n v="394359"/>
        <n v="172982"/>
        <n v="27750"/>
        <n v="1161352"/>
        <n v="124223"/>
        <n v="177122"/>
        <n v="152779"/>
        <n v="398558"/>
        <n v="1726382"/>
        <n v="55729"/>
        <n v="53036"/>
        <n v="7806"/>
        <n v="402375"/>
        <n v="37968"/>
        <n v="11075"/>
        <n v="552006"/>
        <n v="25618"/>
        <n v="42570"/>
        <n v="128143"/>
        <n v="53947"/>
        <n v="14791"/>
        <n v="9554"/>
        <n v="64594"/>
        <n v="1741149"/>
        <n v="1855124"/>
        <n v="219735"/>
        <n v="41852"/>
        <n v="5209"/>
        <n v="400358"/>
        <n v="1503063"/>
        <n v="12101"/>
        <n v="7036051"/>
        <n v="3856196"/>
        <n v="2437949"/>
        <n v="67679"/>
        <n v="1737476"/>
        <n v="1795068"/>
        <n v="4615"/>
        <n v="20305"/>
        <n v="226316"/>
        <n v="11929"/>
        <n v="497239"/>
        <n v="2753586"/>
        <n v="310264"/>
        <n v="20113"/>
        <n v="2644181"/>
        <n v="869629"/>
        <n v="7175"/>
        <n v="1028222"/>
        <n v="130279"/>
        <n v="412456"/>
        <n v="1681681"/>
        <n v="188760"/>
        <n v="428000"/>
        <n v="14460"/>
        <n v="33722"/>
        <n v="2685580"/>
        <n v="2262392"/>
        <n v="9920220"/>
        <n v="199173"/>
        <n v="1971851"/>
        <n v="82258"/>
        <n v="1030056"/>
        <n v="2230108"/>
        <n v="646484"/>
        <n v="983031"/>
        <n v="348006"/>
        <n v="200267"/>
        <n v="528931"/>
        <n v="234163"/>
        <n v="1992797"/>
        <n v="259868"/>
        <n v="314646"/>
        <n v="7668644"/>
        <n v="204271"/>
        <n v="290577"/>
        <n v="136518"/>
        <n v="97666"/>
        <n v="11163"/>
        <n v="1019185"/>
        <n v="6555550"/>
        <n v="80163"/>
        <n v="75330"/>
        <n v="221601"/>
        <n v="81392"/>
        <n v="442621"/>
        <n v="3982956"/>
        <n v="716559"/>
        <n v="1283199"/>
        <n v="918803"/>
        <n v="89132"/>
        <n v="86000"/>
        <n v="239907"/>
        <n v="174589"/>
        <n v="18391"/>
        <n v="251776"/>
        <n v="600760"/>
        <n v="227778"/>
        <n v="569265"/>
        <n v="249117"/>
        <n v="1661141"/>
        <n v="47209"/>
        <n v="671697"/>
        <n v="3233"/>
        <n v="962503"/>
        <n v="1520543"/>
        <n v="2431779"/>
        <n v="1106409"/>
        <n v="258915"/>
        <n v="80005"/>
        <n v="1066530"/>
        <n v="5309"/>
        <n v="774089"/>
        <n v="330826"/>
        <n v="125682"/>
        <n v="14490"/>
        <n v="4565"/>
        <n v="75724"/>
        <n v="17824"/>
        <n v="11322602"/>
        <n v="404808"/>
        <n v="173344"/>
        <n v="33234"/>
        <n v="399768"/>
        <n v="1019133"/>
        <n v="69110"/>
        <n v="407800"/>
        <n v="51772"/>
        <n v="1760394"/>
        <n v="199531"/>
        <n v="501136"/>
        <n v="507648"/>
        <n v="171350"/>
        <n v="58933"/>
        <n v="83894"/>
        <n v="202688"/>
        <n v="124328"/>
        <n v="77304"/>
        <n v="144280"/>
        <n v="900062"/>
        <n v="74496"/>
        <n v="855673"/>
        <n v="213162"/>
        <n v="2049122"/>
        <n v="2041235"/>
        <n v="18929"/>
        <n v="57032"/>
        <n v="2734946"/>
        <n v="23214"/>
        <n v="69658"/>
        <n v="3245187"/>
        <n v="2616236"/>
        <n v="387786"/>
        <n v="20087624"/>
        <n v="150250"/>
        <n v="429330"/>
        <n v="192612"/>
        <n v="78766"/>
        <n v="15806932"/>
        <n v="664230"/>
        <n v="1105048"/>
        <n v="66157"/>
        <n v="91456"/>
        <n v="134762"/>
        <n v="1280631"/>
        <n v="99606"/>
        <n v="56212"/>
        <n v="412480"/>
        <n v="56331"/>
        <n v="352693"/>
        <n v="2418181"/>
        <n v="1244963"/>
        <n v="30552"/>
        <n v="81833"/>
        <n v="185585"/>
        <n v="74380"/>
        <n v="1249178"/>
        <n v="344642"/>
        <n v="2039"/>
        <n v="180939"/>
        <n v="1029929"/>
        <n v="99646"/>
        <n v="504871"/>
        <n v="214177"/>
        <n v="320879"/>
        <n v="503932"/>
        <n v="4765"/>
        <n v="610935"/>
        <n v="16051"/>
        <n v="1873270"/>
        <n v="271330"/>
        <n v="8206"/>
        <n v="32954"/>
        <n v="401541"/>
        <n v="74588"/>
        <n v="658569"/>
        <n v="905360"/>
        <n v="1157004"/>
        <n v="4282541"/>
        <n v="5680239"/>
        <n v="26549"/>
        <n v="387321"/>
        <n v="921945"/>
        <n v="13851"/>
        <n v="4255"/>
        <n v="57115"/>
        <n v="2256663"/>
        <n v="30624"/>
        <n v="379938"/>
        <n v="565256"/>
        <n v="4966"/>
        <n v="93176"/>
        <n v="551543"/>
        <n v="14082"/>
        <n v="49153"/>
        <n v="37051"/>
        <n v="25200"/>
        <n v="119205"/>
        <n v="147394"/>
        <n v="762127"/>
        <n v="68043"/>
        <n v="169945"/>
        <n v="849703"/>
        <n v="656580"/>
        <n v="5642"/>
        <n v="9540243"/>
        <n v="296710"/>
        <n v="343674"/>
        <n v="1983782"/>
        <n v="232628"/>
        <n v="252532"/>
        <n v="40689"/>
        <n v="11079"/>
        <n v="2680306"/>
        <n v="11491"/>
        <n v="48450"/>
        <n v="69705"/>
        <n v="35393"/>
        <n v="275000"/>
        <n v="173402"/>
        <n v="23014"/>
        <n v="3859"/>
        <n v="31865"/>
        <n v="3966"/>
        <n v="961806"/>
        <n v="427610"/>
        <n v="2016"/>
        <n v="536613"/>
        <n v="4911"/>
        <n v="61804"/>
        <n v="904383"/>
        <n v="30324"/>
        <n v="71871"/>
        <n v="209614"/>
        <n v="4331"/>
        <n v="8251319"/>
        <n v="191475"/>
        <n v="2613"/>
        <n v="71035"/>
        <n v="408804"/>
        <n v="167689"/>
        <n v="4998937"/>
        <n v="1259585"/>
        <n v="6953"/>
        <n v="30615"/>
        <n v="120559"/>
        <n v="2274411"/>
        <n v="6210"/>
        <n v="103137"/>
        <n v="595794"/>
        <n v="57601"/>
        <n v="22870"/>
        <n v="1340554"/>
        <n v="2696407"/>
        <n v="2816428"/>
        <n v="3246747"/>
        <n v="11725"/>
        <n v="37309"/>
        <n v="327717"/>
        <n v="32624"/>
        <n v="153077"/>
        <n v="204231"/>
        <n v="2116757"/>
        <n v="1157010"/>
        <n v="136702"/>
        <n v="142755"/>
        <n v="125483"/>
        <n v="32732"/>
        <n v="560115"/>
        <n v="237584"/>
        <n v="41437"/>
        <n v="4741"/>
        <n v="43871"/>
        <n v="135420"/>
        <n v="186904"/>
        <n v="704467"/>
        <n v="52515"/>
        <n v="12816"/>
        <n v="6984"/>
        <n v="58198"/>
        <n v="28251"/>
        <n v="1788012"/>
        <n v="2568"/>
        <n v="22483"/>
        <n v="340083"/>
        <n v="11321"/>
        <n v="28220"/>
        <n v="400847"/>
        <n v="39559"/>
        <n v="10553"/>
        <n v="76344"/>
        <n v="332456"/>
        <n v="7881"/>
        <n v="23703"/>
        <n v="6223"/>
        <n v="8899"/>
        <n v="237922"/>
        <n v="2551"/>
        <n v="60030"/>
        <n v="141492"/>
        <n v="1263180"/>
        <n v="164710"/>
        <n v="85364"/>
        <n v="1544"/>
        <n v="15119"/>
        <n v="3075"/>
        <n v="1757"/>
        <n v="346201"/>
        <n v="535366"/>
        <n v="15715"/>
        <n v="55653"/>
        <n v="62743"/>
        <n v="200343"/>
        <n v="8135"/>
        <n v="8957"/>
        <n v="55277"/>
        <n v="70618"/>
        <n v="2574"/>
        <n v="6125"/>
        <n v="22982"/>
        <n v="15798"/>
        <n v="2448331"/>
        <n v="18726"/>
        <n v="43204"/>
        <n v="4997086"/>
        <n v="68784"/>
        <n v="135298"/>
        <n v="10311231"/>
        <n v="65085"/>
        <n v="10260"/>
        <n v="966823"/>
        <n v="301347"/>
        <n v="11385"/>
        <n v="294960"/>
        <n v="1559"/>
        <n v="11505"/>
        <n v="7081"/>
        <n v="116228"/>
        <n v="809509"/>
        <n v="43880"/>
        <n v="344738"/>
        <n v="9306"/>
        <n v="15966"/>
        <n v="7499322"/>
        <n v="15867"/>
        <n v="1397904"/>
        <n v="483801"/>
        <n v="118238"/>
        <n v="1143995"/>
        <n v="33574"/>
        <n v="32586"/>
        <n v="1184592"/>
        <n v="5105723"/>
        <n v="37336"/>
        <n v="7214"/>
        <n v="1141741"/>
        <n v="3224"/>
        <n v="10055"/>
        <n v="505501"/>
        <n v="6635875"/>
        <n v="103838"/>
        <n v="5296"/>
        <n v="1876030"/>
        <n v="69834"/>
        <n v="2922474"/>
        <n v="381509"/>
        <n v="9032"/>
        <n v="32087"/>
        <n v="508063"/>
        <n v="52610"/>
        <n v="4662"/>
        <n v="31160"/>
        <n v="1640239"/>
        <n v="2208632"/>
        <n v="16563"/>
        <n v="7017"/>
        <n v="433265"/>
        <n v="68357"/>
        <n v="140440"/>
        <n v="234740"/>
        <n v="4364617"/>
        <n v="22792"/>
        <n v="16242"/>
        <n v="1717421"/>
        <n v="55914"/>
        <n v="4522077"/>
        <n v="7299"/>
        <n v="28825"/>
        <n v="64368"/>
        <n v="276900"/>
        <n v="705532"/>
        <n v="9071"/>
        <n v="342795"/>
        <n v="563953"/>
        <n v="420918"/>
        <n v="17979"/>
        <n v="6158"/>
        <n v="98517"/>
        <n v="4956"/>
        <n v="35094"/>
        <n v="794994"/>
        <n v="857038"/>
        <n v="62988"/>
        <n v="3454"/>
        <n v="345072"/>
        <n v="16714"/>
        <n v="81949"/>
        <n v="494578"/>
        <n v="6294"/>
        <n v="146980"/>
        <n v="4945"/>
        <n v="474285"/>
        <n v="235430"/>
        <n v="2333"/>
        <n v="16188"/>
        <n v="91024"/>
        <n v="4888"/>
        <n v="306902"/>
        <n v="232221"/>
        <n v="56637"/>
        <n v="956628"/>
        <n v="94838"/>
        <n v="18896"/>
        <n v="351925"/>
        <n v="7694"/>
        <n v="17465"/>
        <n v="1108"/>
        <n v="5398"/>
        <n v="10556"/>
        <n v="180627"/>
        <n v="18047"/>
        <n v="2584"/>
        <n v="970983"/>
        <n v="79019"/>
        <n v="4416"/>
        <n v="2969"/>
        <n v="3264"/>
        <n v="4021"/>
        <n v="40669"/>
        <n v="776991"/>
        <n v="91419"/>
        <n v="26174"/>
        <n v="2338783"/>
        <n v="136108"/>
        <n v="260390"/>
        <n v="1092140"/>
        <n v="226732"/>
        <n v="1599348"/>
        <n v="5133563"/>
        <n v="11840"/>
        <n v="4233"/>
        <n v="28077"/>
        <n v="3215"/>
        <n v="224935"/>
        <n v="558480"/>
        <n v="6156"/>
        <n v="79253"/>
        <n v="16283"/>
        <n v="145967"/>
        <n v="294450"/>
        <n v="1351411"/>
        <n v="4824"/>
        <n v="32676"/>
        <n v="18218"/>
        <n v="5183"/>
        <n v="667843"/>
        <n v="343759"/>
        <n v="21299"/>
        <n v="23193"/>
        <n v="240253"/>
        <n v="61247"/>
        <n v="161226"/>
        <n v="6141"/>
        <n v="1303919"/>
        <n v="75832"/>
        <n v="7171"/>
        <n v="31090"/>
        <n v="5267"/>
        <n v="12476"/>
        <n v="31500"/>
        <n v="16407"/>
        <n v="61756"/>
        <n v="140252"/>
        <n v="2373"/>
        <n v="43698"/>
        <n v="23051"/>
        <n v="22958"/>
        <n v="13571"/>
        <n v="15766"/>
        <n v="21098"/>
        <n v="44965"/>
        <n v="3086685"/>
        <n v="164483"/>
        <n v="229388"/>
        <n v="114521"/>
        <n v="130415"/>
        <n v="3424871"/>
        <n v="109793"/>
        <n v="1160875"/>
        <n v="384570"/>
        <n v="523621"/>
        <n v="14177412"/>
        <n v="12465"/>
        <n v="605900"/>
        <n v="56953"/>
        <n v="3716"/>
        <n v="3592520"/>
        <n v="561956"/>
        <n v="81360"/>
        <n v="211756"/>
        <n v="5265"/>
        <n v="31081"/>
        <n v="34126"/>
        <n v="64051"/>
        <n v="1269603"/>
        <n v="7542"/>
        <n v="217896"/>
        <n v="504162"/>
        <n v="217795"/>
        <n v="362660"/>
        <n v="43794"/>
        <n v="5121"/>
        <n v="23113"/>
        <n v="9271"/>
        <n v="351884"/>
        <n v="1212"/>
        <n v="28336"/>
        <n v="176416"/>
        <n v="412816"/>
        <n v="13006"/>
        <n v="43182"/>
        <n v="19520"/>
        <n v="139934"/>
        <n v="295931"/>
        <n v="212232"/>
        <n v="6883495"/>
        <n v="14992"/>
        <n v="10130"/>
        <n v="4003"/>
        <n v="139376"/>
        <n v="1045353"/>
        <n v="165993"/>
        <n v="1440250"/>
        <n v="212821"/>
        <n v="125596"/>
        <n v="204845"/>
        <n v="982855"/>
        <n v="9248"/>
        <n v="20185"/>
        <n v="58828"/>
        <n v="4013"/>
        <n v="201055"/>
        <n v="258695"/>
        <n v="2209278"/>
        <n v="11554"/>
        <n v="366753"/>
        <n v="35796"/>
        <n v="56851"/>
        <n v="4994463"/>
        <n v="8359"/>
        <n v="21556"/>
        <n v="543096"/>
        <n v="273677"/>
        <n v="55317"/>
        <n v="130063"/>
        <n v="340958"/>
        <n v="122483"/>
        <n v="11811"/>
        <n v="102494"/>
        <n v="240366"/>
        <n v="12335"/>
        <n v="44973"/>
        <n v="59305"/>
        <n v="981575"/>
        <n v="18804"/>
        <n v="19339"/>
        <n v="120044"/>
        <n v="11465071"/>
        <n v="87547"/>
        <n v="81193"/>
        <n v="3440"/>
        <n v="23085"/>
        <n v="116878"/>
        <n v="88153"/>
        <n v="12644"/>
        <n v="12753"/>
        <n v="9870"/>
        <n v="20659"/>
        <n v="419270"/>
        <n v="42295"/>
        <n v="484037"/>
        <n v="48614"/>
        <n v="102693"/>
        <n v="59810"/>
        <n v="14180"/>
        <n v="542511"/>
        <n v="16478"/>
        <n v="321092"/>
        <n v="39992138"/>
        <n v="87185"/>
        <n v="17049"/>
        <n v="995132"/>
        <n v="197899"/>
        <n v="516729"/>
        <n v="84045"/>
        <n v="23337"/>
        <n v="67670"/>
        <n v="3779923"/>
        <n v="26327"/>
        <n v="10407860"/>
        <n v="840516"/>
        <n v="3160212"/>
        <n v="13138"/>
        <n v="415641"/>
        <n v="25337"/>
        <n v="2997970"/>
        <n v="3085128"/>
        <n v="15281485"/>
        <n v="47676"/>
        <n v="1907514"/>
        <n v="2374889"/>
        <n v="3741298"/>
        <n v="126738"/>
        <n v="105297"/>
        <n v="52753191"/>
        <n v="62539"/>
        <n v="4535"/>
        <n v="75614"/>
        <n v="1104231"/>
        <n v="153247"/>
        <n v="454553"/>
        <n v="143617"/>
        <n v="620975"/>
        <n v="118279"/>
        <n v="1343870"/>
        <n v="793522"/>
        <n v="2351832"/>
        <n v="3883"/>
        <n v="53416"/>
        <n v="12226"/>
        <n v="157171"/>
        <n v="187372"/>
        <n v="22997"/>
        <n v="6671"/>
        <n v="20509"/>
        <n v="211984"/>
        <n v="65268"/>
        <n v="46277"/>
        <n v="254291"/>
        <n v="7391771"/>
        <n v="4622707"/>
        <n v="2055883"/>
        <n v="33988"/>
        <n v="3491887"/>
        <n v="28787"/>
        <n v="29692"/>
        <n v="78091"/>
        <n v="29161"/>
        <n v="98105"/>
        <n v="15614"/>
        <n v="2190421"/>
        <n v="9176"/>
        <n v="163961"/>
        <n v="276826"/>
        <n v="2115"/>
        <n v="43376"/>
        <n v="1955"/>
        <n v="113385"/>
        <n v="1180597"/>
        <n v="84640"/>
        <n v="926577"/>
        <n v="243975"/>
        <n v="38943"/>
        <n v="20692"/>
        <n v="39301"/>
        <n v="302095"/>
        <n v="133987"/>
        <n v="131285"/>
        <n v="9136"/>
        <n v="22738"/>
        <n v="45746"/>
        <n v="3639"/>
        <n v="1587"/>
        <n v="154286"/>
        <n v="15892"/>
        <n v="343526"/>
        <n v="15676"/>
        <n v="4759693"/>
        <n v="9703"/>
        <n v="141813"/>
        <n v="1543691"/>
        <n v="27845"/>
        <n v="7773"/>
        <n v="71783"/>
        <n v="71603"/>
        <n v="30328261"/>
        <n v="36683"/>
        <n v="11327"/>
        <n v="10421"/>
        <n v="15834"/>
        <n v="239629"/>
        <n v="4459280"/>
        <n v="18344"/>
        <n v="13941"/>
        <n v="326157"/>
        <n v="238616"/>
        <n v="92431"/>
        <n v="102528"/>
        <n v="1498644"/>
        <n v="1598913"/>
        <n v="328992"/>
        <n v="41641"/>
        <n v="80888"/>
        <n v="30462"/>
        <n v="50463"/>
        <n v="36426"/>
        <n v="98817"/>
        <n v="41313"/>
        <n v="22873"/>
        <n v="1644578"/>
        <n v="721374"/>
        <n v="125940"/>
        <n v="7583"/>
        <n v="519951"/>
        <n v="280228"/>
        <n v="10075271"/>
        <n v="22414"/>
        <n v="1625368"/>
        <n v="345963"/>
        <n v="586824"/>
        <n v="6037779"/>
        <n v="464236"/>
        <n v="3498484"/>
        <n v="204322"/>
        <n v="4730815"/>
        <n v="16414"/>
        <n v="5143528"/>
        <n v="222021"/>
        <n v="69900"/>
        <n v="493656"/>
        <n v="3213274"/>
        <n v="11601544"/>
        <n v="27310"/>
        <n v="196914"/>
        <n v="13818"/>
        <n v="25142"/>
        <n v="371882"/>
        <n v="3302538"/>
        <n v="849117"/>
        <n v="730438"/>
        <n v="141981"/>
        <n v="42949"/>
        <n v="48939"/>
        <n v="52488"/>
        <n v="162400"/>
        <n v="205515"/>
        <n v="12361"/>
        <n v="10754"/>
        <n v="502564"/>
        <n v="7058373"/>
        <n v="1631771"/>
        <n v="66026"/>
        <n v="108447"/>
        <n v="19681"/>
        <n v="2502334"/>
        <n v="123083"/>
        <n v="480184"/>
        <n v="94179"/>
        <n v="106350"/>
        <n v="204267"/>
        <n v="25494"/>
        <n v="738657"/>
        <n v="665763"/>
        <n v="37800"/>
        <n v="23579"/>
        <n v="418"/>
        <n v="987730"/>
        <n v="54054"/>
        <n v="95326"/>
        <n v="69007"/>
        <n v="5040"/>
        <n v="165884"/>
        <n v="130157"/>
        <n v="20412"/>
        <n v="8693"/>
        <n v="3210"/>
        <n v="68557"/>
        <n v="6301"/>
        <n v="83589"/>
        <n v="2493"/>
        <n v="78866"/>
        <n v="37110"/>
        <n v="74110"/>
        <n v="8637"/>
        <n v="6438"/>
        <n v="6672"/>
        <n v="1749"/>
        <n v="4566603"/>
        <n v="47585"/>
        <n v="209060"/>
        <n v="45165"/>
        <n v="4754"/>
        <n v="19884"/>
        <n v="899177"/>
        <n v="1382"/>
        <n v="33460"/>
        <n v="129407"/>
        <n v="9863"/>
        <n v="16327"/>
        <n v="197171"/>
        <n v="409423"/>
        <n v="599880"/>
        <n v="7386"/>
        <n v="175069"/>
        <n v="417704"/>
        <n v="33878"/>
        <n v="9511"/>
        <n v="14532"/>
        <n v="2029"/>
        <n v="144502"/>
        <n v="65406"/>
        <n v="6348"/>
        <n v="9650"/>
        <n v="3514182"/>
        <n v="4368"/>
        <n v="115529"/>
        <n v="9202651"/>
        <n v="140525"/>
        <n v="500363"/>
        <n v="3698677"/>
        <n v="145731"/>
        <n v="963379"/>
        <n v="4406"/>
        <n v="248127"/>
        <n v="42013"/>
        <n v="147490"/>
        <n v="58093"/>
        <n v="352320"/>
        <n v="1317932"/>
        <n v="35174"/>
        <n v="63861"/>
        <n v="6546"/>
        <n v="12904"/>
        <n v="5996030"/>
        <n v="90980"/>
        <n v="12432324"/>
        <n v="6065"/>
        <n v="11267590"/>
        <n v="33782"/>
        <n v="36932"/>
        <n v="1683704"/>
        <n v="142028"/>
        <n v="38912"/>
        <n v="84115"/>
        <n v="3010618"/>
        <n v="281240"/>
        <n v="1353344"/>
        <n v="23917"/>
        <n v="15290"/>
        <n v="1276675"/>
        <n v="43930"/>
        <n v="160166"/>
        <n v="429067"/>
        <n v="64493"/>
        <n v="1534892"/>
        <n v="4115"/>
        <n v="8655"/>
        <n v="55115"/>
        <n v="3226276"/>
        <n v="7897"/>
        <n v="912629"/>
        <n v="5942"/>
        <n v="80343"/>
        <n v="17582386"/>
        <n v="1312853"/>
        <n v="39695"/>
        <n v="9102798"/>
        <n v="1059809"/>
        <n v="3466815"/>
        <n v="123674"/>
        <n v="61661"/>
        <n v="3551"/>
        <n v="694637"/>
        <n v="437805"/>
        <n v="83046"/>
        <n v="6161667"/>
        <n v="88760"/>
        <n v="137796"/>
        <n v="1798843"/>
        <n v="192068"/>
        <n v="88205"/>
        <n v="87755"/>
        <n v="76037"/>
        <n v="129433"/>
        <n v="36491"/>
        <n v="12546"/>
        <n v="406572"/>
        <n v="286378"/>
        <n v="16958"/>
        <n v="50911"/>
        <n v="268698"/>
        <n v="208453"/>
        <n v="3004"/>
        <n v="17024634"/>
        <n v="133020"/>
        <n v="726963"/>
        <n v="5263062"/>
        <n v="141969"/>
        <n v="151578"/>
        <n v="5019"/>
        <n v="27199"/>
        <n v="2149470"/>
        <n v="2303508"/>
        <n v="637329"/>
        <n v="15958624"/>
        <n v="8572195"/>
        <n v="1802252"/>
        <n v="20669896"/>
        <n v="3149953"/>
        <n v="1524195"/>
        <n v="3848488"/>
        <n v="7859920"/>
        <n v="667690"/>
        <n v="11500"/>
        <n v="18982"/>
        <n v="113661"/>
        <n v="793567"/>
        <n v="40491"/>
        <n v="624115"/>
        <n v="421463"/>
        <n v="237620"/>
        <n v="478699"/>
        <n v="145267"/>
        <n v="260618"/>
        <n v="251117"/>
        <n v="90668"/>
        <n v="1994"/>
        <n v="204785"/>
        <n v="72246"/>
        <n v="84235"/>
        <n v="91947"/>
        <n v="1601030"/>
        <n v="3383860"/>
        <n v="1858266"/>
        <n v="22475"/>
        <n v="1551"/>
        <n v="128653"/>
        <n v="18470810"/>
        <n v="24167"/>
        <n v="1296589"/>
        <n v="45055"/>
        <n v="92959"/>
        <n v="479511"/>
        <n v="82472"/>
        <n v="11160"/>
        <n v="1927538"/>
        <n v="2547"/>
        <n v="46433"/>
        <n v="1873787"/>
        <n v="2451659"/>
        <n v="42990"/>
        <n v="26026"/>
        <n v="84001"/>
        <n v="594369"/>
        <n v="51049"/>
        <n v="3028500"/>
        <n v="1283226"/>
        <n v="4728926"/>
        <n v="4111"/>
        <n v="7220816"/>
        <n v="22291"/>
        <n v="48750"/>
        <n v="117872"/>
        <n v="909715"/>
        <n v="7991"/>
        <n v="140136"/>
        <n v="12516"/>
        <n v="674504"/>
        <n v="42565"/>
        <n v="172655"/>
        <n v="44580"/>
        <n v="261364"/>
        <n v="11611"/>
        <n v="9205"/>
        <n v="1773472"/>
        <n v="63559"/>
        <n v="4994"/>
        <n v="321395"/>
        <n v="153249"/>
        <n v="18495"/>
        <n v="601735"/>
        <n v="605970"/>
        <n v="5062257"/>
        <n v="71322"/>
        <n v="175698"/>
        <n v="37345"/>
        <n v="113964"/>
        <n v="206646"/>
        <n v="180031"/>
        <n v="99781"/>
        <n v="11720"/>
        <n v="148635"/>
        <n v="48793"/>
        <n v="2114"/>
        <n v="22820"/>
        <n v="307398"/>
        <n v="54660"/>
        <n v="135485"/>
        <n v="161866"/>
        <n v="48426"/>
        <n v="2769"/>
        <n v="26438"/>
        <n v="5952"/>
        <n v="180942"/>
        <n v="22472"/>
        <n v="13755"/>
        <n v="1152"/>
        <n v="136378"/>
        <n v="443146"/>
        <n v="852489"/>
        <n v="34342"/>
        <n v="3161863"/>
        <n v="13737"/>
        <n v="532191"/>
        <n v="58018"/>
        <n v="55585"/>
        <n v="115783"/>
        <n v="30714"/>
        <n v="4745"/>
        <n v="100834"/>
        <n v="311753"/>
        <n v="30610"/>
        <n v="174287"/>
        <n v="1474943"/>
        <n v="70039"/>
        <n v="5005"/>
        <n v="206950"/>
        <n v="1486"/>
        <n v="1307400"/>
        <n v="2281651"/>
        <n v="7767"/>
        <n v="78016"/>
        <n v="83307"/>
        <n v="264937"/>
        <n v="45458"/>
        <n v="150926"/>
        <n v="23272"/>
        <n v="15213"/>
        <n v="50657"/>
        <n v="69192"/>
        <n v="96434"/>
        <n v="17251"/>
        <n v="41396"/>
        <n v="190443"/>
        <n v="23816689"/>
        <n v="118836"/>
        <n v="14113"/>
        <n v="455078"/>
        <n v="4263561"/>
        <n v="45954"/>
        <n v="103942"/>
        <n v="53522697"/>
        <n v="2024661"/>
        <n v="111031"/>
        <n v="822929"/>
        <n v="2334332"/>
        <n v="16443967"/>
        <n v="769265"/>
        <n v="1295036"/>
        <n v="230696"/>
        <n v="6302774"/>
        <n v="163427"/>
        <n v="592229"/>
        <n v="4524033"/>
        <n v="8113775"/>
        <n v="1464762"/>
        <n v="3725"/>
        <n v="10390"/>
        <n v="2739812"/>
        <n v="383208"/>
        <n v="1196221"/>
        <n v="155055"/>
        <n v="4564891"/>
        <n v="3335939"/>
        <n v="8921253"/>
        <n v="16253"/>
        <n v="584121"/>
        <n v="1215268"/>
        <n v="170571"/>
        <n v="399948"/>
        <n v="831465"/>
        <n v="909518"/>
        <n v="398028"/>
        <n v="34402"/>
        <n v="6881129"/>
        <n v="57825"/>
        <n v="10877"/>
        <n v="165662"/>
        <n v="33053"/>
        <n v="481361"/>
        <n v="138681"/>
        <n v="22165"/>
        <n v="8424848"/>
        <n v="27270"/>
        <n v="4622873"/>
        <n v="7697355"/>
        <n v="3275395"/>
        <n v="3333"/>
        <n v="1208822"/>
        <n v="12968"/>
        <n v="8360"/>
        <n v="20026"/>
        <n v="46263"/>
        <n v="10676"/>
        <n v="624533"/>
        <n v="15551"/>
        <n v="955690"/>
        <n v="24743"/>
        <n v="49169"/>
        <n v="8958"/>
        <n v="75575"/>
        <n v="47958"/>
        <n v="202898"/>
        <n v="328347"/>
        <n v="7092"/>
        <n v="129386"/>
        <n v="1478757"/>
        <n v="8011"/>
        <n v="1117083"/>
        <n v="20726"/>
        <n v="102275"/>
        <n v="2576"/>
        <n v="80961"/>
        <n v="1879769"/>
        <n v="142705"/>
        <n v="8461"/>
        <n v="100933"/>
        <n v="160942"/>
        <n v="6537"/>
        <n v="173320"/>
        <n v="17334"/>
        <n v="99097"/>
        <n v="5375"/>
        <n v="593627"/>
        <n v="104415"/>
        <n v="3545979"/>
        <n v="15019"/>
        <n v="22606"/>
        <n v="1992983"/>
        <n v="12478"/>
        <n v="37997"/>
        <n v="149438"/>
        <n v="40826"/>
        <n v="256942"/>
        <n v="10569"/>
        <n v="242893"/>
        <n v="28691"/>
        <n v="20939"/>
        <n v="50568"/>
        <n v="1619348"/>
        <n v="65143"/>
        <n v="95772"/>
        <n v="4559"/>
        <n v="46271"/>
        <n v="4958"/>
        <n v="133786"/>
        <n v="180304"/>
        <n v="7800683"/>
        <n v="43589"/>
        <n v="158900"/>
        <n v="264587"/>
        <n v="354936"/>
        <n v="24081992"/>
        <n v="3090"/>
        <n v="77747"/>
        <n v="307705"/>
        <n v="311291"/>
        <n v="17838"/>
        <n v="4735"/>
        <n v="13744278"/>
        <n v="3962694"/>
        <n v="231215"/>
        <n v="352471"/>
        <n v="111399"/>
        <n v="26612133"/>
        <n v="53035"/>
        <n v="1237586"/>
        <n v="2375"/>
        <n v="2994911"/>
        <n v="8203442"/>
        <n v="918659"/>
        <n v="23497"/>
        <n v="182365"/>
        <n v="26369"/>
        <n v="1402091"/>
        <n v="25585"/>
        <n v="586764"/>
        <n v="44791"/>
        <n v="28804"/>
        <n v="645954"/>
        <n v="6272763"/>
        <n v="2806610"/>
        <n v="302656"/>
        <n v="126222"/>
        <n v="75339"/>
        <n v="50978"/>
        <n v="147915"/>
        <n v="174657"/>
        <n v="8991531"/>
        <n v="455380"/>
        <n v="1559975"/>
        <n v="245448"/>
        <n v="3868"/>
        <n v="238665"/>
        <n v="8032385"/>
        <n v="33612"/>
        <n v="7902148"/>
        <n v="32190"/>
        <n v="11789"/>
        <n v="1972978"/>
        <n v="2874764"/>
        <n v="1970619"/>
        <n v="4011"/>
        <n v="3765884"/>
        <n v="6305"/>
        <n v="41043"/>
        <n v="70596"/>
        <n v="61322"/>
        <n v="7877"/>
        <n v="1915347"/>
        <n v="19728"/>
        <n v="334818"/>
        <n v="125419"/>
        <n v="25376"/>
        <n v="114045"/>
        <n v="1592792"/>
        <n v="9246534"/>
        <n v="62231"/>
        <n v="201614"/>
        <n v="118805"/>
        <n v="3082"/>
        <n v="199633"/>
        <n v="4748"/>
        <n v="15912114"/>
        <n v="680404"/>
        <n v="32016"/>
        <n v="481948"/>
        <n v="323434"/>
        <n v="11337649"/>
        <n v="113689"/>
        <n v="727737"/>
        <n v="225993"/>
        <n v="9345"/>
        <n v="2808095"/>
        <n v="7079"/>
        <n v="2659021"/>
        <n v="615456"/>
        <n v="47212"/>
        <n v="46578"/>
        <n v="820560"/>
        <n v="4063094"/>
        <n v="377266"/>
        <n v="360822"/>
        <n v="22985"/>
        <n v="5550887"/>
        <n v="177002"/>
        <n v="286375"/>
        <n v="21421"/>
        <n v="4694088"/>
        <n v="15506"/>
        <n v="33646"/>
        <n v="209723"/>
        <n v="6449"/>
        <n v="8802"/>
        <n v="15803"/>
        <n v="140060"/>
        <n v="2562729"/>
        <n v="288547"/>
        <n v="224826"/>
        <n v="581800"/>
        <n v="10177531"/>
        <n v="94308"/>
        <n v="811591"/>
        <n v="6105"/>
        <n v="292716"/>
        <n v="16338"/>
        <n v="2453902"/>
        <n v="557415"/>
        <n v="372149"/>
        <n v="41628"/>
        <n v="133197"/>
        <n v="29908"/>
        <n v="2446"/>
        <n v="1602753"/>
        <n v="7067"/>
        <n v="200104"/>
        <n v="80310"/>
        <n v="76224"/>
        <n v="25414"/>
        <n v="16472"/>
        <n v="883289"/>
        <n v="3298572"/>
        <n v="6251"/>
        <n v="23049"/>
        <n v="5085"/>
        <n v="31404966"/>
        <n v="66373"/>
        <n v="47863"/>
        <n v="526485"/>
        <n v="4193"/>
        <n v="44203"/>
        <n v="1077846"/>
        <n v="502725"/>
        <n v="1321504"/>
        <n v="710709"/>
        <n v="134605"/>
        <n v="8520"/>
        <n v="1992531"/>
        <n v="965313"/>
        <n v="87341"/>
        <n v="4445"/>
        <n v="1209519"/>
        <n v="28557"/>
        <n v="825359"/>
        <n v="4191"/>
        <n v="1975520"/>
        <n v="1255160"/>
        <n v="3410"/>
        <n v="20469"/>
        <n v="45663"/>
        <n v="131714"/>
        <n v="30440472"/>
        <n v="63135"/>
        <n v="1192525"/>
        <n v="6522"/>
        <n v="264733"/>
        <n v="134225"/>
        <n v="877419"/>
        <n v="38044"/>
        <n v="810251"/>
        <n v="39901"/>
        <n v="2124765"/>
        <n v="295127"/>
        <n v="7639"/>
        <n v="876748"/>
        <n v="880177"/>
        <n v="838087"/>
        <n v="17641"/>
        <n v="118957"/>
        <n v="649808"/>
        <n v="42686"/>
        <n v="315357"/>
        <n v="59599"/>
        <n v="22752"/>
        <n v="2137357"/>
        <n v="97668"/>
        <n v="72665"/>
        <n v="7602"/>
        <n v="1347"/>
        <n v="42550"/>
        <n v="3277998"/>
        <n v="364260"/>
        <n v="2374458"/>
        <n v="114041"/>
        <n v="15095"/>
        <n v="334421"/>
        <n v="21467351"/>
        <n v="306051"/>
        <n v="310839"/>
        <n v="904079"/>
        <n v="51941"/>
        <n v="885635"/>
        <n v="17948287"/>
        <n v="30510"/>
        <n v="823688"/>
        <n v="1787967"/>
        <n v="25286"/>
        <n v="587913"/>
        <n v="1135351"/>
        <n v="5899"/>
        <n v="18091"/>
        <n v="1462844"/>
        <n v="1216426"/>
        <n v="1568133"/>
        <n v="63965"/>
        <n v="360870"/>
        <n v="32292"/>
        <n v="267558"/>
        <n v="26494"/>
        <n v="3358497"/>
        <n v="953290"/>
        <n v="13779"/>
        <n v="1786010"/>
        <n v="356555"/>
        <n v="9870720"/>
        <n v="423171"/>
        <n v="280797"/>
        <n v="54558"/>
        <n v="7017288"/>
        <n v="3120372"/>
        <n v="152797"/>
        <n v="2059"/>
        <n v="38760"/>
        <n v="9774694"/>
        <n v="202906"/>
        <n v="1359459"/>
        <n v="239595"/>
        <n v="515751"/>
        <n v="8812110"/>
        <n v="72491"/>
        <n v="3738878"/>
        <n v="13548"/>
        <n v="120298"/>
        <n v="34803"/>
        <n v="588641"/>
        <n v="19288"/>
        <n v="8344521"/>
        <n v="1120616"/>
        <n v="925"/>
        <n v="8633"/>
        <n v="1293990"/>
        <n v="925917"/>
        <n v="773970"/>
        <n v="518388"/>
        <n v="20862"/>
        <n v="24006"/>
        <n v="1221890"/>
        <n v="659475"/>
        <n v="198259"/>
        <n v="53638"/>
        <n v="155438"/>
        <n v="4693418"/>
        <n v="40631"/>
        <n v="82437"/>
        <n v="3882"/>
        <n v="633068"/>
        <n v="15443"/>
        <n v="1007355"/>
        <n v="97950"/>
        <n v="4985"/>
        <n v="60109"/>
        <n v="7545"/>
        <n v="22598"/>
        <n v="559949"/>
        <n v="28803997"/>
        <n v="3364301"/>
        <n v="344208"/>
        <n v="490070"/>
        <n v="684243"/>
        <n v="77738"/>
        <n v="901258"/>
        <n v="426552"/>
        <n v="35102015"/>
        <n v="16021"/>
        <n v="4090646"/>
        <n v="2239228"/>
        <n v="4696"/>
        <n v="2496917"/>
        <n v="4847805"/>
        <n v="1132209"/>
        <n v="38643700"/>
        <n v="45808"/>
        <n v="1839861"/>
        <n v="4057627"/>
        <n v="1409050"/>
        <n v="256344"/>
        <n v="9732790"/>
        <n v="6034033"/>
        <n v="287562"/>
        <n v="8254261"/>
        <n v="6204452"/>
        <n v="286871"/>
        <n v="66241"/>
        <n v="673208"/>
        <n v="834535"/>
        <n v="34881"/>
        <n v="6127458"/>
        <n v="5568"/>
        <n v="1122420"/>
        <n v="6006872"/>
        <n v="152365"/>
        <n v="249108"/>
        <n v="2323696"/>
        <n v="3588713"/>
        <n v="1370263"/>
        <n v="8298446"/>
        <n v="2440487"/>
        <n v="731946"/>
        <n v="2786105"/>
        <n v="701843"/>
        <n v="86244"/>
        <n v="34755"/>
        <n v="2112"/>
        <n v="464331"/>
        <n v="6615"/>
        <n v="6743"/>
        <n v="17024"/>
        <n v="74619"/>
        <n v="9288"/>
        <n v="1741"/>
        <n v="8938924"/>
        <n v="133326"/>
        <n v="128462"/>
        <n v="180127"/>
        <n v="1046864"/>
        <n v="11910"/>
        <n v="16703"/>
        <n v="205225"/>
        <n v="15279854"/>
        <n v="671801"/>
        <n v="39403"/>
        <n v="96551"/>
        <n v="57697"/>
        <n v="6872362"/>
        <n v="10492"/>
        <n v="2047168"/>
        <n v="168133"/>
        <n v="253573"/>
        <n v="122112"/>
        <n v="14318"/>
        <n v="9907123"/>
        <n v="448860"/>
        <n v="95080"/>
        <n v="2016087"/>
        <n v="331300"/>
        <n v="110873"/>
        <n v="190565"/>
        <n v="89654"/>
        <n v="966037"/>
        <n v="45461"/>
        <n v="117985"/>
        <n v="274960"/>
        <n v="2039679"/>
        <n v="664953"/>
        <n v="46168"/>
        <n v="2383321"/>
        <n v="159638"/>
        <n v="3396634"/>
        <n v="42546"/>
        <n v="28651"/>
        <n v="4082596"/>
        <n v="287518"/>
        <n v="11899"/>
        <n v="8497"/>
        <n v="780806"/>
        <n v="106591"/>
        <n v="13939"/>
        <n v="218088"/>
        <n v="3255"/>
        <n v="331691"/>
        <n v="35106"/>
        <n v="3995"/>
        <n v="114942"/>
        <n v="52426"/>
        <n v="2906"/>
        <n v="55579"/>
        <n v="22470"/>
        <n v="24686"/>
        <n v="5542"/>
        <n v="106063"/>
        <n v="152359"/>
        <n v="6071"/>
        <n v="22590"/>
        <n v="67431"/>
        <n v="1265999"/>
        <n v="17727"/>
        <n v="36414"/>
        <n v="18112"/>
        <n v="22603"/>
        <n v="1042645"/>
        <n v="12812"/>
        <n v="2210441"/>
        <n v="14168"/>
        <n v="39994"/>
        <n v="593132"/>
        <n v="6415"/>
        <n v="203709"/>
        <n v="151539"/>
        <n v="13131"/>
        <n v="682122"/>
        <n v="251189"/>
        <n v="1303"/>
        <n v="20631"/>
        <n v="47636"/>
        <n v="174297"/>
        <n v="870"/>
        <n v="149130"/>
        <n v="98457"/>
        <n v="27433"/>
        <n v="282403"/>
        <n v="36004"/>
        <n v="32417"/>
        <n v="2245"/>
        <n v="3479"/>
        <n v="5659022"/>
        <n v="26725"/>
        <n v="18306"/>
        <n v="308306"/>
        <n v="32080"/>
        <n v="260084"/>
        <n v="13379"/>
        <n v="20206383"/>
        <n v="1074792"/>
        <n v="154840"/>
        <n v="799550"/>
        <n v="392522"/>
        <n v="10870763"/>
        <n v="9774"/>
        <n v="96484"/>
        <n v="660003"/>
        <n v="1683219"/>
        <n v="130010"/>
        <n v="25482"/>
        <n v="2753544"/>
        <n v="1611221"/>
        <n v="307254"/>
        <n v="576321"/>
        <n v="79658"/>
        <n v="17103"/>
        <n v="3506742"/>
        <n v="21840"/>
        <n v="4864"/>
        <n v="858932"/>
        <n v="10251"/>
        <n v="1501634"/>
        <n v="39202"/>
        <n v="897299"/>
        <n v="139089"/>
        <n v="182653"/>
        <n v="670502"/>
        <n v="125319"/>
        <n v="3799"/>
        <n v="21534"/>
        <n v="5974"/>
        <n v="54461"/>
        <n v="628206"/>
        <n v="1026940"/>
        <n v="418088"/>
        <n v="252598"/>
        <n v="61478"/>
        <n v="4403958"/>
        <n v="20965"/>
        <n v="17467767"/>
        <n v="105922"/>
        <n v="226719"/>
        <n v="350017"/>
        <n v="126954"/>
        <n v="69500"/>
        <n v="74197"/>
        <n v="32227"/>
        <n v="33345"/>
        <n v="9474"/>
        <n v="62193"/>
        <n v="7257107"/>
        <n v="9828"/>
        <n v="13398348"/>
        <n v="55910"/>
        <n v="22726"/>
        <n v="49000"/>
        <n v="59016"/>
        <n v="1602644"/>
        <n v="7939"/>
        <n v="280898"/>
        <n v="8531979"/>
        <n v="42827"/>
        <n v="160552"/>
        <n v="16208634"/>
        <n v="31392"/>
        <n v="13244308"/>
        <n v="27859766"/>
        <n v="2924966"/>
        <n v="606300"/>
        <n v="115158"/>
        <n v="183242"/>
        <n v="10747"/>
        <n v="12271347"/>
        <n v="3322278"/>
        <n v="519127"/>
        <n v="132219"/>
        <n v="5749"/>
        <n v="9391"/>
        <n v="265311"/>
        <n v="6145"/>
        <n v="14019866"/>
        <n v="76221"/>
        <n v="2615892"/>
        <n v="70623"/>
        <n v="26344"/>
        <n v="699672"/>
        <n v="207654"/>
        <n v="444927"/>
        <n v="99600"/>
        <n v="2274953"/>
        <n v="38195"/>
        <n v="62184"/>
        <n v="908054"/>
        <n v="151456"/>
        <n v="231887"/>
        <n v="10272007"/>
        <n v="912427"/>
        <n v="15823910"/>
        <n v="5140297"/>
        <n v="1674302"/>
        <n v="165858"/>
        <n v="1826309"/>
        <n v="231480"/>
        <n v="1067843"/>
        <n v="12970874"/>
        <n v="346454"/>
        <n v="1164069"/>
        <n v="93807"/>
        <n v="129380"/>
        <n v="129851"/>
        <n v="18653"/>
        <n v="2935709"/>
        <n v="6555580"/>
        <n v="2913793"/>
        <n v="142062"/>
        <n v="20789045"/>
        <n v="13642"/>
        <n v="40117886"/>
        <n v="7483047"/>
        <n v="988122"/>
        <n v="355860"/>
        <n v="12123"/>
        <n v="82173"/>
        <n v="582754"/>
        <n v="26437"/>
        <n v="504852"/>
        <n v="123151905"/>
        <n v="9488675"/>
        <n v="94217121"/>
        <n v="107617"/>
        <n v="50340"/>
        <n v="3135"/>
        <n v="490295"/>
        <n v="30199"/>
        <n v="6682775"/>
        <n v="74214"/>
        <n v="125931"/>
        <n v="10430"/>
        <n v="439673"/>
        <n v="57369"/>
        <n v="17397934"/>
        <n v="21558"/>
        <n v="3112"/>
        <n v="342267"/>
        <n v="60058"/>
        <n v="998418"/>
        <n v="1311227"/>
        <n v="121695"/>
        <n v="573952"/>
        <n v="2203"/>
        <n v="1960029"/>
        <n v="1045928"/>
        <n v="11059"/>
        <n v="942677"/>
        <n v="4005"/>
        <n v="4108"/>
        <n v="127932"/>
        <n v="10644"/>
        <n v="68474"/>
        <n v="44558"/>
        <n v="115134"/>
        <n v="20020"/>
        <n v="92070"/>
        <n v="282562"/>
        <n v="14008901"/>
        <n v="61002"/>
        <n v="14075"/>
        <n v="204675"/>
        <n v="462193"/>
        <n v="15327"/>
        <n v="20223"/>
        <n v="24683"/>
        <n v="177249"/>
        <n v="162504441"/>
        <n v="77640"/>
        <n v="44919"/>
        <n v="3055889"/>
        <n v="32337"/>
        <n v="41581231"/>
        <n v="19088542"/>
        <n v="40643"/>
        <n v="13490434"/>
        <n v="1933255"/>
        <n v="44850"/>
        <n v="169763"/>
        <n v="234283"/>
        <n v="52933793"/>
        <n v="24005"/>
        <n v="2644683"/>
        <n v="790542"/>
        <n v="408665"/>
        <n v="132457"/>
        <n v="137498"/>
        <n v="6403877"/>
        <n v="17227"/>
        <n v="160086"/>
        <n v="6082477"/>
        <n v="1880463"/>
        <n v="3544562"/>
        <n v="8525"/>
        <n v="257145"/>
        <n v="33011"/>
        <n v="203695"/>
        <n v="193143"/>
        <n v="443283"/>
        <n v="3176"/>
        <n v="194076"/>
        <n v="612254"/>
        <n v="2618"/>
        <n v="2236328"/>
        <n v="151997"/>
        <n v="73488"/>
        <n v="20891923"/>
        <n v="282858"/>
        <n v="185554"/>
        <n v="2349537"/>
        <n v="167774"/>
        <n v="91617"/>
        <n v="1631390"/>
        <n v="3844688"/>
        <n v="151945"/>
        <n v="42611039"/>
        <n v="9177761"/>
        <n v="302404"/>
        <n v="7338"/>
        <n v="60121"/>
        <n v="576479"/>
        <n v="58466862"/>
        <n v="3693024"/>
        <n v="1705788"/>
        <n v="14384237"/>
        <n v="106521"/>
        <n v="37598"/>
        <n v="17161018"/>
        <n v="64087"/>
        <n v="6547722"/>
        <n v="21317779"/>
        <n v="4131"/>
        <n v="4411524"/>
        <n v="485435"/>
        <n v="162116"/>
        <n v="3724915"/>
        <n v="29113"/>
        <n v="488325"/>
        <n v="27078"/>
        <n v="10642937"/>
        <n v="2064981"/>
        <n v="1623511"/>
        <n v="4869459"/>
        <n v="308588"/>
        <n v="53316"/>
        <n v="40185"/>
        <n v="150339"/>
        <n v="467345"/>
        <n v="23230942"/>
        <n v="29558"/>
        <n v="398348"/>
        <n v="20150"/>
        <n v="17023"/>
        <n v="436420"/>
        <n v="9909"/>
        <n v="5781743"/>
        <n v="23222614"/>
        <n v="352291"/>
        <n v="686265"/>
        <n v="32497"/>
        <n v="41028258"/>
        <n v="4085647"/>
        <n v="13251"/>
        <n v="2264945"/>
        <n v="743"/>
        <n v="3073250"/>
        <n v="43125825"/>
        <n v="1161"/>
        <n v="65816"/>
        <n v="127214"/>
        <n v="973424"/>
        <n v="351819"/>
        <n v="1891"/>
        <n v="649377"/>
        <n v="175561"/>
        <n v="84546"/>
        <n v="1080023"/>
        <n v="10231"/>
        <n v="9964813"/>
        <n v="374822"/>
        <n v="18958"/>
        <n v="203161"/>
        <n v="11696"/>
        <n v="16042"/>
        <n v="608457"/>
        <n v="673934"/>
        <n v="11919"/>
        <n v="10764297"/>
        <n v="51285"/>
        <n v="1103708"/>
        <n v="125370"/>
        <n v="3182"/>
        <n v="39942"/>
        <n v="30022073"/>
        <n v="384711"/>
        <n v="1054903"/>
        <n v="53399"/>
        <n v="386999"/>
        <n v="10439"/>
        <n v="5633308"/>
        <n v="4064075"/>
        <n v="535392"/>
        <n v="242676"/>
        <n v="520688"/>
        <n v="122955"/>
        <n v="737774"/>
        <n v="353540"/>
        <n v="8920"/>
        <n v="3602074"/>
        <n v="2044529"/>
        <n v="34662"/>
        <n v="6836034"/>
        <n v="96801"/>
        <n v="162715"/>
        <n v="53557"/>
        <n v="212253"/>
        <n v="166185"/>
        <n v="5962283"/>
        <n v="288653"/>
        <n v="2407"/>
        <n v="33817"/>
        <n v="4363385"/>
        <n v="476507"/>
        <n v="127821"/>
        <n v="12374"/>
        <n v="25195"/>
        <n v="945235"/>
        <n v="3085251"/>
        <n v="30364"/>
        <n v="385150"/>
        <n v="76110"/>
        <n v="2285035"/>
        <n v="863622"/>
        <n v="1702152"/>
        <n v="1239273"/>
        <n v="8607"/>
        <n v="225226"/>
        <n v="456612"/>
        <n v="6773016"/>
        <n v="125502"/>
        <n v="7153"/>
        <n v="9551"/>
        <n v="4568"/>
        <n v="999007"/>
        <n v="250317"/>
        <n v="389575"/>
        <n v="351390"/>
        <n v="315831"/>
        <n v="22612"/>
        <n v="14056"/>
        <n v="653255"/>
        <n v="427662"/>
        <n v="4891"/>
        <n v="8756"/>
        <n v="287479"/>
        <n v="6569"/>
        <n v="10740"/>
        <n v="665135"/>
        <n v="7880"/>
        <n v="56180"/>
        <n v="4198"/>
        <n v="249204"/>
        <n v="47719"/>
        <n v="7450"/>
        <n v="10295"/>
        <n v="11369"/>
        <n v="2127"/>
        <n v="55243"/>
        <n v="6858"/>
        <n v="5170"/>
        <n v="18685"/>
        <n v="24983"/>
        <n v="33223"/>
        <n v="1103774"/>
        <n v="6112"/>
        <n v="5835"/>
        <n v="5474827"/>
        <n v="114824"/>
        <n v="3426"/>
        <n v="99094"/>
        <n v="12234473"/>
        <n v="56175"/>
        <n v="129518"/>
        <n v="88990"/>
        <n v="592310"/>
        <n v="928057"/>
        <n v="246498"/>
        <n v="81442"/>
        <n v="11836"/>
        <n v="45930"/>
        <n v="93163"/>
        <n v="149569"/>
        <n v="94932"/>
        <n v="12617"/>
        <n v="256585"/>
        <n v="96136"/>
        <n v="4265"/>
        <n v="492000"/>
        <n v="53945"/>
        <n v="439573"/>
        <n v="6719"/>
        <n v="811280"/>
        <n v="4569"/>
        <n v="11780"/>
        <n v="38330"/>
        <n v="168221"/>
        <n v="28478"/>
        <n v="27772"/>
        <n v="6114"/>
        <n v="10407"/>
        <n v="13807"/>
        <n v="12028"/>
        <n v="372899"/>
        <n v="103575"/>
        <n v="26432"/>
        <n v="5854"/>
        <n v="50852"/>
        <n v="375454"/>
        <n v="89488"/>
        <n v="9108"/>
        <n v="71912"/>
        <n v="6561545"/>
        <n v="579722"/>
        <n v="155731"/>
        <n v="331359"/>
        <n v="1690"/>
        <n v="9950"/>
        <n v="16006"/>
        <n v="172865"/>
        <n v="10299691"/>
        <n v="493402"/>
        <n v="177489"/>
        <n v="194535"/>
        <n v="13998"/>
        <n v="185296"/>
        <n v="8787974"/>
        <n v="114717"/>
        <n v="452856"/>
        <n v="2681"/>
        <n v="457173"/>
        <n v="9262001"/>
        <n v="3412552"/>
        <n v="649111"/>
        <n v="510019"/>
        <n v="657950"/>
        <n v="99848"/>
        <n v="79252"/>
        <n v="21121"/>
        <n v="370607"/>
        <n v="385324"/>
        <n v="1094768"/>
        <n v="2253798"/>
        <n v="7099"/>
        <n v="1073513"/>
        <n v="286669"/>
        <n v="160933"/>
        <n v="294448"/>
        <n v="1216605"/>
        <n v="1061587"/>
        <n v="13366"/>
        <n v="14564"/>
        <n v="23359"/>
        <n v="4658"/>
        <n v="2953"/>
        <n v="392160"/>
        <n v="32823"/>
        <n v="5489669"/>
        <n v="719125"/>
        <n v="418018"/>
        <n v="760"/>
        <n v="24554"/>
        <n v="3721502"/>
        <n v="6471870"/>
        <n v="347941"/>
        <n v="358244"/>
        <n v="17369"/>
        <n v="6524658"/>
        <n v="757205"/>
        <n v="244466"/>
        <n v="4140"/>
        <n v="21033"/>
        <n v="50292"/>
        <n v="149576"/>
        <n v="231256"/>
        <n v="79018"/>
        <n v="112731"/>
        <n v="19028789"/>
        <n v="16735"/>
        <n v="311636"/>
        <n v="773349"/>
        <n v="423752"/>
        <n v="251382"/>
        <n v="15680"/>
        <n v="76893"/>
        <n v="11637"/>
        <n v="8484"/>
        <n v="9333491"/>
        <n v="1440356"/>
        <n v="18630"/>
        <n v="6862695"/>
        <n v="10840"/>
        <n v="263940"/>
        <n v="24662982"/>
        <n v="52983"/>
        <n v="3584798"/>
        <n v="110983"/>
        <n v="341656"/>
        <n v="19136414"/>
        <n v="100086"/>
        <n v="1943586"/>
        <n v="2082"/>
        <n v="65974"/>
        <n v="127301"/>
        <n v="217925"/>
        <n v="20955"/>
        <n v="5509022"/>
        <n v="15542729"/>
        <n v="7507"/>
        <n v="2798"/>
        <n v="1889914"/>
        <n v="13716"/>
        <n v="169879"/>
        <n v="20154"/>
        <n v="451137"/>
        <n v="346785"/>
        <n v="131323"/>
        <n v="9449"/>
        <n v="118715"/>
        <n v="726966"/>
        <n v="50908"/>
        <n v="32937769"/>
        <n v="1636877"/>
        <n v="67736"/>
        <n v="442339"/>
        <n v="616274"/>
        <n v="908916"/>
        <n v="564177"/>
        <n v="111989"/>
        <n v="34785497"/>
        <n v="11104103"/>
        <n v="4875264"/>
        <n v="4851"/>
        <n v="575996"/>
        <n v="412478"/>
        <n v="861054"/>
        <n v="91283685"/>
        <n v="49385"/>
        <n v="443689"/>
        <n v="269081"/>
        <n v="3507299"/>
        <n v="31835"/>
        <n v="2387484"/>
        <n v="10844160"/>
        <n v="3584"/>
        <n v="14260"/>
        <n v="521492"/>
        <n v="23711991"/>
        <n v="29590891"/>
        <n v="2753267"/>
        <n v="11714784"/>
        <n v="999705"/>
        <n v="25440"/>
        <n v="543556"/>
        <n v="10249"/>
        <n v="18300067"/>
        <n v="20433"/>
        <n v="23370210"/>
        <n v="392693"/>
        <n v="8289"/>
        <n v="9145142"/>
        <n v="4072804"/>
        <n v="99627"/>
        <n v="331280"/>
        <n v="2651300"/>
        <n v="3755"/>
        <n v="517569"/>
        <n v="597801"/>
        <n v="515629"/>
        <n v="89191"/>
        <n v="6967262"/>
        <n v="17902777"/>
        <n v="888"/>
        <n v="19941923"/>
        <n v="8077"/>
        <n v="84647"/>
        <n v="623622"/>
        <n v="17750426"/>
        <n v="16565"/>
        <n v="3913302"/>
        <n v="2113253"/>
        <n v="9140"/>
        <n v="8326"/>
        <n v="24335544"/>
        <n v="16589535"/>
        <n v="26402"/>
        <n v="38326"/>
        <n v="5912285"/>
        <n v="14235"/>
        <n v="204294"/>
        <n v="1957076"/>
        <n v="244725"/>
        <n v="5074"/>
        <n v="35812221"/>
        <n v="336000"/>
        <n v="521027"/>
        <n v="4878464"/>
        <n v="5555170"/>
        <n v="621338"/>
        <n v="5273929"/>
        <n v="5392746"/>
        <n v="354771"/>
        <n v="10181748"/>
        <n v="1045736"/>
        <n v="1735480"/>
        <n v="35478227"/>
        <n v="1761602"/>
        <n v="212543"/>
        <n v="12071605"/>
        <n v="23389118"/>
        <n v="70278983"/>
        <n v="736246"/>
        <n v="57731502"/>
        <n v="58370"/>
        <n v="11057"/>
        <n v="128525227"/>
        <n v="6377277"/>
        <n v="1152218"/>
        <n v="28523"/>
        <n v="21814712"/>
        <n v="577237"/>
        <n v="935018"/>
        <n v="11069072"/>
        <n v="99111"/>
        <n v="640958"/>
        <n v="73619"/>
        <n v="40270105"/>
        <n v="3009090"/>
        <n v="364136"/>
        <n v="5425"/>
        <n v="416726"/>
        <n v="4700"/>
        <n v="7236"/>
        <n v="36133940"/>
        <n v="52014"/>
        <n v="23490"/>
        <n v="2124"/>
        <n v="5913"/>
        <n v="66786"/>
        <n v="618988"/>
        <n v="22163"/>
        <n v="36684"/>
        <n v="63151"/>
        <n v="322738"/>
        <n v="121388"/>
        <n v="135354"/>
        <n v="431735"/>
        <n v="13441"/>
        <n v="3510"/>
        <n v="1039191"/>
        <n v="89851"/>
        <n v="57166"/>
        <n v="10097"/>
        <n v="5823337"/>
        <n v="69699"/>
        <n v="27955"/>
        <n v="436754"/>
        <n v="114950"/>
        <n v="238949"/>
        <n v="6691"/>
        <n v="35703"/>
        <n v="60161"/>
        <n v="34159"/>
        <n v="152121"/>
        <n v="1928"/>
        <n v="32800"/>
        <n v="28615"/>
        <n v="230756"/>
        <n v="2098437"/>
        <n v="168980"/>
        <n v="77928421"/>
        <n v="32289"/>
        <n v="3944"/>
        <n v="5311"/>
        <n v="25708"/>
        <n v="285977"/>
        <n v="12372"/>
        <n v="1500627"/>
        <n v="195298"/>
        <n v="6081"/>
        <n v="656740"/>
        <n v="30672"/>
        <n v="761130"/>
        <n v="45862"/>
        <n v="26556"/>
        <n v="13676"/>
        <n v="148875"/>
        <n v="419278"/>
        <n v="6879145"/>
        <n v="138124"/>
        <n v="53347"/>
        <n v="2128440"/>
        <n v="22830"/>
        <n v="43126"/>
        <n v="7783"/>
        <n v="7620401"/>
        <n v="732751"/>
        <n v="33614"/>
        <n v="145664"/>
        <n v="361091"/>
        <n v="18989"/>
        <n v="183540"/>
        <n v="2109298"/>
        <n v="25340"/>
        <n v="460081"/>
        <n v="250220"/>
        <n v="132814"/>
        <n v="129491"/>
        <n v="11718"/>
        <n v="305734"/>
        <n v="50044"/>
        <n v="97782"/>
        <n v="398522"/>
        <n v="18787"/>
        <n v="7302"/>
        <n v="116727"/>
        <n v="94943"/>
        <n v="5750"/>
        <n v="9049"/>
        <n v="34798"/>
        <n v="4639"/>
        <n v="89595"/>
        <n v="46318"/>
        <n v="30623"/>
        <n v="4953"/>
        <n v="2414"/>
        <n v="5032"/>
        <n v="3753"/>
        <n v="1854301"/>
        <n v="113319"/>
        <n v="4155"/>
        <n v="7851"/>
        <n v="52916"/>
        <n v="8324"/>
        <n v="12063697"/>
        <n v="117554"/>
        <n v="129201"/>
        <n v="17992"/>
        <n v="328973"/>
        <n v="1113778"/>
        <n v="233512"/>
        <n v="271876"/>
        <n v="5887"/>
        <n v="301520"/>
        <n v="61034"/>
        <n v="6724666"/>
        <n v="727580"/>
        <n v="131951"/>
        <n v="104781"/>
        <n v="15010"/>
        <n v="21597"/>
        <n v="64639"/>
        <n v="6819"/>
        <n v="11874"/>
        <n v="269987"/>
        <n v="122827"/>
        <n v="307953"/>
        <n v="6545"/>
        <n v="1466602"/>
        <n v="34988"/>
        <n v="76861"/>
        <n v="8409102"/>
        <n v="61928"/>
        <n v="1147996"/>
        <n v="34283"/>
        <n v="1087626"/>
        <n v="948909"/>
        <n v="95153"/>
        <n v="1222231"/>
        <n v="65917"/>
        <n v="819690"/>
        <n v="17782"/>
        <n v="726039"/>
        <n v="249324"/>
        <n v="567898"/>
        <n v="378472"/>
        <n v="5314"/>
        <n v="339359"/>
        <n v="56149"/>
        <n v="243405"/>
        <n v="10806"/>
        <n v="28003"/>
        <n v="66688"/>
        <n v="1266021"/>
        <n v="1590200"/>
        <n v="2078"/>
        <n v="1379384"/>
        <n v="1912567"/>
        <n v="70825"/>
        <n v="1209927"/>
        <n v="2516"/>
        <n v="19387"/>
        <n v="17856"/>
        <n v="88638"/>
        <n v="85402"/>
        <n v="766950"/>
        <n v="511827"/>
        <n v="170672"/>
        <n v="30971"/>
        <n v="221320"/>
        <n v="3662"/>
        <n v="8047"/>
        <n v="20593"/>
        <n v="59269"/>
        <n v="14533306"/>
        <n v="29300"/>
        <n v="216488"/>
        <n v="345486"/>
        <n v="49094"/>
        <n v="43978"/>
        <n v="6630294"/>
        <n v="203783"/>
        <n v="32229"/>
        <n v="204892"/>
        <n v="19372"/>
        <n v="62320"/>
        <n v="365934"/>
        <n v="2099246"/>
        <n v="53284"/>
        <n v="102185"/>
        <n v="257538"/>
        <n v="7810"/>
        <n v="548405"/>
        <n v="209498"/>
        <n v="1554266"/>
        <n v="3458139"/>
        <n v="104942"/>
        <n v="1374539"/>
        <n v="312666"/>
        <n v="940760"/>
        <n v="18213"/>
        <n v="98168"/>
        <n v="1788029"/>
        <n v="86916"/>
        <n v="196068"/>
        <n v="1339"/>
        <n v="88026"/>
        <n v="318514"/>
        <n v="21321"/>
        <n v="1263377"/>
        <n v="3062696"/>
        <n v="82777"/>
        <n v="1874377"/>
        <n v="48477"/>
        <n v="6151165"/>
        <n v="16915"/>
        <n v="1194833"/>
        <n v="6792115"/>
        <n v="915946"/>
        <n v="158508"/>
        <n v="73222"/>
        <n v="2519925"/>
        <n v="45110"/>
        <n v="101737"/>
        <n v="3780"/>
        <n v="828621"/>
        <n v="12975"/>
        <n v="2804552"/>
        <n v="45162"/>
        <n v="506048"/>
        <n v="474326"/>
        <n v="79847"/>
        <n v="801118"/>
        <n v="8702"/>
        <n v="3834"/>
        <n v="34349"/>
        <n v="199760"/>
        <n v="3230"/>
        <n v="982561"/>
        <n v="15086"/>
        <n v="13027"/>
        <n v="67962"/>
        <n v="2136459"/>
        <n v="120470"/>
        <n v="19091"/>
        <n v="26347"/>
        <n v="214470"/>
        <n v="18980"/>
        <n v="26458416"/>
        <n v="390786"/>
        <n v="73066"/>
        <n v="63960"/>
        <n v="7810245"/>
        <n v="76786"/>
        <n v="233169"/>
        <n v="73033"/>
        <n v="9450"/>
        <n v="1739009"/>
        <n v="1200967"/>
        <n v="191271"/>
        <n v="32232"/>
        <n v="548961"/>
        <n v="12381"/>
        <n v="276939"/>
        <n v="189286"/>
        <n v="43668"/>
        <n v="311875"/>
        <n v="208854"/>
        <n v="141740"/>
        <n v="893591"/>
        <n v="815949"/>
        <n v="6786"/>
        <n v="22157"/>
        <n v="170893"/>
        <n v="37833"/>
        <n v="26265497"/>
        <n v="11214"/>
        <n v="276164"/>
        <n v="2728776"/>
        <n v="53589"/>
        <n v="390262"/>
        <n v="69013"/>
        <n v="100077"/>
        <n v="1399126"/>
        <n v="2747899"/>
        <n v="102317"/>
        <n v="9527"/>
        <n v="60280"/>
        <n v="41519"/>
        <n v="284597"/>
        <n v="13210"/>
        <n v="47265"/>
        <n v="27314"/>
        <n v="20532"/>
        <n v="720987"/>
        <n v="1489855"/>
        <n v="74847"/>
        <n v="298194"/>
        <n v="69080"/>
        <n v="1218210"/>
        <n v="336015"/>
        <n v="50489"/>
        <n v="10219"/>
        <n v="7126"/>
        <n v="85409"/>
        <n v="3710038"/>
        <n v="47384"/>
        <n v="34271"/>
        <n v="45662"/>
        <n v="3203"/>
        <n v="85666"/>
        <n v="2458586"/>
        <n v="337866"/>
        <n v="17578"/>
        <n v="167250"/>
        <n v="524290"/>
        <n v="177198"/>
        <n v="10140"/>
        <n v="4315"/>
        <n v="373990"/>
        <n v="259442"/>
        <n v="6769"/>
        <n v="39241"/>
        <n v="46380"/>
        <n v="336138"/>
        <n v="19944"/>
        <n v="23250"/>
        <n v="2584286"/>
        <n v="32010"/>
        <n v="28244"/>
        <n v="1250942"/>
        <n v="18782"/>
        <n v="13085"/>
        <n v="7423"/>
        <n v="1149068"/>
        <n v="1362304"/>
        <n v="63497"/>
        <n v="8138"/>
        <n v="6187"/>
        <n v="43481"/>
        <n v="60967"/>
        <n v="1364518"/>
        <n v="94737"/>
        <n v="10972198"/>
        <n v="11080006"/>
        <n v="14218"/>
        <n v="2287873"/>
        <n v="762979"/>
        <n v="338789"/>
        <n v="226780"/>
        <n v="790638"/>
        <n v="118000496"/>
        <n v="9810"/>
        <n v="4889843"/>
        <n v="354587"/>
        <n v="1906827"/>
        <n v="2589"/>
        <n v="963442"/>
        <n v="14029885"/>
        <n v="109051"/>
        <n v="168745"/>
        <n v="9360054"/>
        <n v="8345428"/>
        <n v="78220"/>
        <n v="4826893"/>
        <n v="2158740"/>
        <n v="6422"/>
        <n v="8109536"/>
        <n v="20072440"/>
        <n v="8102"/>
        <n v="269217"/>
        <n v="980054"/>
        <n v="46239"/>
        <n v="16247"/>
        <n v="472081"/>
        <n v="17127"/>
        <n v="1708636"/>
        <n v="850131"/>
        <n v="855278"/>
        <n v="888135"/>
        <n v="3003"/>
        <n v="167595"/>
        <n v="536332"/>
        <n v="732889"/>
        <n v="459260"/>
        <n v="906258"/>
        <n v="872239"/>
        <n v="31414"/>
        <n v="4529"/>
        <n v="1110295"/>
        <n v="2325393"/>
        <n v="12083025"/>
        <n v="1767956"/>
        <n v="27506"/>
        <n v="4387619"/>
        <n v="535262"/>
        <n v="16482"/>
        <n v="217365"/>
        <n v="1272402"/>
        <n v="47972438"/>
        <n v="2937825"/>
        <n v="671074"/>
        <n v="1359629"/>
        <n v="112976"/>
        <n v="2527142"/>
        <n v="16488296"/>
        <n v="117976"/>
        <n v="6794712"/>
        <n v="2487"/>
        <n v="2543867"/>
        <n v="462395"/>
        <n v="6214040"/>
        <n v="3597869"/>
        <n v="12253880"/>
        <n v="595197"/>
        <n v="102927"/>
        <n v="14316"/>
        <n v="388451"/>
        <n v="57068"/>
        <n v="136596"/>
        <n v="54500"/>
        <n v="1251631"/>
        <n v="98070"/>
        <n v="9388"/>
        <n v="156643"/>
        <n v="1176235"/>
        <n v="422156"/>
        <n v="328707"/>
        <n v="142522"/>
        <n v="524382"/>
        <n v="190928"/>
        <n v="5002"/>
        <n v="11573"/>
        <n v="4815049"/>
        <n v="6422554"/>
        <n v="51652"/>
        <n v="131484"/>
        <n v="22821"/>
        <n v="45176947"/>
        <n v="507"/>
        <n v="700716"/>
        <n v="164168"/>
        <n v="9382"/>
        <n v="3816730"/>
        <n v="27320652"/>
        <n v="46888"/>
        <n v="4640130"/>
        <n v="1781204"/>
        <n v="729193"/>
        <n v="4311746"/>
        <n v="991633"/>
        <n v="9313193"/>
        <n v="319180"/>
        <n v="341565"/>
        <n v="29445"/>
        <n v="2573254"/>
        <n v="150962"/>
        <n v="11082236"/>
        <n v="467371"/>
        <n v="104290"/>
        <n v="3074161"/>
        <n v="100381"/>
        <n v="50392"/>
        <n v="4113"/>
        <n v="7982"/>
        <n v="34734"/>
        <n v="445829"/>
        <n v="12519091"/>
        <n v="5551"/>
        <n v="1047182"/>
        <n v="177747"/>
        <n v="25435"/>
        <n v="20930636"/>
        <n v="127753"/>
        <n v="133481"/>
        <n v="1335293"/>
        <n v="4834035"/>
        <n v="72103"/>
        <n v="1391617"/>
        <n v="23033"/>
        <n v="46445"/>
        <n v="4512621"/>
        <n v="955757"/>
        <n v="5664334"/>
        <n v="4458"/>
        <n v="24553"/>
        <n v="288318"/>
        <n v="147721"/>
        <n v="18322"/>
        <n v="170505"/>
        <n v="53713"/>
        <n v="1401654"/>
        <n v="364650"/>
        <n v="62403"/>
        <n v="1515397"/>
        <n v="3679929"/>
        <n v="35620"/>
        <n v="10467"/>
        <n v="15396"/>
        <n v="944172"/>
        <n v="10304970"/>
        <n v="94261"/>
        <n v="451853"/>
        <n v="122628"/>
        <n v="21211"/>
        <n v="15194183"/>
        <n v="55267"/>
        <n v="5964836"/>
        <n v="47674"/>
        <n v="517596"/>
        <n v="343114"/>
        <n v="2832650"/>
        <n v="14546122"/>
        <n v="1716810"/>
        <n v="74415"/>
        <n v="6342"/>
        <n v="4455805"/>
        <n v="3039144"/>
        <n v="147470"/>
        <n v="16837672"/>
        <n v="183462"/>
        <n v="725731"/>
        <n v="23728"/>
        <n v="10698140"/>
        <n v="57071"/>
        <n v="90029"/>
        <n v="14417"/>
        <n v="58931"/>
        <n v="4842"/>
        <n v="4190969"/>
        <n v="41682"/>
        <n v="6153"/>
        <n v="4440729"/>
        <n v="17659"/>
        <n v="52855"/>
        <n v="4355046"/>
        <n v="551114"/>
        <n v="1077"/>
        <n v="1182635"/>
        <n v="17194"/>
        <n v="940559"/>
        <n v="5787734"/>
        <n v="4320628"/>
        <n v="10027"/>
        <n v="15972"/>
        <n v="94948"/>
        <n v="1626"/>
        <n v="65509"/>
        <n v="474620"/>
        <n v="106784"/>
        <n v="224165"/>
        <n v="71445"/>
        <n v="12809"/>
        <n v="114603"/>
        <n v="14092217"/>
        <n v="11596"/>
        <n v="1282172"/>
        <n v="359377"/>
        <n v="6076858"/>
        <n v="18145289"/>
        <n v="141649"/>
        <n v="40790"/>
        <n v="928274"/>
        <n v="6633"/>
        <n v="804324"/>
        <n v="12579444"/>
        <n v="10924"/>
        <n v="2948063"/>
        <n v="2414055"/>
        <n v="26729"/>
        <n v="8016"/>
        <n v="2391942"/>
        <n v="9894611"/>
        <n v="221553"/>
        <n v="1040952"/>
        <n v="55582"/>
        <n v="330144"/>
        <n v="2182250"/>
        <n v="1537015"/>
        <n v="71843"/>
        <n v="86461"/>
        <n v="67237"/>
        <n v="10514"/>
        <n v="4707110"/>
        <n v="760765"/>
        <n v="302"/>
        <n v="365145"/>
        <n v="178511"/>
        <n v="6848"/>
        <n v="104548"/>
        <n v="1394012"/>
        <n v="62800"/>
        <n v="265866"/>
        <n v="73279"/>
        <n v="9985539"/>
        <n v="89951"/>
        <n v="4682472"/>
        <n v="14663"/>
        <n v="3710"/>
        <n v="490317"/>
        <n v="708112"/>
        <n v="13061"/>
        <n v="11930"/>
        <n v="60840"/>
        <n v="188962"/>
        <n v="684923"/>
        <n v="80840"/>
        <n v="68867"/>
        <n v="439831"/>
        <n v="76446"/>
        <n v="11926"/>
        <n v="39850"/>
        <n v="86955"/>
        <n v="24063"/>
        <n v="3868473"/>
        <n v="240090"/>
        <n v="115416"/>
        <n v="64280"/>
        <n v="97727"/>
        <n v="2771771"/>
        <n v="120279"/>
        <n v="58008"/>
        <n v="242147"/>
        <n v="4981"/>
        <n v="67029"/>
        <n v="5458685"/>
        <n v="42219"/>
        <n v="1060303"/>
        <n v="57768"/>
        <n v="487498"/>
        <n v="9310"/>
        <n v="828585"/>
        <n v="2488689"/>
        <n v="8420"/>
        <n v="133487"/>
        <n v="125040"/>
        <n v="22299"/>
        <n v="267142"/>
        <n v="69989"/>
        <n v="251064"/>
        <n v="16216"/>
        <n v="233284"/>
        <n v="70339"/>
        <n v="11962"/>
        <n v="11355"/>
        <n v="42281"/>
        <n v="3631"/>
        <n v="35670"/>
        <n v="148094"/>
        <n v="56950"/>
        <n v="237778"/>
        <n v="128037"/>
        <n v="14688"/>
        <n v="11208"/>
        <n v="1223"/>
        <n v="67008"/>
        <n v="133440"/>
        <n v="26116"/>
        <n v="14392"/>
        <n v="58684"/>
        <n v="305601"/>
        <n v="488946"/>
        <n v="41518"/>
        <n v="27046"/>
        <n v="5834"/>
        <n v="4381"/>
        <n v="235005"/>
        <n v="17289464"/>
        <n v="206995"/>
        <n v="42758"/>
        <n v="1661194"/>
        <n v="1190782"/>
        <n v="153971"/>
        <n v="15591609"/>
        <n v="62399130"/>
        <n v="1623565"/>
        <n v="7015"/>
        <n v="1244273"/>
        <n v="1437147"/>
        <n v="99080853"/>
        <n v="101643"/>
        <n v="65288446"/>
        <n v="145084"/>
        <n v="95997"/>
        <n v="7619216"/>
        <n v="496507"/>
        <n v="88417"/>
        <n v="3997"/>
        <n v="11797163"/>
        <n v="13033506"/>
        <n v="14987"/>
        <n v="2440204"/>
        <n v="52970"/>
        <n v="631187"/>
        <n v="1816135"/>
        <n v="11361694"/>
        <n v="85425"/>
        <n v="329476"/>
        <n v="2831"/>
        <n v="2164"/>
        <n v="414961"/>
        <n v="3027871"/>
        <n v="679481"/>
        <n v="78476"/>
        <n v="673983"/>
        <n v="134124"/>
        <n v="41765002"/>
        <n v="5853"/>
        <n v="325963"/>
        <n v="9737"/>
        <n v="2068632"/>
        <n v="14189"/>
        <n v="295348"/>
        <n v="208310"/>
        <n v="126782"/>
        <n v="71304"/>
        <n v="3455938"/>
        <n v="152007"/>
        <n v="86439"/>
        <n v="553367"/>
        <n v="7125"/>
        <n v="208902"/>
        <n v="4889342"/>
        <n v="425586"/>
        <n v="17358"/>
        <n v="441105"/>
        <n v="2883817"/>
        <n v="1442993"/>
        <n v="361662"/>
        <n v="9468"/>
        <n v="269014"/>
        <n v="256062"/>
        <n v="183309"/>
        <n v="47093"/>
        <n v="12850"/>
        <n v="37077"/>
        <n v="227411"/>
        <n v="84143"/>
        <n v="189819"/>
        <n v="28826"/>
        <n v="8666"/>
        <n v="169139"/>
        <n v="191877"/>
        <n v="2209222"/>
        <n v="59398"/>
        <n v="3727"/>
        <n v="670011"/>
        <n v="107350"/>
        <n v="31881"/>
        <n v="99125"/>
        <n v="2992617"/>
        <n v="12228"/>
        <n v="769417"/>
        <n v="1398"/>
        <n v="112258"/>
        <n v="762466"/>
        <n v="165471"/>
        <n v="40084"/>
        <n v="4150"/>
        <n v="27190"/>
        <n v="29521"/>
        <n v="60647"/>
        <n v="7334"/>
        <n v="10259"/>
        <n v="19420"/>
        <n v="49755"/>
        <n v="438057"/>
        <n v="4567"/>
        <n v="260252"/>
        <n v="18544"/>
        <n v="79621"/>
        <n v="60965"/>
        <n v="29657"/>
        <n v="299922"/>
        <n v="10767"/>
        <n v="158689"/>
        <n v="540292"/>
        <n v="14415"/>
        <n v="408334"/>
        <n v="191237"/>
        <n v="136113"/>
        <n v="152004"/>
        <n v="112914"/>
        <n v="452223"/>
        <n v="6818"/>
        <n v="2470"/>
        <n v="11714672"/>
        <n v="119338"/>
        <n v="1254916"/>
        <n v="117131"/>
        <n v="13075"/>
        <n v="281915"/>
        <n v="24280"/>
        <n v="12759"/>
        <n v="26377"/>
        <n v="8506726"/>
        <n v="1159177"/>
        <n v="8805"/>
        <n v="5609"/>
        <n v="1218813"/>
        <n v="80745"/>
        <n v="2420207"/>
        <n v="20699867"/>
        <n v="472748"/>
        <n v="2616417"/>
        <n v="14798"/>
        <n v="3087279"/>
        <n v="223167"/>
        <n v="68542"/>
        <n v="2855812"/>
        <n v="5942071"/>
        <n v="3234117"/>
        <n v="64705"/>
        <n v="217617"/>
        <n v="215197"/>
        <n v="1197176"/>
        <n v="48191"/>
        <n v="806338"/>
        <n v="187096"/>
        <n v="1806"/>
        <n v="39874"/>
        <n v="1718226"/>
        <n v="100095"/>
        <n v="957551"/>
        <n v="1954593"/>
        <n v="61460"/>
        <n v="153816"/>
        <n v="15429"/>
        <n v="679"/>
        <n v="13303"/>
        <n v="8881519"/>
        <n v="10258"/>
        <n v="21774"/>
        <n v="981760"/>
        <n v="4819"/>
        <n v="714547"/>
        <n v="30144"/>
        <n v="31374"/>
        <n v="396016"/>
        <n v="145134"/>
        <n v="12888514"/>
        <n v="4656374"/>
        <n v="1221207"/>
        <n v="300675"/>
        <n v="701871"/>
        <n v="15712125"/>
        <n v="518842"/>
        <n v="4139314"/>
        <n v="383381"/>
        <n v="15617"/>
        <n v="1555349"/>
        <n v="51380"/>
        <n v="9357"/>
        <n v="4745411"/>
        <n v="2021054"/>
        <n v="25072"/>
        <n v="345651"/>
        <n v="68617"/>
        <n v="14009"/>
        <n v="375319"/>
        <n v="458131"/>
        <n v="59020"/>
        <n v="604871"/>
        <n v="657362"/>
        <n v="2399"/>
        <n v="21364"/>
        <n v="102353"/>
        <n v="1492209"/>
        <n v="452533"/>
        <n v="257028"/>
        <n v="919479"/>
        <n v="898149"/>
        <n v="80160"/>
        <n v="19386"/>
        <n v="62191739"/>
        <n v="18042721"/>
        <n v="512232"/>
        <n v="17301511"/>
        <n v="170714"/>
        <n v="320784"/>
        <n v="264283"/>
        <n v="308341211"/>
        <n v="10754245"/>
        <n v="1111701"/>
        <n v="729989"/>
        <n v="335787"/>
        <n v="83398"/>
        <n v="116205480"/>
        <n v="80808414"/>
        <n v="304838"/>
        <n v="7345802"/>
        <n v="5262493"/>
        <n v="5481636"/>
        <n v="48549"/>
        <n v="78832495"/>
        <n v="73798606"/>
        <n v="9530646"/>
        <n v="1143378"/>
        <n v="27626"/>
        <n v="18336848"/>
        <n v="15350"/>
        <n v="148049"/>
        <n v="535106"/>
        <n v="202633"/>
        <n v="35319"/>
        <n v="3159596"/>
        <n v="99283"/>
        <n v="61618"/>
        <n v="2653"/>
        <n v="23164576"/>
        <n v="1450346"/>
        <n v="15554"/>
        <n v="1357776"/>
        <n v="777850"/>
        <n v="1057692"/>
        <n v="2447107"/>
        <n v="44859"/>
        <n v="21214264"/>
        <n v="3425442"/>
        <n v="171763"/>
        <n v="690955"/>
        <n v="247783"/>
        <n v="987272"/>
        <n v="88051"/>
        <n v="11371"/>
        <n v="1037226"/>
        <n v="24117"/>
        <n v="35067632"/>
        <n v="1053702"/>
        <n v="397332"/>
        <n v="9100"/>
        <n v="52039"/>
        <n v="14540"/>
        <n v="13976654"/>
        <n v="39913593"/>
        <n v="339858"/>
        <n v="3205814"/>
        <n v="10166902"/>
        <n v="159275"/>
        <n v="42093"/>
        <n v="4582711"/>
        <n v="1811180"/>
        <n v="27119"/>
        <n v="3545"/>
        <n v="18470566"/>
        <n v="10588018"/>
        <n v="120029"/>
        <n v="29901025"/>
        <n v="70296"/>
        <n v="841305"/>
        <n v="414297"/>
        <n v="36842"/>
        <n v="846260"/>
        <n v="812559"/>
        <n v="5002253"/>
        <n v="2879828"/>
        <n v="286561"/>
        <n v="4326788"/>
        <n v="4557927"/>
        <n v="240053"/>
        <n v="1944"/>
        <n v="1149365"/>
        <n v="639533"/>
        <n v="12952343"/>
        <n v="367731"/>
        <n v="32535"/>
        <n v="466064"/>
        <n v="4440"/>
        <n v="108215"/>
        <n v="397978"/>
        <n v="9896"/>
        <n v="7641609"/>
        <n v="4139554"/>
        <n v="1206957"/>
        <n v="77597"/>
        <n v="6897"/>
        <n v="1153592"/>
        <n v="12239750"/>
        <n v="23749"/>
        <n v="61343"/>
        <n v="1711856"/>
        <n v="21983"/>
        <n v="9596"/>
        <n v="720368"/>
        <n v="676317"/>
        <n v="3235"/>
        <n v="4146233"/>
        <n v="3702604"/>
        <n v="1689792"/>
        <n v="37483"/>
        <n v="287143"/>
        <n v="8175"/>
        <n v="1827420"/>
        <n v="6405"/>
        <n v="356251"/>
        <n v="6353"/>
        <n v="3295"/>
        <n v="404743"/>
        <n v="594817"/>
        <n v="98330"/>
        <n v="4668509"/>
        <n v="82123"/>
        <n v="123851"/>
        <n v="153719"/>
        <n v="11939927"/>
        <n v="3282607"/>
        <n v="55708"/>
        <n v="94039"/>
        <n v="663146"/>
        <n v="20242662"/>
        <n v="6358152"/>
        <n v="7687"/>
        <n v="2525039"/>
        <n v="1018184"/>
        <n v="10216827"/>
        <n v="229379"/>
        <n v="2330504"/>
        <n v="5557"/>
        <n v="19654"/>
        <n v="8055910"/>
        <n v="1609385"/>
        <n v="27957"/>
        <n v="7503591"/>
        <n v="2546010"/>
        <n v="6505"/>
        <n v="267895"/>
        <n v="32076"/>
        <n v="317238"/>
        <n v="1232017"/>
        <n v="945834"/>
        <n v="347162"/>
        <n v="1305249"/>
        <n v="117805"/>
        <n v="950120"/>
        <n v="833451"/>
        <n v="157535"/>
        <n v="2285325"/>
        <n v="1285301"/>
        <n v="615826"/>
        <n v="36911"/>
        <n v="840750"/>
        <n v="27712"/>
        <n v="68182"/>
        <n v="67643"/>
        <n v="8058"/>
        <n v="33973"/>
        <n v="50793"/>
        <n v="6085"/>
        <n v="238096"/>
        <n v="2556799"/>
        <n v="21610"/>
        <n v="20902"/>
        <n v="69463"/>
        <n v="7307"/>
        <n v="98387"/>
        <n v="1410715"/>
        <n v="1742392"/>
        <n v="4480793"/>
        <n v="70423"/>
        <n v="47146"/>
        <n v="1241339"/>
        <n v="457985"/>
        <n v="52063"/>
        <n v="181458"/>
        <n v="4163"/>
        <n v="80644"/>
        <n v="4384"/>
        <n v="72982"/>
        <n v="59174"/>
        <n v="706677"/>
        <n v="21171"/>
        <n v="853287"/>
        <n v="13119"/>
        <n v="5832"/>
        <n v="4631"/>
        <n v="5118"/>
        <n v="14307085"/>
        <n v="126737"/>
        <n v="31619"/>
        <n v="218014"/>
        <n v="68721"/>
        <n v="4310"/>
        <n v="164515"/>
        <n v="2411"/>
        <n v="9716293"/>
        <n v="2160516"/>
        <n v="154132"/>
        <n v="330615"/>
        <n v="81935"/>
        <n v="762642"/>
        <n v="9645615"/>
        <n v="351314"/>
        <n v="986809"/>
        <n v="177034"/>
        <n v="18870"/>
        <n v="940479"/>
        <n v="3457708"/>
        <n v="2212271"/>
        <n v="28640"/>
        <n v="577671"/>
        <n v="98508"/>
        <n v="8843"/>
        <n v="374772"/>
        <n v="41989"/>
        <n v="12789"/>
        <n v="581301"/>
        <n v="723677"/>
        <n v="13527"/>
        <n v="461624"/>
        <n v="1114134"/>
        <n v="199932"/>
        <n v="41559"/>
        <n v="84086"/>
        <n v="1175883"/>
        <n v="12113"/>
        <n v="24901"/>
        <n v="1042765"/>
        <n v="1684119"/>
        <n v="14405"/>
        <n v="4224"/>
        <n v="3296995"/>
        <n v="2223787"/>
        <n v="4106"/>
        <n v="53691"/>
        <n v="2812"/>
        <n v="44735"/>
        <n v="503237"/>
        <n v="28071"/>
        <n v="430366"/>
        <n v="13038"/>
        <n v="40936"/>
        <n v="730479"/>
        <n v="1373247"/>
        <n v="217380"/>
        <n v="24449"/>
        <n v="20796"/>
        <n v="196283"/>
        <n v="6957"/>
        <n v="76548"/>
        <n v="24022"/>
        <n v="44454"/>
        <n v="28851"/>
        <n v="2614009"/>
        <n v="15295"/>
        <n v="8251"/>
        <n v="30564"/>
        <n v="83883"/>
        <n v="12053399"/>
        <n v="582829"/>
        <n v="7349"/>
        <n v="13713"/>
        <n v="32926"/>
        <n v="1679241"/>
        <n v="8739"/>
        <n v="9028"/>
        <n v="26408"/>
        <n v="165744"/>
        <n v="17666"/>
        <n v="23280"/>
        <n v="194273"/>
        <n v="375542"/>
        <n v="365255"/>
        <n v="3587377"/>
        <n v="5902"/>
        <n v="46647"/>
        <n v="4811"/>
        <n v="107098"/>
        <n v="9365"/>
        <n v="18727"/>
        <n v="72680"/>
        <n v="64325"/>
        <n v="377801"/>
        <n v="10549290"/>
        <n v="416885"/>
        <n v="81478"/>
        <n v="1204497"/>
        <n v="288649"/>
        <n v="289153"/>
        <n v="2936930"/>
        <n v="8472156"/>
        <n v="235274"/>
        <n v="311957"/>
        <n v="5264"/>
        <n v="585780"/>
        <n v="323682"/>
        <n v="29928455"/>
        <n v="23941"/>
        <n v="219950"/>
        <n v="6757119"/>
        <n v="93349"/>
        <n v="913719"/>
        <n v="1089872"/>
        <n v="1653859"/>
        <n v="9745804"/>
        <n v="3047288"/>
        <n v="4834"/>
        <n v="168975"/>
        <n v="906"/>
        <n v="2077934"/>
        <n v="36529"/>
        <n v="18352"/>
        <n v="1696995"/>
        <n v="76688"/>
        <n v="6208"/>
        <n v="805093"/>
        <n v="87682"/>
        <n v="973093"/>
        <n v="306330"/>
        <n v="264967"/>
        <n v="450142"/>
        <n v="1175628"/>
        <n v="828549"/>
        <n v="153245"/>
        <n v="1945202"/>
        <n v="82804"/>
        <n v="33090"/>
        <n v="9037044"/>
        <n v="371491"/>
        <n v="13481"/>
        <n v="407120"/>
        <n v="403155"/>
        <n v="26499"/>
        <n v="19898"/>
        <n v="2939001"/>
        <n v="18096651"/>
        <n v="561508"/>
        <n v="338551"/>
        <n v="12423"/>
        <n v="4303"/>
        <n v="258777"/>
        <n v="12009"/>
        <n v="924881"/>
        <n v="32185471"/>
        <n v="112053"/>
        <n v="2622868"/>
        <n v="698698"/>
        <n v="344215"/>
        <n v="790924"/>
        <n v="17827"/>
        <n v="437885"/>
        <n v="3857241"/>
        <n v="1925474"/>
        <n v="132220"/>
        <n v="32359"/>
        <n v="3065957"/>
        <n v="2889419"/>
        <n v="4363"/>
        <n v="368990"/>
        <n v="12683"/>
        <n v="580985"/>
        <n v="16481"/>
        <n v="1745895"/>
        <n v="9543"/>
        <n v="334701"/>
        <n v="1248566"/>
        <n v="321269"/>
        <n v="1083324"/>
        <n v="219195"/>
        <n v="548303"/>
        <n v="98522"/>
        <n v="15230"/>
        <n v="14384548"/>
        <n v="426696"/>
        <n v="21644"/>
        <n v="129514"/>
        <n v="168023"/>
        <n v="100617"/>
        <n v="3738"/>
        <n v="345104"/>
        <n v="684296"/>
        <n v="6915839"/>
        <n v="1493"/>
        <n v="326050"/>
        <n v="59859"/>
        <n v="237399"/>
        <n v="31830"/>
        <n v="18513"/>
        <n v="4498"/>
        <n v="1486893"/>
        <n v="27635358"/>
        <n v="8192"/>
        <n v="46927"/>
        <n v="124536"/>
        <n v="2229608"/>
        <n v="84459"/>
        <n v="784254"/>
        <n v="1857803"/>
        <n v="5457"/>
        <n v="5498308"/>
        <n v="4389307"/>
        <n v="1746621"/>
        <n v="93562"/>
        <n v="715801"/>
        <n v="113321"/>
        <n v="1975304"/>
        <n v="91540"/>
        <n v="12397"/>
        <n v="166202"/>
        <n v="621092"/>
        <n v="61081"/>
        <n v="2378102"/>
        <n v="43831"/>
        <n v="12601999"/>
        <n v="739353"/>
        <n v="1091490"/>
        <n v="794976"/>
        <n v="814099"/>
        <n v="661653"/>
        <n v="222972"/>
        <n v="1970134"/>
        <n v="1283136"/>
        <n v="26709"/>
        <n v="265984"/>
        <n v="5401"/>
        <n v="10540535"/>
        <n v="1166819"/>
        <n v="245943"/>
        <n v="1539569"/>
        <n v="30782"/>
        <n v="2350260"/>
        <n v="4226"/>
        <n v="2506712"/>
        <n v="377806"/>
        <n v="196353"/>
        <n v="756251"/>
        <n v="1747871"/>
        <n v="1561212"/>
        <n v="649900"/>
        <n v="4153984"/>
        <n v="25655"/>
        <n v="462812"/>
        <n v="27003"/>
        <n v="496039"/>
        <n v="354189"/>
        <n v="6273"/>
        <n v="201603"/>
        <n v="271528"/>
        <n v="31100"/>
        <n v="1986818"/>
        <n v="1467267"/>
        <n v="44856"/>
        <n v="4630"/>
        <n v="135425"/>
        <n v="4931775"/>
        <n v="4049"/>
        <n v="68964"/>
        <n v="45698"/>
        <n v="1040872"/>
        <n v="576464"/>
        <n v="234412"/>
        <n v="14322"/>
        <n v="479582"/>
        <n v="7564"/>
        <n v="304570"/>
        <n v="30832"/>
        <n v="999276"/>
        <n v="26704"/>
        <n v="5907"/>
        <n v="114556"/>
        <n v="52351"/>
        <n v="56829"/>
        <n v="523189"/>
        <n v="137070"/>
        <n v="32468"/>
        <n v="7082321"/>
        <n v="3297"/>
        <n v="177387"/>
        <n v="774733"/>
        <n v="67578"/>
        <n v="47814"/>
        <n v="3812143"/>
        <n v="17028"/>
        <n v="1508685"/>
        <n v="1327"/>
        <n v="76194"/>
        <n v="21474"/>
        <n v="5918"/>
        <n v="6064"/>
        <n v="153794"/>
        <n v="22984"/>
        <n v="6390"/>
        <n v="38615969"/>
        <n v="889641"/>
        <n v="16352"/>
        <n v="154222"/>
        <n v="200390"/>
        <n v="41861"/>
        <n v="18793"/>
        <n v="52486"/>
        <n v="4921"/>
        <n v="18032730"/>
        <n v="11430"/>
        <n v="5630749"/>
        <n v="293921"/>
        <n v="4202"/>
        <n v="747627"/>
        <n v="5182"/>
        <n v="368373"/>
        <n v="30178033"/>
        <n v="135698"/>
        <n v="4075211"/>
        <n v="471324"/>
        <n v="2581501"/>
        <n v="1124662"/>
        <n v="342568"/>
        <n v="31784"/>
        <n v="645144"/>
        <n v="9137666"/>
        <n v="6563357"/>
        <n v="46287"/>
        <n v="401511"/>
        <n v="12867"/>
        <n v="14727035"/>
        <n v="132421"/>
        <n v="16871"/>
        <n v="2620018"/>
        <n v="4656563"/>
        <n v="8243"/>
        <n v="1764461"/>
        <n v="65270"/>
        <n v="75599"/>
        <n v="5265569"/>
        <n v="822032"/>
        <n v="2552580"/>
        <n v="264225"/>
        <n v="2320177"/>
        <n v="84067"/>
        <n v="13656"/>
        <n v="152831"/>
        <n v="2072768"/>
        <n v="17893"/>
        <n v="325030"/>
        <n v="17130439"/>
        <n v="85473"/>
        <n v="33719"/>
        <n v="1470959"/>
        <n v="3670888"/>
        <n v="42625"/>
        <n v="152016"/>
        <n v="4587888"/>
        <n v="10207195"/>
        <n v="153354"/>
        <n v="48737"/>
        <n v="69289"/>
        <n v="4478"/>
        <n v="1002928"/>
        <n v="14689841"/>
        <n v="174804"/>
        <n v="1005257"/>
        <n v="518617"/>
        <n v="483607"/>
        <n v="2818"/>
        <n v="26335"/>
        <n v="19005"/>
        <n v="10532"/>
        <n v="4207270"/>
        <n v="704120"/>
        <n v="111642"/>
        <n v="21544"/>
        <n v="3969212"/>
        <n v="456722"/>
        <n v="19957"/>
        <n v="216885"/>
        <n v="1850095"/>
        <n v="25149"/>
        <n v="267061"/>
        <n v="128000"/>
        <n v="13524"/>
        <n v="931146"/>
        <n v="73796"/>
        <n v="412662"/>
        <n v="470462"/>
        <n v="1491810"/>
        <n v="162168"/>
        <n v="117765"/>
        <n v="5436"/>
        <n v="20288"/>
        <n v="5479"/>
        <n v="83925"/>
        <n v="267373"/>
        <n v="9395"/>
        <n v="59709"/>
        <n v="66899"/>
        <n v="2235929"/>
        <n v="533189"/>
        <n v="184495"/>
        <n v="108142"/>
        <n v="5672"/>
        <n v="353426"/>
        <n v="47170"/>
        <n v="42146221"/>
        <n v="605746"/>
        <n v="79190"/>
        <n v="145191"/>
        <n v="5445130"/>
        <n v="19307848"/>
        <n v="1932"/>
        <n v="843147"/>
        <n v="4980805"/>
        <n v="332035"/>
        <n v="36552"/>
        <n v="1432148"/>
        <n v="121173"/>
        <n v="19881989"/>
        <n v="207400"/>
        <n v="4949"/>
        <n v="210968"/>
        <n v="1749505"/>
        <n v="167251"/>
        <n v="59338"/>
        <n v="105097"/>
        <n v="6355123"/>
        <n v="132903"/>
        <n v="189520"/>
        <n v="696450"/>
        <n v="673051"/>
        <n v="6024"/>
        <n v="348309"/>
        <n v="145563"/>
        <n v="43603"/>
        <n v="126981"/>
        <n v="5700"/>
        <n v="27574"/>
        <n v="9312"/>
        <n v="1588125"/>
        <n v="93229"/>
        <n v="44194"/>
        <n v="1277463"/>
        <n v="55122"/>
        <n v="17682"/>
        <n v="3596836"/>
        <n v="535025"/>
        <n v="377859"/>
        <n v="58051"/>
        <n v="17367"/>
        <n v="15773"/>
        <n v="26356"/>
        <n v="8843100"/>
        <n v="34571"/>
        <n v="4456"/>
        <n v="384187"/>
        <n v="17378"/>
        <n v="31643"/>
        <n v="12597841"/>
        <n v="1172386"/>
        <n v="98835"/>
        <n v="468521"/>
        <n v="129564"/>
        <n v="657981"/>
        <n v="12301365"/>
        <n v="6323"/>
        <n v="51505"/>
        <n v="2094701"/>
        <n v="534995"/>
        <n v="22219"/>
        <n v="2243319"/>
        <n v="23677"/>
        <n v="1205877"/>
        <n v="269995"/>
        <n v="5367342"/>
        <n v="2896192"/>
        <n v="58378"/>
        <n v="495644"/>
        <n v="1580383"/>
        <n v="15912"/>
        <n v="103708"/>
        <n v="45404"/>
        <n v="214897"/>
        <n v="425040"/>
        <n v="68535"/>
        <n v="181892"/>
        <n v="144863"/>
        <n v="19215"/>
        <n v="30420948"/>
        <n v="54632"/>
        <n v="400653"/>
        <n v="106955"/>
        <n v="3575468"/>
        <n v="1011103"/>
        <n v="48168"/>
        <n v="1115362"/>
        <n v="38526"/>
        <n v="22014385"/>
        <n v="2967660"/>
        <n v="6281"/>
        <n v="4274215"/>
        <n v="40421"/>
        <n v="1894138"/>
        <n v="49777766"/>
        <n v="12603"/>
        <n v="974957"/>
        <n v="3224202"/>
        <n v="144300"/>
        <n v="2834661"/>
        <n v="1784410"/>
        <n v="370879"/>
        <n v="79541"/>
        <n v="3932903"/>
        <n v="14286704"/>
        <n v="5540305"/>
        <n v="12699"/>
        <n v="1261373"/>
        <n v="159323"/>
        <n v="17438"/>
        <n v="9655135"/>
        <n v="5525376"/>
        <n v="13834"/>
        <n v="2760363"/>
        <n v="14753"/>
        <n v="1525879"/>
        <n v="163900"/>
        <n v="14216916"/>
        <n v="1988814"/>
        <n v="6298"/>
        <n v="6705279"/>
        <n v="1995"/>
        <n v="2482832"/>
        <n v="795958"/>
        <n v="721527"/>
        <n v="628971"/>
        <n v="2847153"/>
        <n v="203290"/>
        <n v="272095"/>
        <n v="24261482"/>
        <n v="1598172"/>
        <n v="195073"/>
        <n v="770360"/>
        <n v="877894"/>
        <n v="41979"/>
        <n v="165634"/>
        <n v="1549727"/>
        <n v="37188599"/>
        <n v="29632"/>
        <n v="696961"/>
        <n v="589170"/>
        <n v="3342276"/>
        <n v="742045"/>
        <n v="1076344"/>
        <n v="2566010"/>
        <n v="44724118"/>
        <n v="1711033"/>
        <n v="9257937"/>
        <n v="271753"/>
        <n v="631946"/>
        <n v="5767218"/>
        <n v="86566"/>
        <n v="1140259"/>
        <n v="13248106"/>
        <n v="2815345"/>
        <n v="16328"/>
        <n v="195968"/>
        <n v="337188"/>
        <n v="11196103"/>
        <n v="2517"/>
        <n v="816855"/>
        <n v="13038637"/>
        <n v="26294"/>
        <n v="1003639"/>
        <n v="2105874"/>
        <n v="61507"/>
        <n v="26810969"/>
        <n v="209899"/>
        <n v="5757904"/>
        <n v="1335009"/>
        <n v="1428502"/>
        <n v="301733"/>
        <n v="817851"/>
        <n v="2842050"/>
        <n v="721740"/>
        <n v="16461"/>
        <n v="39624"/>
        <n v="15892368"/>
        <n v="1883904"/>
        <n v="39012"/>
        <n v="357825"/>
        <n v="43945"/>
        <n v="4290099"/>
        <n v="19221"/>
        <n v="866100"/>
        <n v="29457"/>
        <n v="33360"/>
        <n v="710238"/>
        <n v="6548425"/>
        <n v="56962"/>
        <n v="1551179"/>
        <n v="345777"/>
        <n v="383703"/>
        <n v="664207"/>
        <n v="1101068"/>
        <n v="1632259"/>
        <n v="21400"/>
        <n v="1022744"/>
        <n v="106254"/>
        <n v="1956773"/>
        <n v="129992"/>
        <n v="1107341"/>
        <n v="2191010"/>
        <n v="50548"/>
        <n v="238914"/>
        <n v="835716"/>
        <n v="26156"/>
        <n v="261166"/>
        <n v="8524155"/>
        <n v="139609"/>
        <n v="34969"/>
        <n v="221666"/>
        <n v="46764"/>
        <n v="11564"/>
        <n v="389624"/>
        <n v="25666"/>
        <n v="6464820"/>
        <n v="1317495"/>
        <n v="783499"/>
        <n v="10667"/>
        <n v="800751"/>
        <n v="21565128"/>
        <n v="262881"/>
        <n v="4262216"/>
        <n v="11161"/>
        <n v="142808"/>
        <n v="589607"/>
        <n v="614908"/>
        <n v="195811"/>
        <n v="5011"/>
        <n v="2308450"/>
        <n v="4719500"/>
        <n v="64053"/>
        <n v="4689"/>
        <n v="9907"/>
        <n v="1219967"/>
        <n v="144227"/>
        <n v="1956727"/>
        <n v="98845"/>
        <n v="185255"/>
        <n v="82674"/>
        <n v="2188501"/>
        <n v="67393"/>
        <n v="1768884"/>
        <n v="797772"/>
        <n v="248054"/>
        <n v="421829"/>
        <n v="742383"/>
        <n v="2678167"/>
        <n v="95746"/>
        <n v="3449533"/>
        <n v="3873114"/>
        <n v="14885"/>
        <n v="244517"/>
        <n v="70133"/>
        <n v="10241"/>
        <n v="103528"/>
        <n v="2081313"/>
        <n v="391273"/>
        <n v="196764"/>
        <n v="8180"/>
        <n v="850204"/>
        <n v="9433926"/>
        <n v="559819"/>
        <n v="428233"/>
        <n v="29760"/>
        <n v="105845"/>
        <n v="170173"/>
        <n v="6565"/>
        <n v="1336240"/>
        <n v="777935"/>
        <n v="52246"/>
        <n v="340367"/>
        <n v="305229"/>
        <n v="1927141"/>
        <n v="259691"/>
        <n v="10094"/>
        <n v="1793325"/>
        <n v="13947"/>
        <n v="7805"/>
        <n v="1490404"/>
        <n v="83602"/>
        <n v="555648"/>
        <n v="628326"/>
        <n v="140028"/>
        <n v="137987"/>
        <n v="1133595"/>
        <n v="376500"/>
        <n v="759652"/>
        <n v="19001"/>
        <n v="3379"/>
        <n v="48012"/>
        <n v="23387"/>
        <n v="72615"/>
        <n v="2560168"/>
        <n v="3017222"/>
        <n v="6871066"/>
        <n v="20963068"/>
        <n v="300370"/>
        <n v="1373806"/>
        <n v="57958"/>
        <n v="97483"/>
        <n v="1368000"/>
        <n v="108098"/>
        <n v="3777439"/>
        <n v="378159"/>
        <n v="1995800"/>
        <n v="765738"/>
        <n v="574877"/>
        <n v="7482"/>
        <n v="2118957"/>
        <n v="87415"/>
        <n v="31698255"/>
        <n v="2453058"/>
        <n v="2197322"/>
        <n v="449000"/>
        <n v="375137"/>
        <n v="14899491"/>
        <n v="35325"/>
        <n v="156922"/>
        <n v="212111"/>
        <n v="207803"/>
        <n v="76746"/>
        <n v="493267"/>
        <n v="971600"/>
        <n v="97736"/>
        <n v="1139075"/>
        <n v="231921"/>
        <n v="94131"/>
        <n v="302405"/>
        <n v="28375"/>
        <n v="55450"/>
        <n v="10603"/>
        <n v="1169765"/>
        <n v="187958"/>
        <n v="194251"/>
        <n v="31646"/>
        <n v="11412"/>
        <n v="2160126"/>
        <n v="1697812"/>
        <n v="2126524"/>
        <n v="47944"/>
        <n v="287021"/>
        <n v="14253"/>
        <n v="2511670"/>
        <n v="16357"/>
        <n v="99464"/>
        <n v="32031"/>
        <n v="3911"/>
        <n v="242097"/>
        <n v="54477"/>
        <n v="29432"/>
        <n v="38569"/>
        <n v="356992"/>
        <n v="262081"/>
        <n v="1580340"/>
        <n v="18199"/>
        <n v="1117600"/>
        <n v="83978"/>
        <n v="191602"/>
        <n v="37510"/>
        <n v="13329"/>
        <n v="11450"/>
        <n v="1528073"/>
        <n v="1371868"/>
        <n v="2953295"/>
        <n v="19324"/>
        <n v="34465"/>
        <n v="61892"/>
        <n v="315606"/>
        <n v="35292"/>
        <n v="6889"/>
        <n v="146054"/>
        <n v="14772932"/>
        <n v="117928"/>
        <n v="2921317"/>
        <n v="418450"/>
        <n v="3145"/>
        <n v="36819"/>
        <n v="567624"/>
        <n v="21862"/>
        <n v="5769"/>
        <n v="1426860"/>
        <n v="62159"/>
        <n v="15156"/>
        <n v="1297"/>
        <n v="8866"/>
        <n v="670252"/>
        <n v="384455"/>
        <n v="649817"/>
        <n v="244465"/>
        <n v="653805"/>
        <n v="52434"/>
        <n v="189822"/>
        <n v="8313428"/>
        <n v="5704"/>
        <n v="128478"/>
        <n v="5643"/>
        <n v="2873905"/>
        <n v="3404094"/>
        <n v="37760"/>
        <n v="6470"/>
        <n v="431861"/>
        <n v="32267"/>
        <n v="116648"/>
        <n v="48420"/>
        <n v="454980"/>
        <n v="2348819"/>
        <n v="711327"/>
        <n v="24270"/>
        <n v="224865"/>
        <n v="2862364"/>
        <n v="215286"/>
        <n v="2352009"/>
        <n v="291677"/>
        <n v="18926"/>
        <n v="2019113"/>
        <n v="1042944"/>
        <n v="177288"/>
        <n v="1512819"/>
        <n v="78817"/>
        <n v="1287749"/>
        <n v="102261"/>
        <n v="21080"/>
        <n v="165267"/>
        <n v="116698"/>
        <n v="2984640"/>
        <n v="36017"/>
        <n v="4775000"/>
        <n v="2040140"/>
        <n v="4192"/>
        <n v="236997"/>
        <n v="1959255"/>
        <n v="587652"/>
        <n v="886793"/>
        <n v="40587"/>
        <n v="3747343"/>
        <n v="4360"/>
        <n v="33157"/>
        <n v="43678"/>
        <n v="1402378"/>
        <n v="412941"/>
        <n v="71027"/>
        <n v="927524"/>
        <n v="531883"/>
        <n v="43889"/>
        <n v="15151"/>
        <n v="2564054"/>
        <n v="63267"/>
        <n v="157930"/>
        <n v="136698"/>
        <n v="73327"/>
        <n v="3890"/>
        <n v="914236"/>
        <n v="2500592"/>
        <n v="790828"/>
        <n v="1098975"/>
        <n v="1353549"/>
        <n v="794799"/>
        <n v="2479874"/>
        <n v="41755"/>
        <n v="405586"/>
        <n v="110587"/>
        <n v="380601"/>
        <n v="2245840"/>
        <n v="639895"/>
        <n v="26993"/>
        <n v="64774"/>
        <n v="554082"/>
        <n v="112710"/>
        <n v="7857"/>
        <n v="1288890"/>
        <n v="533471"/>
        <n v="6480643"/>
        <n v="87150"/>
        <n v="112049"/>
        <n v="1152075"/>
        <n v="442241"/>
        <n v="149857"/>
        <n v="23666"/>
        <n v="11320065"/>
        <n v="1667721"/>
        <n v="6277"/>
        <n v="1379293"/>
        <n v="420929"/>
        <n v="3019"/>
        <n v="330989"/>
        <n v="534288"/>
        <n v="8098348"/>
        <n v="6527711"/>
        <n v="294503"/>
        <n v="848063"/>
        <n v="506542"/>
        <n v="8567"/>
        <n v="49627"/>
        <n v="1073955"/>
        <n v="1827479"/>
        <n v="18014760"/>
        <n v="626993"/>
        <n v="1133622"/>
        <n v="16274706"/>
        <n v="5445680"/>
        <n v="38940"/>
        <n v="5529714"/>
        <n v="1061175"/>
        <n v="121752"/>
        <n v="11435205"/>
        <n v="274012"/>
        <n v="2360056"/>
        <n v="328205"/>
        <n v="263633"/>
        <n v="67550"/>
        <n v="308129"/>
        <n v="77117"/>
        <n v="22641"/>
        <n v="271349"/>
        <n v="147868"/>
        <n v="104273"/>
        <n v="77735"/>
        <n v="3325"/>
        <n v="3846008"/>
        <n v="49312"/>
        <n v="4607"/>
        <n v="1782384"/>
        <n v="2250523"/>
        <n v="261251"/>
        <n v="18163"/>
        <n v="50740"/>
        <n v="75014"/>
        <n v="1107358"/>
        <n v="54528"/>
        <n v="18993"/>
        <n v="27532"/>
        <n v="25998"/>
        <n v="5990"/>
        <n v="174932"/>
        <n v="306828"/>
        <n v="505382"/>
        <n v="774350"/>
        <n v="9119"/>
        <n v="33764"/>
        <n v="13287"/>
        <n v="92588"/>
        <n v="89628"/>
        <n v="33577058"/>
        <n v="235401"/>
        <n v="359507"/>
        <n v="558257"/>
        <n v="94154"/>
        <n v="101925"/>
        <n v="922063"/>
        <n v="116498"/>
        <n v="71328"/>
        <n v="7463"/>
        <n v="57069471"/>
        <n v="1704321"/>
        <n v="290126"/>
        <n v="99703"/>
        <n v="22167"/>
        <n v="18674064"/>
        <n v="29434"/>
        <n v="339543"/>
        <n v="183393"/>
        <n v="2832405"/>
        <n v="1043783"/>
        <n v="938805"/>
        <n v="1285657"/>
        <n v="5408"/>
        <n v="9369355"/>
        <n v="1129725"/>
        <n v="1367"/>
        <n v="46272"/>
        <n v="60653"/>
        <n v="1756806"/>
        <n v="20276"/>
        <n v="212023"/>
        <n v="93833"/>
        <n v="843127"/>
        <n v="33853"/>
        <n v="1070396"/>
        <n v="57423"/>
        <n v="26823"/>
        <n v="476123"/>
        <n v="1074331"/>
        <n v="112535"/>
        <n v="1057228"/>
        <n v="2686643"/>
        <n v="316962"/>
        <n v="43152"/>
        <n v="1384306"/>
        <n v="25034"/>
        <n v="7929850"/>
        <n v="1347998"/>
        <n v="1010547"/>
        <n v="11699"/>
        <n v="61656"/>
        <n v="809608"/>
        <n v="27325732"/>
        <n v="1783068"/>
        <n v="1228965"/>
        <n v="2501885"/>
        <n v="4873506"/>
        <n v="2747"/>
        <n v="3107"/>
        <n v="1502756"/>
        <n v="428328"/>
        <n v="626321"/>
        <n v="1200842"/>
        <n v="30818"/>
        <n v="1857075"/>
        <n v="2203405"/>
        <n v="3230041"/>
        <n v="4519"/>
        <n v="65401"/>
        <n v="1407313"/>
        <n v="60733"/>
        <n v="2032190"/>
        <n v="2221082"/>
        <n v="18902"/>
        <n v="476521"/>
        <n v="97106"/>
        <n v="164174"/>
        <n v="136158"/>
        <n v="346046"/>
        <n v="135053"/>
        <n v="14122"/>
        <n v="418124"/>
        <n v="455293"/>
        <n v="1220165"/>
        <n v="1104"/>
        <n v="3692"/>
        <n v="90858"/>
        <n v="27071"/>
        <n v="1973856"/>
        <n v="3522899"/>
        <n v="34796"/>
        <n v="30686"/>
        <n v="508308"/>
        <n v="3542876"/>
        <n v="6966"/>
        <n v="6865"/>
        <n v="15013"/>
        <n v="34181"/>
        <n v="21240838"/>
        <n v="24904"/>
        <n v="363273"/>
        <n v="748715"/>
        <n v="47832"/>
        <n v="505029"/>
        <n v="543350"/>
        <n v="13103919"/>
        <n v="163561"/>
        <n v="1377255"/>
        <n v="1917623"/>
        <n v="17241"/>
        <n v="46236"/>
        <n v="1798265"/>
        <n v="48103874"/>
        <n v="51991"/>
        <n v="459276"/>
        <n v="3145978"/>
        <n v="424177"/>
        <n v="50942"/>
        <n v="1011538"/>
        <n v="545254"/>
        <n v="954772"/>
        <n v="23875"/>
        <n v="8103350"/>
        <n v="3082280"/>
        <n v="8403"/>
        <n v="3485"/>
        <n v="4759428"/>
        <n v="90672"/>
        <n v="1711334"/>
        <n v="11162"/>
        <n v="7274879"/>
        <n v="2959108"/>
        <n v="3921006"/>
        <n v="203111"/>
        <n v="3402082"/>
        <n v="110857"/>
        <n v="122486"/>
        <n v="149292"/>
        <n v="479171"/>
        <n v="5799"/>
        <n v="225389"/>
        <n v="18350"/>
        <n v="35749"/>
        <n v="586706"/>
        <n v="131750"/>
        <n v="24970"/>
        <n v="43739"/>
        <n v="17236"/>
        <n v="30733"/>
        <n v="24549"/>
        <n v="35208"/>
        <n v="16676751"/>
        <n v="166663"/>
        <n v="44839"/>
        <n v="44069"/>
        <n v="136358"/>
        <n v="170730"/>
        <n v="134467"/>
        <n v="134841"/>
        <n v="25774827"/>
        <n v="839788"/>
        <n v="194853"/>
        <n v="782422"/>
        <n v="156953"/>
        <n v="4301337"/>
        <n v="7069"/>
        <n v="3634691"/>
        <n v="127024"/>
        <n v="40164339"/>
        <n v="1059544"/>
        <n v="198799"/>
        <n v="996489"/>
        <n v="102404"/>
        <n v="1108810"/>
        <n v="680746"/>
        <n v="313220"/>
        <n v="25114845"/>
        <n v="14696"/>
        <n v="127884"/>
        <n v="441850"/>
        <n v="1723742"/>
        <n v="210254"/>
        <n v="1688415"/>
        <n v="2874477"/>
        <n v="1151472"/>
        <n v="26770"/>
        <n v="478461"/>
        <n v="7562173"/>
        <n v="3789355"/>
        <n v="13873"/>
        <n v="136421"/>
        <n v="859522"/>
        <n v="5136254"/>
        <n v="81252"/>
        <n v="1426392"/>
        <n v="1794432"/>
        <n v="39818"/>
        <n v="3091718"/>
        <n v="1057037"/>
        <n v="411164"/>
        <n v="1620222"/>
        <n v="222814"/>
        <n v="1182229"/>
        <n v="550860"/>
        <n v="2246339"/>
        <n v="915118"/>
        <n v="54846"/>
        <n v="2521920"/>
        <n v="271692"/>
        <n v="7942"/>
        <n v="192215"/>
        <n v="192364"/>
        <n v="3939858"/>
        <n v="44337"/>
        <n v="265946"/>
        <n v="357552"/>
        <n v="63127"/>
        <n v="189645"/>
        <n v="99024"/>
        <n v="112720"/>
        <n v="2825382"/>
        <n v="104467"/>
        <n v="42212"/>
        <n v="267940"/>
        <n v="2036381"/>
        <n v="5884"/>
        <n v="869635"/>
        <n v="130863"/>
        <n v="21952"/>
        <n v="20117"/>
        <n v="368247"/>
        <n v="310260"/>
        <n v="737225"/>
        <n v="1118055"/>
        <n v="135942"/>
        <n v="12716"/>
        <n v="23374"/>
        <n v="8651999"/>
        <n v="127681"/>
        <n v="29114"/>
        <n v="98780"/>
        <n v="212160"/>
        <n v="13096"/>
        <n v="104541"/>
        <n v="203204"/>
        <n v="124105"/>
        <n v="8023671"/>
        <n v="76882"/>
        <n v="79381"/>
        <n v="61627"/>
        <n v="37057"/>
        <n v="302110"/>
        <n v="221787"/>
        <n v="16414890"/>
        <n v="3558"/>
        <n v="356605"/>
        <n v="962773"/>
        <n v="191749"/>
        <n v="314754"/>
        <n v="387874"/>
        <n v="821373"/>
        <n v="149113"/>
        <n v="2225406"/>
        <n v="719294"/>
        <n v="4779"/>
        <n v="34709"/>
        <n v="178928"/>
        <n v="596065"/>
        <n v="59825"/>
        <n v="1125408"/>
        <n v="458475"/>
        <n v="67090"/>
        <n v="1443992"/>
        <n v="28899"/>
        <n v="2141"/>
        <n v="2895211"/>
        <n v="197101"/>
        <n v="215402"/>
        <n v="2816"/>
        <n v="426609"/>
        <n v="10015"/>
        <n v="394865"/>
        <n v="1799199"/>
        <n v="284862"/>
        <n v="13690"/>
        <n v="8218396"/>
        <n v="888020"/>
        <n v="93308"/>
        <n v="604472"/>
        <n v="24542"/>
        <n v="42928"/>
        <n v="13132"/>
        <n v="46256041"/>
        <n v="3321766"/>
        <n v="198580"/>
        <n v="1962360"/>
        <n v="3863715"/>
        <n v="72668"/>
        <n v="27010"/>
        <n v="42585"/>
        <n v="1597403"/>
        <n v="14216"/>
        <n v="48148657"/>
        <n v="1980105"/>
        <n v="549575"/>
        <n v="20482"/>
        <n v="537899"/>
        <n v="282873"/>
        <n v="1804206"/>
        <n v="56377700"/>
        <n v="18654"/>
        <n v="584593"/>
        <n v="3045079"/>
        <n v="8797456"/>
        <n v="3986"/>
        <n v="1743"/>
        <n v="903216"/>
        <n v="265481"/>
        <n v="3563588"/>
        <n v="949829"/>
        <n v="102737"/>
        <n v="757231"/>
        <n v="6779682"/>
        <n v="7640086"/>
        <n v="5459"/>
        <n v="51622"/>
        <n v="22777"/>
        <n v="54820"/>
        <n v="7752155"/>
        <n v="99260"/>
        <n v="36750"/>
        <n v="1280340"/>
        <n v="3581"/>
        <n v="2606260"/>
        <n v="155644"/>
        <n v="101773"/>
        <n v="7940239"/>
        <n v="866237"/>
        <n v="149364"/>
        <n v="5338005"/>
        <n v="513557"/>
        <n v="9046396"/>
        <n v="1849454"/>
        <n v="2863632"/>
        <n v="331600"/>
        <n v="2295435"/>
        <n v="4237"/>
        <n v="415541"/>
        <n v="2904341"/>
        <n v="35183556"/>
        <n v="1108481"/>
        <n v="168754"/>
        <n v="629443"/>
        <n v="113409"/>
        <n v="7413"/>
        <n v="15894"/>
        <n v="132110"/>
        <n v="56652"/>
        <n v="700410"/>
        <n v="2229239"/>
        <n v="11463"/>
        <n v="147316"/>
        <n v="219724"/>
        <n v="204175"/>
        <n v="40208"/>
        <n v="44864777"/>
        <n v="129688717"/>
        <n v="32321050"/>
        <n v="9299639"/>
        <n v="3864"/>
        <n v="1434613"/>
        <n v="101475"/>
        <n v="141260"/>
        <n v="233720"/>
        <n v="83582"/>
        <n v="9889"/>
        <n v="25784"/>
        <n v="451380"/>
        <n v="62123"/>
        <n v="158926"/>
        <n v="8159"/>
        <n v="67545"/>
        <n v="22689"/>
        <n v="87170"/>
        <n v="890119"/>
        <n v="13907"/>
        <n v="32368"/>
        <n v="193595"/>
        <n v="6894708"/>
        <n v="22498"/>
        <n v="80091"/>
        <n v="6197"/>
        <n v="425552"/>
        <n v="11339"/>
        <n v="86516"/>
        <n v="33660"/>
        <n v="294972"/>
        <n v="355546"/>
        <n v="96627"/>
        <n v="63355"/>
        <n v="75910"/>
        <n v="154417"/>
        <n v="68974"/>
        <n v="22069"/>
        <n v="5458"/>
        <n v="1300"/>
        <n v="6398"/>
        <n v="32786"/>
        <n v="139238"/>
        <n v="159557"/>
        <n v="2221911"/>
        <n v="198300"/>
        <n v="19516"/>
        <n v="103848"/>
        <n v="4184"/>
        <n v="36709"/>
        <n v="496448"/>
        <n v="36165"/>
        <n v="12659"/>
        <n v="2901"/>
        <n v="6476"/>
        <n v="8131"/>
        <n v="67330"/>
        <n v="398309"/>
        <n v="261273"/>
        <n v="779382"/>
        <n v="120909"/>
        <n v="27639"/>
        <n v="217804"/>
        <n v="205339"/>
        <n v="56345"/>
        <n v="13413"/>
        <n v="1129"/>
        <n v="628867"/>
        <n v="8423"/>
        <n v="99197"/>
        <n v="570536"/>
        <n v="93150"/>
        <n v="1226831"/>
        <n v="178465"/>
        <n v="832730"/>
        <n v="644283"/>
        <n v="1469638"/>
        <n v="347582"/>
        <n v="333571"/>
        <n v="809955"/>
        <n v="119558"/>
        <n v="399373"/>
        <n v="85004"/>
        <n v="5022"/>
        <n v="4943"/>
        <n v="28006"/>
        <n v="406053"/>
        <n v="176983"/>
        <n v="35901"/>
        <n v="2293"/>
        <n v="45239"/>
        <n v="10440"/>
        <n v="1867081"/>
        <n v="141900"/>
        <n v="95193"/>
        <n v="26605"/>
        <n v="329090"/>
        <n v="1537516"/>
        <n v="355049"/>
        <n v="2339"/>
        <n v="99661"/>
        <n v="27161"/>
        <n v="27432"/>
        <n v="610586"/>
        <n v="1752"/>
        <n v="27825"/>
        <n v="246883"/>
        <n v="122467"/>
        <n v="525893"/>
        <n v="178072"/>
        <n v="568846"/>
        <n v="130995"/>
        <n v="813034"/>
        <n v="1393845"/>
        <n v="2914435"/>
        <n v="714375"/>
        <n v="273813"/>
        <n v="440643"/>
        <n v="8624"/>
        <n v="151017"/>
        <n v="231674"/>
        <n v="79879"/>
        <n v="509877"/>
        <n v="48162"/>
        <n v="36122"/>
        <n v="196679"/>
        <n v="22908"/>
        <n v="20760"/>
        <n v="36046"/>
        <n v="48214"/>
        <n v="40088"/>
        <n v="36815"/>
        <n v="24847"/>
        <n v="2817061"/>
        <n v="34099"/>
        <n v="40831"/>
        <n v="570691"/>
        <n v="605133"/>
        <n v="199885"/>
        <n v="4094029"/>
        <n v="12584297"/>
        <n v="560000"/>
        <n v="21868494"/>
        <n v="21513349"/>
        <n v="3633817"/>
        <n v="19227"/>
        <n v="776363"/>
        <n v="494401"/>
        <n v="901410"/>
        <n v="1054168"/>
        <n v="625422"/>
        <n v="82521"/>
        <n v="4428566"/>
        <n v="86895"/>
        <n v="103315538"/>
        <n v="31115"/>
        <n v="3612779"/>
        <n v="1007390"/>
        <n v="98057"/>
        <n v="630787"/>
        <n v="1017036"/>
        <n v="4898691"/>
        <n v="355698"/>
        <n v="9708892"/>
        <n v="15513"/>
        <n v="378284"/>
        <n v="102221"/>
        <n v="1369998"/>
        <n v="928451"/>
        <n v="104351"/>
        <n v="1797331"/>
        <n v="398823"/>
        <n v="12430021"/>
        <n v="28803"/>
        <n v="86973"/>
        <n v="477749"/>
        <n v="6653247"/>
        <n v="11274"/>
        <n v="563260"/>
        <n v="329364"/>
        <n v="21684"/>
        <n v="8949869"/>
        <n v="149711"/>
        <n v="1955356"/>
        <n v="18657"/>
        <n v="131004"/>
        <n v="27512"/>
        <n v="69325"/>
        <n v="116098"/>
        <n v="24635"/>
        <n v="321401"/>
        <n v="26018"/>
        <n v="119667"/>
        <n v="35865"/>
        <n v="412541"/>
        <n v="660636"/>
        <n v="2181249"/>
        <n v="23735"/>
        <n v="149290"/>
        <n v="237636"/>
        <n v="39021"/>
        <n v="31345"/>
        <n v="41829"/>
        <n v="43253"/>
        <n v="548352"/>
        <n v="123027"/>
        <n v="82637"/>
        <n v="38132"/>
        <n v="2854077"/>
        <n v="930830"/>
        <n v="468003"/>
        <n v="3036185"/>
        <n v="36380"/>
        <n v="351414"/>
        <n v="5058"/>
        <n v="10718"/>
        <n v="358242"/>
        <n v="1917444"/>
        <n v="154369"/>
        <n v="8364"/>
        <n v="185610"/>
        <n v="51015"/>
        <n v="12581586"/>
        <n v="634161"/>
        <n v="196392"/>
        <n v="278955"/>
        <n v="5683"/>
        <n v="917304"/>
        <n v="4642230"/>
        <n v="491472"/>
        <n v="1334395"/>
        <n v="96419"/>
        <n v="924456"/>
        <n v="371480"/>
        <n v="577253"/>
        <n v="1911812"/>
        <n v="359247"/>
        <n v="14445"/>
        <n v="121475"/>
        <n v="1059099"/>
        <n v="52474"/>
        <n v="153589"/>
        <n v="53481"/>
        <n v="2449474"/>
        <n v="677683"/>
        <n v="269745"/>
        <n v="1395561"/>
        <n v="17561"/>
        <n v="102387"/>
        <n v="686610"/>
        <n v="549932"/>
        <n v="173291"/>
        <n v="1550153"/>
        <n v="1059660"/>
        <n v="21782"/>
        <n v="146416"/>
        <n v="55435"/>
        <n v="24457"/>
        <n v="208581"/>
        <n v="31337374"/>
        <n v="3303201"/>
        <n v="81703"/>
        <n v="30611"/>
        <n v="138535"/>
        <n v="453097"/>
        <n v="10370363"/>
        <n v="106205"/>
        <n v="4239537"/>
        <n v="99163"/>
        <n v="468899"/>
        <n v="794030"/>
        <n v="13625"/>
        <n v="4714782"/>
        <n v="450985"/>
        <n v="5617"/>
        <n v="83881"/>
        <n v="430632"/>
        <n v="252846"/>
        <n v="64723"/>
        <n v="8224"/>
        <n v="2385806"/>
        <n v="115991"/>
        <n v="654122"/>
        <n v="1063310"/>
        <n v="61121"/>
        <n v="166966"/>
        <n v="114094"/>
        <n v="710816"/>
        <n v="23725"/>
        <n v="165959"/>
        <n v="111119"/>
        <n v="2364"/>
        <n v="2725077"/>
        <n v="54589"/>
        <n v="2512566"/>
        <n v="49571"/>
        <n v="70005"/>
        <n v="3292845"/>
        <n v="49134"/>
        <n v="513822"/>
        <n v="262585"/>
        <n v="183423"/>
        <n v="1193"/>
        <n v="32347"/>
        <n v="8186"/>
        <n v="42823"/>
        <n v="442778"/>
        <n v="1196159"/>
        <n v="109608"/>
        <n v="120891"/>
        <n v="468046"/>
        <n v="1529706"/>
        <n v="17690475"/>
        <n v="5524595"/>
        <n v="39129"/>
        <n v="31878"/>
        <n v="180683"/>
        <n v="8758659"/>
        <n v="898690"/>
        <n v="628985"/>
        <n v="219699"/>
        <n v="96305"/>
        <n v="58111"/>
        <n v="153352"/>
        <n v="1002922"/>
        <n v="73344"/>
        <n v="227175"/>
        <n v="88625"/>
        <n v="73487"/>
        <n v="78480"/>
        <n v="269651"/>
        <n v="17785"/>
        <n v="3211250"/>
        <n v="396321"/>
        <n v="278386"/>
        <n v="95191"/>
        <n v="339975"/>
        <n v="699091"/>
        <n v="661678"/>
        <n v="3876"/>
        <n v="266002"/>
        <n v="42339"/>
        <n v="5823450"/>
        <n v="3053"/>
        <n v="16523"/>
        <n v="9203"/>
        <n v="752620"/>
        <n v="23125"/>
        <n v="112884"/>
        <n v="179129"/>
        <n v="8121"/>
        <n v="1137904"/>
        <n v="57899"/>
        <n v="327216"/>
        <n v="35797"/>
        <n v="63829"/>
        <n v="171076"/>
        <n v="1784931"/>
        <n v="18813"/>
        <n v="892357"/>
        <n v="11253"/>
        <n v="19510"/>
        <n v="1428997"/>
        <n v="837124"/>
        <n v="259634"/>
        <n v="1214"/>
        <n v="513015"/>
        <n v="339501"/>
        <n v="15420"/>
        <n v="1873"/>
        <n v="1504"/>
        <n v="3403236"/>
        <n v="1896673"/>
        <n v="9340"/>
        <n v="156003"/>
        <n v="24373"/>
        <n v="3423356"/>
        <n v="487327"/>
        <n v="437986"/>
        <n v="22615"/>
        <n v="1237403"/>
        <n v="200535"/>
        <n v="220857"/>
        <n v="157677"/>
        <n v="69749"/>
        <n v="394400"/>
        <n v="34471"/>
        <n v="14484"/>
        <n v="12829"/>
        <n v="22675"/>
        <n v="62357"/>
        <n v="155370"/>
        <n v="10557"/>
        <n v="28278"/>
        <n v="2943482"/>
        <n v="451381"/>
        <n v="187176"/>
        <n v="1695650"/>
        <n v="4754346"/>
        <n v="891230"/>
        <n v="13929"/>
        <n v="4731"/>
        <n v="12590"/>
        <n v="1634333"/>
        <n v="12371"/>
        <n v="272065"/>
        <n v="1281589"/>
        <n v="8246"/>
        <n v="363248"/>
        <n v="597894"/>
        <n v="871155"/>
        <n v="71305"/>
        <n v="15997"/>
        <n v="31382"/>
        <n v="25125"/>
        <n v="73405"/>
        <n v="31335"/>
        <n v="266729"/>
        <n v="341508"/>
        <n v="4584"/>
        <n v="44329"/>
        <n v="6823"/>
        <n v="133413"/>
        <n v="335569"/>
        <n v="95953"/>
        <n v="55700"/>
        <n v="181113"/>
        <n v="73419"/>
        <n v="2859"/>
        <n v="3572"/>
        <n v="17048"/>
        <n v="877072"/>
        <n v="12698746"/>
        <n v="10281"/>
        <n v="9993324"/>
        <n v="173055"/>
        <n v="129776"/>
        <n v="5864700"/>
        <n v="1536003"/>
        <n v="336115"/>
        <n v="18313"/>
        <n v="50798723"/>
        <n v="21345370"/>
        <n v="151698"/>
        <n v="116967643"/>
        <n v="40919"/>
        <n v="166891"/>
        <n v="40987023"/>
        <n v="165698"/>
        <n v="46174"/>
        <n v="79631131"/>
        <n v="46221"/>
        <n v="208972"/>
        <n v="190682"/>
        <n v="49400"/>
        <n v="3830641"/>
        <n v="1294456"/>
        <n v="244069"/>
        <n v="5824530"/>
        <n v="7687132"/>
        <n v="10723974"/>
        <n v="358122"/>
        <n v="2065902"/>
        <n v="30662"/>
        <n v="92137"/>
        <n v="658525"/>
        <n v="107863"/>
        <n v="461595"/>
        <n v="3070851"/>
        <n v="1226800"/>
        <n v="1469570"/>
        <n v="2966265"/>
        <n v="91761"/>
        <n v="3687334"/>
        <n v="49783"/>
        <n v="5997731"/>
        <n v="302236"/>
        <n v="35747"/>
        <n v="321911"/>
        <n v="134539"/>
        <n v="127232"/>
        <n v="2134"/>
        <n v="108680"/>
        <n v="2461590"/>
        <n v="68151"/>
        <n v="26129"/>
        <n v="90506"/>
        <n v="9323"/>
        <n v="47402"/>
        <n v="35724"/>
        <n v="5732687"/>
        <n v="2388167"/>
        <n v="549963"/>
        <n v="1036924"/>
        <n v="67061"/>
        <n v="71949"/>
        <n v="935411"/>
        <n v="69838"/>
        <n v="991262"/>
        <n v="113258"/>
        <n v="20715"/>
        <n v="975692"/>
        <n v="35004"/>
        <n v="18212"/>
        <n v="640279"/>
        <n v="144269"/>
        <n v="936433"/>
        <n v="3344"/>
        <n v="5915"/>
        <n v="6440"/>
        <n v="34710"/>
        <n v="6169"/>
        <n v="2177464"/>
        <n v="1169706"/>
        <n v="354043"/>
        <n v="3031"/>
        <n v="294731"/>
        <n v="965461"/>
        <n v="631197"/>
        <n v="61019"/>
        <n v="94311"/>
        <n v="807828"/>
        <n v="5656"/>
        <n v="5970779"/>
        <n v="279000"/>
        <n v="3306149"/>
        <n v="196708"/>
        <n v="3588813"/>
        <n v="2638026"/>
        <n v="915260"/>
        <n v="701148"/>
        <n v="1209436"/>
        <n v="2147050"/>
        <n v="3336"/>
        <n v="2566"/>
        <n v="12174"/>
        <n v="1560689"/>
        <n v="468383"/>
        <n v="12710"/>
        <n v="32311"/>
        <n v="2956111"/>
        <n v="109338"/>
        <n v="79009"/>
        <n v="120316"/>
        <n v="2108521"/>
        <n v="118463"/>
        <n v="30984"/>
        <n v="38354"/>
        <n v="747985"/>
        <n v="721984"/>
        <n v="112832"/>
        <n v="10075"/>
        <n v="21915"/>
        <n v="129233"/>
        <n v="126942"/>
        <n v="118060"/>
        <n v="141335"/>
        <n v="260832"/>
        <n v="30147"/>
        <n v="366581"/>
        <n v="4266"/>
        <n v="1015116"/>
        <n v="14463"/>
        <n v="41746"/>
        <n v="2188924"/>
        <n v="849841"/>
        <n v="965339"/>
        <n v="558614"/>
        <n v="2875634"/>
        <n v="223572"/>
        <n v="1656726"/>
        <n v="2553677"/>
        <n v="6206742"/>
        <n v="121635"/>
        <n v="4387579"/>
        <n v="201714"/>
        <n v="424936"/>
        <n v="2115364"/>
        <n v="210026"/>
        <n v="96980"/>
        <n v="353457"/>
        <n v="2880623"/>
        <n v="25930"/>
        <n v="227380"/>
        <n v="12220"/>
        <n v="312912"/>
        <n v="83285"/>
        <n v="1674478"/>
        <n v="2807138"/>
        <n v="47347"/>
        <n v="353358"/>
        <n v="122533"/>
        <n v="901054"/>
        <n v="260197"/>
        <n v="59543"/>
        <n v="1432343"/>
        <n v="525988"/>
        <n v="986643"/>
        <n v="27317"/>
        <n v="1776835"/>
        <n v="278992"/>
        <n v="94406"/>
        <n v="1031660"/>
        <n v="21438"/>
        <n v="2824177"/>
        <n v="3367788"/>
        <n v="9018"/>
        <n v="29816"/>
        <n v="361809"/>
        <n v="2604839"/>
        <n v="97222"/>
        <n v="66046"/>
        <n v="52002"/>
        <n v="5091077"/>
        <n v="1263967"/>
        <n v="9315"/>
        <n v="126709"/>
        <n v="332217"/>
        <n v="58958"/>
        <n v="10457"/>
        <n v="721855"/>
        <n v="60400"/>
        <n v="4040"/>
        <n v="10953575"/>
        <n v="1569586"/>
        <n v="43793"/>
        <n v="1010817"/>
        <n v="52340488"/>
        <n v="83666"/>
        <n v="900404"/>
        <n v="1465191"/>
        <n v="12155327"/>
        <n v="74658"/>
        <n v="587534"/>
        <n v="394105"/>
        <n v="76134"/>
        <n v="2376774"/>
        <n v="587306"/>
        <n v="117950806"/>
        <n v="16834093"/>
        <n v="40678"/>
        <n v="16608116"/>
        <n v="2641490"/>
        <n v="2653964"/>
        <n v="110682"/>
        <n v="16068003"/>
        <n v="80815888"/>
        <n v="41455"/>
        <n v="74968"/>
        <n v="15004919"/>
        <n v="21392668"/>
        <n v="91173"/>
        <n v="27295"/>
        <n v="9523"/>
        <n v="204971"/>
        <n v="1474677"/>
        <n v="9355404"/>
        <n v="297598"/>
        <n v="63445009"/>
        <n v="38295719"/>
        <n v="587180"/>
        <n v="239395"/>
        <n v="27714"/>
        <n v="4810933"/>
        <n v="2567004"/>
        <n v="2878581"/>
        <n v="432095"/>
        <n v="2797585"/>
        <n v="617606"/>
        <n v="771946"/>
        <n v="28077792"/>
        <n v="753749"/>
        <n v="286648"/>
        <n v="56692"/>
        <n v="18912813"/>
        <n v="2869940"/>
        <n v="7234095"/>
        <n v="326047"/>
        <n v="2958469"/>
        <n v="5720306"/>
        <n v="400512"/>
        <n v="1096796"/>
        <n v="347161"/>
        <n v="2189559"/>
        <n v="46944"/>
        <n v="19792369"/>
        <n v="106893"/>
        <n v="475499"/>
        <n v="1558433"/>
        <n v="765825"/>
        <n v="8254"/>
        <n v="107520"/>
        <n v="29809"/>
        <n v="571581"/>
        <n v="683624"/>
        <n v="80350755"/>
        <n v="109828"/>
        <n v="4403308"/>
        <n v="25816"/>
        <n v="572147"/>
        <n v="268179"/>
        <n v="295828"/>
        <n v="19222"/>
        <n v="7674924"/>
        <n v="32371847"/>
        <n v="62312"/>
        <n v="3878605"/>
        <n v="2350677"/>
        <n v="107253"/>
        <n v="841230"/>
        <n v="2842823"/>
        <n v="12127"/>
        <n v="6289415"/>
        <n v="8122162"/>
        <n v="4413"/>
        <n v="15505"/>
        <n v="444783"/>
        <n v="4507354"/>
        <n v="752842"/>
        <n v="1376033"/>
        <n v="510755"/>
        <n v="108485"/>
        <n v="55943"/>
        <n v="2183"/>
        <n v="7652401"/>
        <n v="154323"/>
        <n v="1171627"/>
        <n v="8322"/>
        <n v="3509887"/>
        <n v="3604273"/>
        <n v="23489"/>
        <n v="649802"/>
        <n v="374653"/>
        <n v="46794"/>
        <n v="82603"/>
        <n v="4895312"/>
        <n v="1963951"/>
        <n v="66866"/>
        <n v="370382"/>
        <n v="50354"/>
        <n v="56130"/>
        <n v="90681"/>
        <n v="210000"/>
        <n v="22725"/>
        <n v="22844"/>
        <n v="2454083"/>
        <n v="168148"/>
        <n v="2759163"/>
        <n v="3853"/>
        <n v="11416"/>
        <n v="34266"/>
        <n v="589679"/>
        <n v="27735"/>
        <n v="11246225"/>
        <n v="44055"/>
        <n v="70048"/>
        <n v="28837"/>
        <n v="2267527"/>
        <n v="719483"/>
        <n v="9529060"/>
        <n v="8903"/>
        <n v="47192"/>
        <n v="1653738"/>
        <n v="1214660"/>
        <n v="22009"/>
        <n v="1376624"/>
        <n v="157854"/>
        <n v="22430"/>
        <n v="2884"/>
        <n v="2851880"/>
        <n v="161706"/>
        <n v="46530"/>
        <n v="310385"/>
        <n v="434314"/>
        <n v="18608"/>
        <n v="2005708"/>
        <n v="232275"/>
        <n v="17652"/>
        <n v="35813"/>
        <n v="7769"/>
        <n v="564298"/>
        <n v="195797"/>
        <n v="2338611"/>
        <n v="17769"/>
        <n v="1197012"/>
        <n v="41478"/>
        <n v="16733"/>
        <n v="980263"/>
        <n v="5585438"/>
        <n v="39857"/>
        <n v="2933350"/>
        <n v="13270"/>
        <n v="848491"/>
        <n v="672027"/>
        <n v="2084703"/>
        <n v="16358"/>
        <n v="19393"/>
        <n v="51572"/>
        <n v="2073"/>
        <n v="380675"/>
        <n v="236960"/>
        <n v="31523"/>
        <n v="243801"/>
        <n v="196355"/>
        <n v="471734"/>
        <n v="536440"/>
        <n v="79239"/>
        <n v="255478"/>
        <n v="2771868"/>
        <n v="211968"/>
        <n v="54186"/>
        <n v="1285625"/>
        <n v="1041564"/>
        <n v="1637297"/>
        <n v="38450"/>
        <n v="24594"/>
        <n v="77805"/>
        <n v="1451160"/>
        <n v="179821"/>
        <n v="47340"/>
        <n v="902757"/>
        <n v="596165"/>
        <n v="274527"/>
        <n v="187271"/>
        <n v="183814"/>
        <n v="935944"/>
        <n v="2375391"/>
        <n v="79500"/>
        <n v="15318"/>
        <n v="28633"/>
        <n v="137040"/>
        <n v="39000"/>
        <n v="1212397"/>
        <n v="810744"/>
        <n v="1158523"/>
        <n v="41800"/>
        <n v="2065245"/>
        <n v="354312"/>
        <n v="339445"/>
        <n v="2294"/>
        <n v="9159453"/>
        <n v="8328"/>
        <n v="3728966"/>
        <n v="1114048"/>
        <n v="30100"/>
        <n v="45640"/>
        <n v="14087112"/>
        <n v="137631"/>
        <n v="18824"/>
        <n v="1355243"/>
        <n v="7325427"/>
        <n v="4062749"/>
        <n v="470697"/>
        <n v="3344680"/>
        <n v="4251582"/>
        <n v="19024721"/>
        <n v="253265"/>
        <n v="9599957"/>
        <n v="1730214"/>
        <n v="10754613"/>
        <n v="533151"/>
        <n v="1844447"/>
        <n v="698771"/>
        <n v="7320"/>
        <n v="1456950"/>
        <n v="1559896"/>
        <n v="245157"/>
        <n v="4877529"/>
        <n v="4490641"/>
        <n v="12094491"/>
        <n v="1377829"/>
        <n v="2253017"/>
        <n v="147013"/>
        <n v="31222619"/>
        <n v="549042"/>
        <n v="747644"/>
        <n v="1787124"/>
        <n v="7216248"/>
        <n v="5121890"/>
        <n v="620421"/>
        <n v="6435694"/>
        <n v="279530"/>
        <n v="115932979"/>
        <n v="10496416"/>
        <n v="6533978"/>
        <n v="366900"/>
        <n v="350858"/>
        <n v="7987440"/>
        <n v="668267"/>
        <n v="3633220"/>
        <n v="12598791"/>
        <n v="21243557"/>
        <n v="1812846"/>
        <n v="183882"/>
        <n v="2199935"/>
        <n v="14371589"/>
        <n v="12170205"/>
        <n v="240982183"/>
        <n v="26127501"/>
        <n v="36542398"/>
        <n v="111011"/>
        <n v="236393"/>
        <n v="11930626"/>
        <n v="75083"/>
        <n v="613070"/>
        <n v="189246"/>
        <n v="257962"/>
        <n v="10941414"/>
        <n v="854429"/>
        <n v="14345525"/>
        <n v="861988"/>
        <n v="1225298"/>
        <n v="4043480"/>
        <n v="554368"/>
        <n v="1399495"/>
        <n v="1036929"/>
        <n v="706491"/>
        <n v="174962"/>
        <n v="309655"/>
        <n v="1554272"/>
        <n v="209602"/>
        <n v="6062"/>
        <n v="99721"/>
        <n v="651863"/>
        <n v="20120"/>
        <n v="24342"/>
        <n v="29287"/>
        <n v="836604"/>
        <n v="43881"/>
        <n v="33739"/>
        <n v="152099"/>
        <n v="188900"/>
        <n v="3663391"/>
        <n v="1472634"/>
        <n v="36581"/>
        <n v="62525"/>
        <n v="652629"/>
        <n v="1236"/>
        <n v="871564"/>
        <n v="255149"/>
        <n v="709229"/>
        <n v="148166"/>
        <n v="82945"/>
        <n v="438449"/>
        <n v="43237"/>
        <n v="97778"/>
        <n v="400548"/>
        <n v="47680"/>
        <n v="77954"/>
        <n v="782487"/>
        <n v="385249"/>
        <n v="89007"/>
        <n v="4312683"/>
        <n v="3609183"/>
        <n v="25588444"/>
        <n v="1279348"/>
        <n v="3798810"/>
        <n v="4491"/>
        <n v="1498842"/>
        <n v="12726699"/>
        <n v="31274"/>
        <n v="30899"/>
        <n v="428484"/>
        <n v="15626"/>
        <n v="267206"/>
        <n v="1979073"/>
        <n v="543760"/>
        <n v="1925021"/>
        <n v="11985"/>
        <n v="817164"/>
        <n v="750918"/>
        <n v="38095"/>
        <n v="616249"/>
        <n v="181500"/>
        <n v="178427"/>
        <n v="312278"/>
        <n v="100132"/>
        <n v="312673"/>
        <n v="11844"/>
        <n v="1191680"/>
        <n v="60678"/>
        <n v="2045703"/>
        <n v="13823"/>
        <n v="5718515"/>
        <n v="1766"/>
        <n v="518051"/>
        <n v="697007"/>
        <n v="6468"/>
        <n v="11927"/>
        <n v="223632"/>
        <n v="350069"/>
        <n v="373365"/>
        <n v="102628"/>
        <n v="2831393"/>
        <n v="1305203"/>
        <n v="168291"/>
        <n v="1292096"/>
        <n v="249650"/>
        <n v="627431"/>
        <n v="54329"/>
        <n v="313790"/>
        <n v="34285"/>
        <n v="1329108"/>
        <n v="1757404"/>
        <n v="339607"/>
        <n v="942948"/>
        <n v="239495"/>
        <n v="29840"/>
        <n v="1297045"/>
        <n v="31177"/>
        <n v="2065347"/>
        <n v="7001"/>
        <n v="118768"/>
        <n v="554098"/>
        <n v="154146"/>
        <n v="179521"/>
        <n v="18674"/>
        <n v="84054"/>
        <n v="145282"/>
        <n v="641817"/>
        <n v="39892"/>
        <n v="420395"/>
        <n v="84393"/>
        <n v="870128"/>
        <n v="2740"/>
        <n v="439710"/>
        <n v="21344"/>
        <n v="63355210"/>
        <n v="8493718"/>
        <n v="22770"/>
        <n v="4490199"/>
        <n v="221871"/>
        <n v="2510857"/>
        <n v="1601583"/>
        <n v="6751746"/>
        <n v="13804743"/>
        <n v="1469877"/>
        <n v="271990"/>
        <n v="3072"/>
        <n v="5894"/>
        <n v="3707"/>
        <n v="36304901"/>
        <n v="13081909"/>
        <n v="2524"/>
        <n v="887782"/>
        <n v="6128723"/>
        <n v="983740"/>
        <n v="1004945"/>
        <n v="11103150"/>
        <n v="26337549"/>
        <n v="6647036"/>
        <n v="798371"/>
        <n v="42736"/>
        <n v="49326"/>
        <n v="1109505"/>
        <n v="2916"/>
        <n v="487378"/>
        <n v="1182609"/>
        <n v="1134678"/>
        <n v="3021068"/>
        <n v="372013"/>
        <n v="59783"/>
        <n v="107276"/>
        <n v="265162"/>
        <n v="17148"/>
        <n v="372510"/>
        <n v="416170"/>
        <n v="23207"/>
        <n v="45243"/>
        <n v="22216279"/>
        <n v="317199"/>
        <n v="548983"/>
        <n v="944463"/>
        <n v="2058565"/>
        <n v="254005"/>
        <n v="123310"/>
        <n v="5739768"/>
        <n v="107118"/>
        <n v="363687631"/>
        <n v="38973111"/>
        <n v="51737"/>
        <n v="86200"/>
        <n v="8434"/>
        <n v="423222"/>
        <n v="74076"/>
        <n v="6505324"/>
        <n v="175026608"/>
        <n v="141841"/>
        <n v="3815"/>
        <n v="962055"/>
        <n v="10643037"/>
        <n v="138676"/>
        <n v="1093839"/>
        <n v="22578838"/>
        <n v="9790070"/>
        <n v="46647716"/>
        <n v="25946576"/>
        <n v="2203111"/>
        <n v="72700"/>
        <n v="15508"/>
        <n v="2259966"/>
        <n v="394378"/>
        <n v="110830"/>
        <n v="928987"/>
        <n v="1230902"/>
        <n v="150432"/>
        <n v="24330999"/>
        <n v="704093"/>
        <n v="28294"/>
        <n v="8787273"/>
        <n v="53643"/>
        <n v="2277903"/>
        <n v="251010"/>
        <n v="3294569"/>
        <n v="1171536"/>
        <n v="422654"/>
        <n v="163464"/>
        <n v="9240842"/>
        <n v="84038"/>
        <n v="45065098"/>
        <n v="5201569"/>
        <n v="9000684"/>
        <n v="68407990"/>
        <n v="1837800"/>
        <n v="4199077"/>
        <n v="6634588"/>
        <n v="6658964"/>
        <n v="656242"/>
        <n v="1779645"/>
        <n v="17583103"/>
        <n v="8934978"/>
        <n v="57972"/>
        <n v="65441"/>
        <n v="36872"/>
        <n v="3245657"/>
        <n v="15789"/>
        <n v="25570359"/>
        <n v="143372"/>
        <n v="163987"/>
        <n v="6542"/>
        <n v="2799175"/>
        <n v="15926"/>
        <n v="236012"/>
        <n v="57920"/>
        <n v="4302"/>
        <n v="169232"/>
        <n v="6773"/>
        <n v="13218"/>
        <n v="137648"/>
        <n v="66776"/>
        <n v="76342"/>
        <n v="2805223"/>
        <n v="79120"/>
        <n v="512248"/>
        <n v="38621"/>
        <n v="7008"/>
        <n v="47555"/>
        <n v="20242"/>
        <n v="286302"/>
        <n v="1122694"/>
        <n v="6665"/>
        <n v="2380750"/>
        <n v="8413"/>
        <n v="359312"/>
        <n v="584894"/>
        <n v="127016"/>
        <n v="1205426"/>
        <n v="338027"/>
        <n v="8965"/>
        <n v="239492"/>
        <n v="120667"/>
        <n v="622798"/>
        <n v="271135"/>
        <n v="61623"/>
        <n v="193150"/>
        <n v="62001"/>
        <n v="1317862"/>
        <n v="15469"/>
        <n v="16576"/>
        <n v="648149"/>
        <n v="540835"/>
        <n v="2215933"/>
        <n v="22153"/>
        <n v="86150"/>
        <n v="37894"/>
        <n v="1414"/>
        <n v="285377"/>
        <n v="269351"/>
        <n v="6379"/>
        <n v="1116032"/>
        <n v="149747"/>
        <n v="235891"/>
        <n v="373039"/>
        <n v="44114"/>
        <n v="184482"/>
        <n v="372288"/>
        <n v="2188"/>
        <n v="12764"/>
        <n v="4077"/>
        <n v="9210962"/>
        <n v="266984"/>
        <n v="1529"/>
        <n v="752660"/>
        <n v="2277609"/>
        <n v="33473"/>
        <n v="310361"/>
        <n v="8546627"/>
        <n v="84952"/>
        <n v="204703"/>
        <n v="605030"/>
        <n v="17939768"/>
        <n v="139916"/>
        <n v="1766247"/>
        <n v="2024940"/>
        <n v="418032"/>
        <n v="241380"/>
        <n v="1339025"/>
        <n v="14066235"/>
        <n v="47776"/>
        <n v="1437224"/>
        <n v="518090"/>
        <n v="448347"/>
        <n v="17008"/>
        <n v="1255211"/>
        <n v="24202"/>
        <n v="1652559"/>
        <n v="304005"/>
        <n v="1433599"/>
        <n v="1351833"/>
        <n v="33615"/>
        <n v="3955"/>
        <n v="421932"/>
        <n v="15533"/>
        <n v="689899"/>
        <n v="567934"/>
        <n v="237766"/>
        <n v="5235"/>
        <n v="438812"/>
        <n v="13247"/>
        <n v="29049"/>
        <n v="6751"/>
        <n v="4542346"/>
        <n v="82932"/>
        <n v="2028251"/>
        <n v="70283"/>
        <n v="53541"/>
        <n v="19225691"/>
        <n v="30467513"/>
        <n v="1243124"/>
        <n v="14493"/>
        <n v="1102945"/>
        <n v="19104087"/>
        <n v="47681157"/>
        <n v="8962578"/>
        <n v="9888939"/>
        <n v="8477631"/>
        <n v="59088"/>
        <n v="13850"/>
        <n v="52692"/>
        <n v="1256096"/>
        <n v="80928"/>
        <n v="4492"/>
        <n v="31772"/>
        <n v="470113"/>
        <n v="118465"/>
        <n v="176522"/>
        <n v="77826"/>
        <n v="39551"/>
        <n v="9120"/>
        <n v="81283"/>
        <n v="58134"/>
        <n v="888329"/>
        <n v="39764"/>
        <n v="1535849"/>
        <n v="7557059"/>
        <n v="3359"/>
        <n v="6265700"/>
        <n v="102039"/>
        <n v="140293"/>
        <n v="23040156"/>
        <n v="120832"/>
        <n v="3313333"/>
        <n v="2130336"/>
        <n v="95723"/>
        <n v="8645"/>
        <n v="115531"/>
        <n v="155793"/>
        <n v="20299190"/>
        <n v="99206"/>
        <n v="22214"/>
        <n v="6290"/>
        <n v="105432"/>
        <n v="95445"/>
        <n v="103229"/>
        <n v="118892"/>
        <n v="37494"/>
        <n v="168881"/>
        <n v="7834"/>
        <n v="3015"/>
        <n v="206448"/>
        <n v="4871729"/>
        <n v="80230"/>
        <n v="3309913"/>
        <n v="7549"/>
        <n v="12355098"/>
        <n v="5211"/>
        <n v="1943166"/>
        <n v="2866872"/>
        <n v="22370"/>
        <n v="141854"/>
        <n v="5249586"/>
        <n v="28878"/>
        <n v="74440"/>
        <n v="444795"/>
        <n v="369595"/>
        <n v="764848"/>
        <n v="14995"/>
        <n v="341264"/>
        <n v="48514"/>
        <n v="86578"/>
        <n v="69774"/>
        <n v="77301"/>
        <n v="572943"/>
        <n v="292184"/>
        <n v="91780"/>
        <n v="2229226"/>
        <n v="189155"/>
        <n v="1075151"/>
        <n v="85816"/>
        <n v="49804"/>
        <n v="10837"/>
        <n v="4938"/>
        <n v="1105856"/>
        <n v="190487"/>
        <n v="3618"/>
        <n v="8118096"/>
        <n v="110748"/>
        <n v="21605"/>
        <n v="13743"/>
        <n v="179718"/>
        <n v="39355"/>
        <n v="31522"/>
        <n v="138265"/>
        <n v="82250"/>
        <n v="2129863"/>
        <n v="761550"/>
        <n v="51339"/>
        <n v="5306460"/>
        <n v="61130"/>
        <n v="44537"/>
        <n v="970106"/>
        <n v="30018"/>
        <n v="109469"/>
        <n v="1525014"/>
        <n v="144705"/>
        <n v="331106"/>
        <n v="11525"/>
        <n v="36490"/>
        <n v="673664"/>
        <n v="6673"/>
        <n v="14461"/>
        <n v="219126"/>
        <n v="444518"/>
        <n v="1087314"/>
        <n v="434414"/>
        <n v="51592"/>
        <n v="188309"/>
        <n v="229615"/>
        <n v="7887253"/>
        <n v="126708"/>
        <n v="2190317"/>
        <n v="2056"/>
        <n v="216446"/>
        <n v="3829125"/>
        <n v="100310"/>
        <n v="150204"/>
        <n v="39662"/>
        <n v="584023"/>
        <n v="18625"/>
        <n v="971"/>
        <n v="179640"/>
        <n v="84247"/>
        <n v="28471"/>
        <n v="39586"/>
        <n v="1256816"/>
        <n v="63209"/>
        <n v="226706"/>
        <n v="3322351"/>
        <n v="34507"/>
        <n v="16497"/>
        <n v="412569"/>
        <n v="6930"/>
        <n v="2431115"/>
        <n v="74108"/>
        <n v="6357222"/>
        <n v="1466243"/>
        <n v="400377"/>
        <n v="1846727"/>
        <n v="29937"/>
        <n v="122075"/>
        <n v="1424432"/>
        <n v="58792"/>
        <n v="5738"/>
        <n v="83693"/>
        <n v="44716"/>
        <n v="11668"/>
        <n v="99357"/>
        <n v="76552"/>
        <n v="5070894"/>
        <n v="88545"/>
        <n v="46427"/>
        <n v="357289"/>
        <n v="53759"/>
        <n v="79123"/>
        <n v="123363"/>
        <n v="17701"/>
        <n v="249363"/>
        <n v="53342"/>
        <n v="21318"/>
        <n v="158935"/>
        <n v="585400"/>
        <n v="73611"/>
        <n v="492621"/>
        <n v="236120"/>
        <n v="266119"/>
        <n v="214967"/>
        <n v="67451"/>
        <n v="27407"/>
        <n v="90511"/>
        <n v="38920"/>
        <n v="1054865"/>
        <n v="5532585"/>
        <n v="5944"/>
        <n v="742972"/>
        <n v="856587"/>
        <n v="1139460"/>
        <n v="9712"/>
        <n v="997817"/>
        <n v="2968714"/>
        <n v="24505"/>
        <n v="291016"/>
        <n v="1155520"/>
        <n v="22974"/>
        <n v="2445"/>
        <n v="10570"/>
        <n v="454776"/>
        <n v="55902"/>
        <n v="44483"/>
        <n v="20079"/>
        <n v="8071"/>
        <n v="41944"/>
        <n v="2928"/>
        <n v="159254"/>
        <n v="155541"/>
        <n v="2667755"/>
        <n v="7961"/>
        <n v="1011879"/>
        <n v="2323733"/>
        <n v="514048"/>
        <n v="244241"/>
        <n v="55030"/>
        <n v="30257"/>
        <n v="1179187"/>
        <n v="20057"/>
        <n v="17503"/>
        <n v="5555"/>
        <n v="2257619"/>
        <n v="521936"/>
        <n v="21361"/>
        <n v="809924"/>
        <n v="2883"/>
        <n v="1250205"/>
        <n v="2921566"/>
        <n v="485638"/>
        <n v="39543"/>
        <n v="111877"/>
        <n v="48700"/>
        <n v="47583"/>
        <n v="5276475"/>
        <n v="6161"/>
        <n v="42923"/>
        <n v="17441"/>
        <n v="57116"/>
        <n v="195568"/>
        <n v="696900"/>
        <n v="33676"/>
        <n v="79315"/>
        <n v="8204288"/>
        <n v="18631"/>
        <n v="27744"/>
        <n v="645722"/>
        <n v="702036"/>
        <n v="25766"/>
        <n v="190131"/>
        <n v="66762"/>
        <n v="57745"/>
        <n v="488193"/>
        <n v="32263"/>
        <n v="155859"/>
        <n v="9303"/>
        <n v="9954"/>
        <n v="25249"/>
        <n v="822220"/>
        <n v="4323663"/>
        <n v="925935"/>
        <n v="680593"/>
        <n v="368624"/>
        <n v="24437"/>
        <n v="25584"/>
        <n v="17522"/>
        <n v="18363"/>
        <n v="4976"/>
        <n v="2332204"/>
        <n v="111166"/>
        <n v="138467"/>
        <n v="107083"/>
        <n v="5218"/>
        <n v="19734"/>
        <n v="440431"/>
        <n v="12290"/>
        <n v="12188"/>
        <n v="97758"/>
        <n v="4186"/>
        <n v="50691"/>
        <n v="18374"/>
        <n v="9910"/>
        <n v="94520"/>
        <n v="32157"/>
        <n v="2155420"/>
        <n v="549572"/>
        <n v="34258"/>
        <n v="2089641"/>
        <n v="130828"/>
        <n v="8493"/>
        <n v="193357"/>
        <n v="24622"/>
        <n v="10911"/>
        <n v="6445224"/>
        <n v="18845"/>
        <n v="15277"/>
        <n v="4374039"/>
        <n v="52643"/>
        <n v="771558"/>
        <n v="90604"/>
        <n v="71738"/>
        <n v="91913"/>
        <n v="461115"/>
        <n v="1149125"/>
        <n v="253620"/>
        <n v="16815345"/>
        <n v="63249"/>
        <n v="713762"/>
        <n v="12841770"/>
        <n v="24709523"/>
        <n v="7941789"/>
        <n v="451542"/>
        <n v="991878"/>
        <n v="889756"/>
        <n v="1298327"/>
        <n v="2976853"/>
        <n v="4332564"/>
        <n v="3600877"/>
        <n v="12125411"/>
        <n v="3312182"/>
        <n v="10930"/>
        <n v="703359"/>
        <n v="1391877"/>
        <n v="18261"/>
        <n v="293525"/>
        <n v="271767"/>
        <n v="562693"/>
        <n v="423876"/>
        <n v="15496"/>
        <n v="4639696"/>
        <n v="39659"/>
        <n v="285419"/>
        <n v="5418996"/>
        <n v="4702"/>
        <n v="151723"/>
        <n v="24027"/>
        <n v="720049"/>
        <n v="75865"/>
        <n v="244181"/>
        <n v="113422"/>
        <n v="25121910"/>
        <n v="65454139"/>
        <n v="472870"/>
        <n v="2946197"/>
        <n v="1660581"/>
        <n v="430776"/>
        <n v="3772954"/>
        <n v="5932"/>
        <n v="3554111"/>
        <n v="17950176"/>
        <n v="7116998"/>
        <n v="1033546"/>
        <n v="464552"/>
        <n v="9199583"/>
        <n v="42139864"/>
        <n v="28637"/>
        <n v="48098"/>
        <n v="429921"/>
        <n v="5229030"/>
        <n v="3966188"/>
        <n v="4721487"/>
        <n v="1940131"/>
        <n v="218514"/>
        <n v="344190"/>
        <n v="3394822"/>
        <n v="2107623"/>
        <n v="67659"/>
        <n v="730557"/>
        <n v="12736866"/>
        <n v="3050225"/>
        <n v="6926965"/>
        <n v="665121"/>
        <n v="6801801"/>
        <n v="1843577"/>
        <n v="880804"/>
        <n v="432954"/>
        <n v="3764849"/>
        <n v="461251"/>
        <n v="2192806"/>
        <n v="167163356"/>
        <n v="2123393"/>
        <n v="81654"/>
        <n v="19886913"/>
        <n v="7906412"/>
        <n v="11091802"/>
        <n v="163274"/>
        <n v="1827185"/>
        <n v="11852235"/>
        <n v="215460"/>
        <n v="1257900"/>
        <n v="4930345"/>
        <n v="5627117"/>
        <n v="1131811"/>
        <n v="427776"/>
        <n v="95391"/>
        <n v="8597883"/>
        <n v="28426"/>
        <n v="233756"/>
        <n v="95063"/>
        <n v="12973"/>
        <n v="3671"/>
        <n v="396785"/>
        <n v="320048"/>
        <n v="276496"/>
        <n v="3228"/>
        <n v="8169194"/>
        <n v="240144"/>
        <n v="783749"/>
        <n v="855522"/>
        <n v="830914"/>
        <n v="80869"/>
        <n v="18711"/>
        <n v="33281"/>
        <n v="37609"/>
        <n v="175359"/>
        <n v="74471"/>
        <n v="20473"/>
        <n v="8801"/>
        <n v="28657"/>
        <n v="2558645"/>
        <n v="13003"/>
        <n v="1178508"/>
        <n v="707878"/>
        <n v="2508"/>
        <n v="25745"/>
        <n v="137272"/>
        <n v="142169"/>
        <n v="209083"/>
        <n v="2087505"/>
        <n v="19462"/>
        <n v="2043288"/>
        <n v="17940"/>
        <n v="1242256"/>
        <n v="124532"/>
        <n v="158778"/>
        <n v="128892"/>
        <n v="1683881"/>
        <n v="23803"/>
        <n v="281003"/>
        <n v="132144"/>
        <n v="19124292"/>
        <n v="237241"/>
        <n v="89422"/>
        <n v="3873"/>
        <n v="1131187"/>
        <n v="13254"/>
        <n v="53136"/>
        <n v="332572"/>
        <n v="32168901"/>
        <n v="594315"/>
        <n v="11176"/>
        <n v="160415"/>
        <n v="2370827"/>
        <n v="1313369"/>
        <n v="652597"/>
        <n v="300001"/>
        <n v="77759"/>
        <n v="553493"/>
        <n v="1532939"/>
        <n v="1536800"/>
        <n v="22942"/>
        <n v="14426"/>
        <n v="580479"/>
        <n v="39987"/>
        <n v="158685"/>
        <n v="159425"/>
        <n v="41470"/>
        <n v="145705"/>
        <n v="201800"/>
        <n v="872622"/>
        <n v="35995"/>
        <n v="2010722"/>
        <n v="221856"/>
        <n v="922771"/>
        <n v="448615"/>
        <n v="1172586"/>
        <n v="621593"/>
        <n v="1134788"/>
        <n v="106272"/>
        <n v="229563"/>
        <n v="1788477"/>
        <n v="167281"/>
        <n v="42010"/>
        <n v="125927"/>
        <n v="131410"/>
        <n v="998067"/>
        <n v="816826"/>
        <n v="3052172"/>
        <n v="617078"/>
        <n v="58495"/>
        <n v="95265"/>
        <n v="1052716"/>
        <n v="2295668"/>
        <n v="22580"/>
        <n v="27116"/>
        <n v="54230426"/>
        <n v="80367"/>
        <n v="32191"/>
        <n v="14766297"/>
        <n v="663188"/>
        <n v="191820"/>
        <n v="4044"/>
        <n v="359445"/>
        <n v="8131446"/>
        <n v="139794"/>
        <n v="810786"/>
        <n v="9505"/>
        <n v="58014"/>
        <n v="6799218"/>
        <n v="3959"/>
        <n v="413204"/>
        <n v="2938761"/>
        <n v="93447"/>
        <n v="3117820"/>
        <n v="1971336"/>
        <n v="835759"/>
        <n v="1118434"/>
        <n v="1180757"/>
        <n v="21993"/>
        <n v="23684"/>
        <n v="10129152"/>
        <n v="3922852"/>
        <n v="3608682"/>
        <n v="45977"/>
        <n v="46228"/>
        <n v="146342"/>
        <n v="478011"/>
        <n v="64681"/>
        <n v="1497081"/>
        <n v="12565"/>
        <n v="301202"/>
        <n v="13349"/>
        <n v="470039"/>
        <n v="752217"/>
        <n v="4511761"/>
        <n v="36685"/>
        <n v="21708"/>
        <n v="10429108"/>
        <n v="994115"/>
        <n v="3947590"/>
        <n v="254863"/>
        <n v="2547734"/>
        <n v="486280"/>
        <n v="9478870"/>
        <n v="8195542"/>
        <n v="1472603"/>
        <n v="5569"/>
        <n v="705197"/>
        <n v="8392429"/>
        <n v="21258920"/>
        <n v="193332"/>
        <n v="1857179"/>
        <n v="80211"/>
        <n v="11778"/>
        <n v="363739"/>
        <n v="568479"/>
        <n v="18332351"/>
        <n v="2443169"/>
        <n v="195530"/>
        <n v="1308386"/>
        <n v="1719520"/>
        <n v="6248579"/>
        <n v="18117"/>
        <n v="7999020"/>
        <n v="17167"/>
        <n v="30652"/>
        <n v="2916977"/>
        <n v="1476252"/>
        <n v="2533852"/>
        <n v="2448922"/>
        <n v="227975"/>
        <n v="75348"/>
        <n v="59867"/>
        <n v="4463"/>
        <n v="410056"/>
        <n v="746618"/>
        <n v="766701"/>
        <n v="15459"/>
        <n v="61049"/>
        <n v="81329"/>
        <n v="70935"/>
        <n v="3236"/>
        <n v="161696"/>
        <n v="1417099"/>
        <n v="7651"/>
        <n v="9944"/>
        <n v="912599"/>
        <n v="27150"/>
        <n v="901146"/>
        <n v="649650"/>
        <n v="9555"/>
        <n v="204840"/>
        <n v="154106"/>
        <n v="2541"/>
        <n v="350054"/>
        <n v="487851"/>
        <n v="178196"/>
        <n v="72616"/>
        <n v="35826"/>
        <n v="2405"/>
        <n v="24066"/>
        <n v="47492"/>
        <n v="28536"/>
        <n v="12841007"/>
        <n v="80165"/>
        <n v="89054"/>
        <n v="118392"/>
        <n v="151013"/>
        <n v="560194"/>
        <n v="9682646"/>
        <n v="420129"/>
        <n v="24211"/>
        <n v="18196"/>
        <n v="45409"/>
        <n v="6238853"/>
        <n v="200824"/>
        <n v="669339"/>
        <n v="11838"/>
        <n v="41013"/>
        <n v="132928"/>
        <n v="4600145"/>
        <n v="3011513"/>
        <n v="246601"/>
        <n v="189101"/>
        <n v="1347155"/>
        <n v="367274"/>
        <n v="800109"/>
        <n v="6561"/>
        <n v="252134"/>
        <n v="2324887"/>
        <n v="56520"/>
        <n v="19569"/>
        <n v="2764660"/>
        <n v="42680"/>
        <n v="27762"/>
        <n v="4455600"/>
        <n v="158770"/>
        <n v="18638"/>
        <n v="2343"/>
        <n v="179097"/>
        <n v="7281"/>
        <n v="87067"/>
        <n v="38285"/>
        <n v="31751"/>
        <n v="58503"/>
        <n v="129816"/>
        <n v="17288"/>
        <n v="168999"/>
        <n v="3187"/>
        <n v="8348"/>
        <n v="37211"/>
        <n v="131256"/>
        <n v="15489"/>
        <n v="377668"/>
        <n v="1936"/>
        <n v="2184620"/>
        <n v="113558"/>
        <n v="12726"/>
        <n v="829257"/>
        <n v="274034"/>
        <n v="765063"/>
        <n v="42410"/>
        <n v="839779"/>
        <n v="59986"/>
        <n v="39144"/>
        <n v="8603"/>
        <n v="16847"/>
        <n v="4672432"/>
        <n v="762"/>
        <n v="444562"/>
        <n v="107791"/>
        <n v="8637629"/>
        <n v="232121"/>
        <n v="754584"/>
        <n v="501523"/>
        <n v="197283"/>
        <n v="48034026"/>
        <n v="743534"/>
        <n v="1683778"/>
        <n v="8883742"/>
        <n v="1206433"/>
        <n v="9553"/>
        <n v="176914"/>
        <n v="526444"/>
        <n v="145227"/>
        <n v="201834"/>
        <n v="1856679"/>
        <n v="16085"/>
        <n v="3256553"/>
        <n v="54239"/>
        <n v="858403"/>
        <n v="14361"/>
        <n v="25750"/>
        <n v="179312"/>
        <n v="4258"/>
        <n v="394448"/>
        <n v="652674"/>
        <n v="314284"/>
        <n v="7622854"/>
        <n v="3675758"/>
        <n v="306677"/>
        <n v="58526"/>
        <n v="1393708"/>
        <n v="254616"/>
        <n v="7293"/>
        <n v="15101"/>
        <n v="372307"/>
        <n v="3098834"/>
        <n v="15411"/>
        <n v="32258"/>
        <n v="78940"/>
        <n v="169399"/>
        <n v="316394"/>
        <n v="29702"/>
        <n v="1166595"/>
        <n v="3576"/>
        <n v="16559"/>
        <n v="24219"/>
        <n v="127305"/>
        <n v="25557"/>
        <n v="209986"/>
        <n v="11138234"/>
        <n v="186769"/>
        <n v="145897"/>
        <n v="1678173"/>
        <n v="1386997"/>
        <n v="2973"/>
        <n v="368203"/>
        <n v="611933"/>
        <n v="169292"/>
        <n v="5736234"/>
        <n v="1120402"/>
        <n v="460777"/>
        <n v="8337"/>
        <n v="156988"/>
        <n v="1372612"/>
        <n v="10260805"/>
        <n v="65532"/>
        <n v="396116"/>
        <n v="1056341"/>
        <n v="34636"/>
        <n v="32880"/>
        <n v="210126"/>
        <n v="21038"/>
        <n v="4841669"/>
        <n v="850371"/>
        <n v="254230"/>
        <n v="1044858"/>
        <n v="679517"/>
        <n v="27967"/>
        <n v="1858008"/>
        <n v="23667"/>
        <n v="1810602"/>
        <n v="10363"/>
        <n v="534492"/>
        <n v="621776"/>
        <n v="4426437"/>
        <n v="548302"/>
        <n v="820896"/>
        <n v="351734"/>
        <n v="162544"/>
        <n v="23115"/>
        <n v="551989"/>
        <n v="82952"/>
        <n v="633241"/>
        <n v="2117241"/>
        <n v="19035"/>
        <n v="595204"/>
        <n v="16179"/>
        <n v="90931"/>
        <n v="9322"/>
        <n v="7297"/>
        <n v="36517"/>
        <n v="2685776"/>
        <n v="31432"/>
        <n v="5807"/>
        <n v="244103"/>
        <n v="19662"/>
        <n v="815932"/>
        <n v="33128"/>
        <n v="38466"/>
        <n v="96604"/>
        <n v="151643"/>
        <n v="1241"/>
        <n v="117566"/>
        <n v="10013"/>
        <n v="3429"/>
        <n v="12844"/>
        <n v="246844"/>
        <n v="39047"/>
        <n v="247631"/>
        <n v="28717"/>
        <n v="1788"/>
        <n v="12914292"/>
        <n v="47551176"/>
        <n v="4456376"/>
        <n v="808945"/>
        <n v="4525435"/>
        <n v="75434"/>
        <n v="1013532"/>
        <n v="155049"/>
        <n v="204751"/>
        <n v="39710"/>
        <n v="82059"/>
        <n v="590051"/>
        <n v="3066451"/>
        <n v="293506"/>
        <n v="640750"/>
        <n v="610851"/>
        <n v="238384"/>
        <n v="11333"/>
        <n v="322571"/>
        <n v="366141"/>
        <n v="1601"/>
        <n v="8981"/>
        <n v="157027"/>
        <n v="40662"/>
        <n v="13112"/>
        <n v="2813"/>
        <n v="273975"/>
        <n v="778608"/>
        <n v="646780"/>
        <n v="3553870"/>
        <n v="2093092"/>
        <n v="4633"/>
        <n v="22376"/>
        <n v="39126"/>
        <n v="11740"/>
        <n v="2821330"/>
        <n v="42085"/>
        <n v="190171"/>
        <n v="1796"/>
        <n v="127964"/>
        <n v="2755"/>
        <n v="29701"/>
        <n v="298716"/>
        <n v="114715"/>
        <n v="2930"/>
        <n v="1530"/>
        <n v="84607"/>
        <n v="38415"/>
        <n v="602043"/>
        <n v="16301"/>
        <n v="4435555"/>
        <n v="4774044"/>
        <n v="92160"/>
        <n v="122455"/>
        <n v="17083"/>
        <n v="20915"/>
        <n v="39023"/>
        <n v="9463"/>
        <n v="14418"/>
        <n v="8331"/>
        <n v="436690"/>
        <n v="1096445"/>
        <n v="6609"/>
        <n v="9267"/>
        <n v="26535"/>
        <n v="30681"/>
        <n v="36843"/>
        <n v="27333"/>
        <n v="11522"/>
        <n v="10841"/>
        <n v="30603"/>
        <n v="441626"/>
        <n v="110561"/>
        <n v="19944617"/>
        <n v="18035"/>
        <n v="48782"/>
        <n v="9924"/>
        <n v="122212"/>
        <n v="82078"/>
        <n v="190533"/>
        <n v="34149"/>
        <n v="252479"/>
        <n v="46787"/>
        <n v="58450"/>
        <n v="78559"/>
        <n v="21391"/>
        <n v="3854649"/>
        <n v="23478486"/>
        <n v="1914521"/>
        <n v="133083"/>
        <n v="1592639"/>
        <n v="3704031"/>
        <n v="108355"/>
        <n v="744509"/>
        <n v="25049"/>
        <n v="1690052"/>
        <n v="9651"/>
        <n v="28990383"/>
        <n v="36938"/>
        <n v="456903"/>
        <n v="3209877"/>
        <n v="84448"/>
        <n v="97526"/>
        <n v="202487"/>
        <n v="183615"/>
        <n v="96313"/>
        <n v="43107"/>
        <n v="2130048"/>
        <n v="386864"/>
        <n v="711979"/>
        <n v="814215"/>
        <n v="30680"/>
        <n v="679989"/>
        <n v="212472"/>
        <n v="6587"/>
        <n v="3424738"/>
        <n v="1126390"/>
        <n v="23279"/>
        <n v="1004470"/>
        <n v="564712"/>
        <n v="446627"/>
        <n v="330377"/>
        <n v="83237"/>
        <n v="14120"/>
        <n v="147402"/>
        <n v="50414"/>
        <n v="25172"/>
        <n v="97842"/>
        <n v="809220"/>
        <n v="117197"/>
        <n v="4069840"/>
        <n v="316910"/>
        <n v="1155091"/>
        <n v="1077071"/>
        <n v="23668"/>
        <n v="178877"/>
        <n v="20894"/>
        <n v="276188"/>
        <n v="809867"/>
        <n v="151384"/>
        <n v="436486"/>
        <n v="75144"/>
        <n v="8635"/>
        <n v="48148"/>
        <n v="39869"/>
        <n v="2585082"/>
        <n v="292268"/>
        <n v="88049"/>
        <n v="25397"/>
        <n v="849461"/>
        <n v="283183"/>
        <n v="3299"/>
        <n v="303486"/>
        <n v="8608937"/>
        <n v="757420"/>
        <n v="186090"/>
        <n v="76269"/>
        <n v="335548"/>
        <n v="81157"/>
        <n v="8645063"/>
        <n v="1094343"/>
        <n v="6877236"/>
        <n v="54171"/>
        <n v="305944"/>
        <n v="55247"/>
        <n v="1554997"/>
        <n v="90343"/>
        <n v="2002737"/>
        <n v="124539"/>
        <n v="42980"/>
        <n v="13908"/>
        <n v="246030"/>
        <n v="212597"/>
        <n v="55178"/>
        <n v="6585843"/>
        <n v="60331"/>
        <n v="81660"/>
        <n v="116190"/>
        <n v="113200"/>
        <n v="309225"/>
        <n v="149123"/>
        <n v="55920"/>
        <n v="67999"/>
        <n v="614536"/>
        <n v="7946"/>
        <n v="933591"/>
        <n v="24014"/>
        <n v="60622"/>
        <n v="771932"/>
        <n v="9146"/>
        <n v="91964"/>
        <n v="144729"/>
        <n v="360516"/>
        <n v="10839"/>
        <n v="310906"/>
        <n v="63655"/>
        <n v="50738"/>
        <n v="35423"/>
        <n v="15309"/>
        <n v="7886"/>
        <n v="2924126"/>
        <n v="134082"/>
        <n v="560190"/>
        <n v="3011498"/>
        <n v="245340"/>
        <n v="43138"/>
        <n v="209600"/>
        <n v="12856"/>
        <n v="7068"/>
        <n v="5598722"/>
        <n v="2036924"/>
        <n v="166656"/>
        <n v="135436"/>
        <n v="10342"/>
        <n v="2947162"/>
        <n v="1994942"/>
        <n v="12317"/>
        <n v="523616"/>
        <n v="41679"/>
        <n v="55682854"/>
        <n v="24010"/>
        <n v="1199724"/>
        <n v="1397343"/>
        <n v="8757"/>
        <n v="247727"/>
        <n v="93602"/>
        <n v="82411"/>
        <n v="97090"/>
        <n v="62971"/>
        <n v="116171"/>
        <n v="115347"/>
        <n v="974497"/>
        <n v="87787"/>
        <n v="37205"/>
        <n v="82759"/>
        <n v="34316"/>
        <n v="86166"/>
        <n v="72854"/>
        <n v="5665163"/>
        <n v="3665636"/>
        <n v="146547"/>
        <n v="4199063"/>
        <n v="1600844"/>
        <n v="903162"/>
        <n v="31473"/>
        <n v="188869"/>
        <n v="412297"/>
        <n v="1354649"/>
        <n v="58109"/>
        <n v="727016"/>
        <n v="60523"/>
        <n v="115282"/>
        <n v="198471"/>
        <n v="37560"/>
        <n v="83860"/>
        <n v="3222864"/>
        <n v="657768"/>
        <n v="1333305"/>
        <n v="14858"/>
        <n v="301233"/>
        <n v="71152"/>
        <n v="1585624"/>
        <n v="758585"/>
        <n v="450057"/>
        <n v="3207625"/>
        <n v="654673"/>
        <n v="49088"/>
        <n v="971000"/>
        <n v="5332697"/>
        <n v="1489880"/>
        <n v="4253031"/>
        <n v="3879425"/>
        <n v="1255867"/>
        <n v="150331"/>
        <n v="319429"/>
        <n v="561573"/>
        <n v="156834"/>
        <n v="31957"/>
        <n v="299936"/>
        <n v="111083"/>
        <n v="118064153"/>
        <n v="35873296"/>
        <n v="11226402"/>
        <n v="15874935"/>
        <n v="51562"/>
        <n v="168119"/>
        <n v="12530450"/>
        <n v="572637"/>
        <n v="374624"/>
        <n v="31381"/>
        <n v="15897"/>
        <n v="814482"/>
        <n v="161522"/>
        <n v="354031"/>
        <n v="9497291"/>
        <n v="701561"/>
        <n v="33145"/>
        <n v="605132"/>
        <n v="403629"/>
        <n v="273926"/>
        <n v="174412"/>
        <n v="1989554"/>
        <n v="181096"/>
        <n v="153255"/>
        <n v="138443"/>
        <n v="398014"/>
        <n v="1217000"/>
        <n v="10108"/>
        <n v="18090827"/>
        <n v="4720268"/>
        <n v="78739"/>
        <n v="386000"/>
        <n v="3103"/>
        <n v="7624126"/>
        <n v="1375503"/>
        <n v="1222"/>
        <n v="7247138"/>
        <n v="11771503"/>
        <n v="21998"/>
        <n v="122669"/>
        <n v="111465"/>
        <n v="1656238"/>
        <n v="146448633"/>
        <n v="350119"/>
        <n v="1906903"/>
        <n v="29191"/>
        <n v="1785997"/>
        <n v="663935"/>
        <n v="35781"/>
        <n v="2218289"/>
        <n v="14540216"/>
        <n v="4349648"/>
        <n v="787915"/>
        <n v="15890"/>
        <n v="1152850"/>
        <n v="3130570"/>
        <n v="22156"/>
        <n v="1158677"/>
        <n v="6943"/>
        <n v="1099152"/>
        <n v="131807"/>
        <n v="495231"/>
        <n v="163210"/>
        <n v="2783990"/>
        <n v="6250"/>
        <n v="1819029"/>
        <n v="4415676"/>
        <n v="2699064"/>
        <n v="3243482"/>
        <n v="22500"/>
        <n v="2015472"/>
        <n v="34235"/>
        <n v="1916555"/>
        <n v="1796415"/>
        <n v="5508275"/>
        <n v="952744"/>
        <n v="676602"/>
        <n v="21822"/>
        <n v="4417728"/>
        <n v="101358"/>
        <n v="2005432"/>
        <n v="12600"/>
        <n v="428946"/>
        <n v="4708372"/>
        <n v="462269"/>
        <n v="61226"/>
        <n v="16233"/>
        <n v="223865"/>
        <n v="1177401"/>
        <n v="482338"/>
        <n v="779803"/>
        <n v="1332647"/>
        <n v="1177886"/>
        <n v="41485"/>
        <n v="3132635"/>
        <n v="573574"/>
        <n v="649939"/>
        <n v="1523214"/>
        <n v="83355"/>
        <n v="235934"/>
        <n v="5988074"/>
        <n v="7140605"/>
        <n v="11584226"/>
        <n v="17815687"/>
        <n v="69985"/>
        <n v="648562"/>
        <n v="24128"/>
        <n v="732937"/>
        <n v="28393"/>
        <n v="2266852"/>
        <n v="38988"/>
        <n v="1854999"/>
        <n v="2539537"/>
        <n v="376901"/>
        <n v="1124638"/>
        <n v="431197"/>
        <n v="1984100"/>
        <n v="18911"/>
        <n v="20238"/>
        <n v="5087565"/>
        <n v="3967914"/>
        <n v="3158"/>
        <n v="50974"/>
        <n v="3775"/>
        <n v="2201953"/>
        <n v="14990"/>
        <n v="356610"/>
        <n v="796313"/>
        <n v="37646"/>
        <n v="2975"/>
        <n v="11432"/>
        <n v="95639"/>
        <n v="2717691"/>
        <n v="12007"/>
        <n v="72636"/>
        <n v="20360"/>
        <n v="4949707"/>
        <n v="5728"/>
        <n v="5676436"/>
        <n v="770676"/>
        <n v="438972"/>
        <n v="9411"/>
        <n v="325345"/>
        <n v="8387997"/>
        <n v="15495562"/>
        <n v="277415"/>
        <n v="10074"/>
        <n v="554115"/>
        <n v="120690"/>
        <n v="18178"/>
        <n v="12670"/>
        <n v="155284"/>
        <n v="17810"/>
        <n v="1232346"/>
        <n v="1792612"/>
        <n v="342061"/>
        <n v="437897"/>
        <n v="19269319"/>
        <n v="335662"/>
        <n v="21231"/>
        <n v="48771"/>
        <n v="3152462"/>
        <n v="103804"/>
        <n v="1427430"/>
        <n v="180819"/>
        <n v="4087425"/>
        <n v="225557"/>
        <n v="333402"/>
        <n v="3932433"/>
        <n v="3484"/>
        <n v="582319"/>
        <n v="43981"/>
        <n v="251181"/>
        <n v="365342"/>
        <n v="198904"/>
        <n v="227824"/>
        <n v="53756"/>
        <n v="5894630"/>
        <n v="180095"/>
        <n v="173154"/>
        <n v="224417"/>
        <n v="6623"/>
        <n v="2261432"/>
        <n v="97626"/>
        <n v="3608528"/>
        <n v="19268"/>
        <n v="19464"/>
        <n v="823477"/>
        <n v="1040764"/>
        <n v="52655"/>
        <n v="15223"/>
        <n v="774041"/>
        <n v="5107111"/>
        <n v="16468"/>
        <n v="380081"/>
        <n v="998748"/>
        <n v="32886"/>
        <n v="691818"/>
        <n v="1008632"/>
        <n v="41205"/>
        <n v="8351"/>
        <n v="19775"/>
        <n v="2089331"/>
        <n v="83258"/>
        <n v="196592"/>
        <n v="1632060"/>
        <n v="2928003"/>
        <n v="5719"/>
        <n v="11551"/>
        <n v="49062"/>
        <n v="608353"/>
        <n v="848674"/>
        <n v="127434"/>
        <n v="18758"/>
        <n v="905224"/>
        <n v="2077045"/>
        <n v="271245"/>
        <n v="68754"/>
        <n v="143908"/>
        <n v="60616"/>
        <n v="6962"/>
        <n v="1396"/>
        <n v="21403"/>
        <n v="1960341"/>
        <n v="66619"/>
        <n v="5621426"/>
        <n v="212444"/>
        <n v="251667"/>
        <n v="5122850"/>
        <n v="4015704"/>
        <n v="15940841"/>
        <n v="62037021"/>
        <n v="5158819"/>
        <n v="1292523"/>
        <n v="225127"/>
        <n v="59837"/>
        <n v="6215838"/>
        <n v="63969"/>
        <n v="3282875"/>
        <n v="78100"/>
        <n v="12995787"/>
        <n v="65803541"/>
        <n v="941826"/>
        <n v="99087"/>
        <n v="75517169"/>
        <n v="34859530"/>
        <n v="16808425"/>
        <n v="1600128"/>
        <n v="962346"/>
        <n v="11108044"/>
        <n v="288523"/>
        <n v="15401"/>
        <n v="91194"/>
        <n v="7496"/>
        <n v="172068"/>
        <n v="163548"/>
        <n v="84147"/>
        <n v="29175"/>
        <n v="33519"/>
        <n v="1166609"/>
        <n v="4732"/>
        <n v="1729046"/>
        <n v="15491"/>
        <n v="300010"/>
        <n v="66844"/>
        <n v="1637933"/>
        <n v="329280"/>
        <n v="341009"/>
        <n v="25992326"/>
        <n v="4415657"/>
        <n v="35256098"/>
        <n v="795874"/>
        <n v="121857"/>
        <n v="2631"/>
        <n v="53294"/>
        <n v="18294640"/>
        <n v="95854"/>
        <n v="26578"/>
        <n v="97936"/>
        <n v="217901"/>
        <n v="7076"/>
        <n v="37914"/>
        <n v="1145498"/>
        <n v="1116275"/>
        <n v="30186"/>
        <n v="776555"/>
        <n v="185319"/>
        <n v="17279519"/>
        <n v="254719"/>
        <n v="83093"/>
        <n v="49300"/>
        <n v="259574"/>
        <n v="31008"/>
        <n v="1909643"/>
        <n v="865492"/>
        <n v="88118"/>
        <n v="414544"/>
        <n v="11238"/>
        <n v="54732"/>
        <n v="89425"/>
        <n v="792744"/>
        <n v="1383873"/>
        <n v="28735502"/>
        <n v="14135"/>
        <n v="99842"/>
        <n v="1873490"/>
        <n v="1847463"/>
        <n v="1360597"/>
        <n v="107913"/>
        <n v="1169785"/>
        <n v="923326"/>
        <n v="3871829"/>
        <n v="257641"/>
        <n v="583727"/>
        <n v="881602"/>
        <n v="3264076"/>
        <n v="653757"/>
        <n v="393717"/>
        <n v="15150"/>
        <n v="185077"/>
        <n v="9272679"/>
        <n v="3116994"/>
        <n v="59441"/>
        <n v="137359"/>
        <n v="240410"/>
        <n v="52369"/>
        <n v="82491"/>
        <n v="54370"/>
        <n v="5010"/>
        <n v="1822975"/>
        <n v="87767"/>
        <n v="4942690"/>
        <n v="298011"/>
        <n v="6774"/>
        <n v="10450"/>
        <n v="1135421"/>
        <n v="46205"/>
        <n v="1602"/>
        <n v="14612"/>
        <n v="66493"/>
        <n v="16708"/>
        <n v="11734"/>
        <n v="88732"/>
        <n v="38287"/>
        <n v="3933"/>
        <n v="38676"/>
        <n v="1607"/>
        <n v="21412"/>
        <n v="12033"/>
        <n v="12472"/>
        <n v="4820992"/>
        <n v="2095674"/>
        <n v="32361"/>
        <n v="97966"/>
        <n v="3860382"/>
        <n v="361644"/>
        <n v="126442"/>
        <n v="363744"/>
        <n v="8492881"/>
        <n v="3812"/>
        <n v="124331"/>
        <n v="351613"/>
        <n v="86940"/>
        <n v="11792"/>
        <n v="2665041"/>
        <n v="1264503"/>
        <n v="1006358"/>
        <n v="413737"/>
        <n v="19964"/>
        <n v="1113027"/>
        <n v="19087"/>
        <n v="20232"/>
        <n v="642900"/>
        <n v="19382"/>
        <n v="1256951"/>
        <n v="366693"/>
        <n v="127080"/>
        <n v="241230"/>
        <n v="619471"/>
        <n v="8944"/>
        <n v="27338"/>
        <n v="44343"/>
        <n v="2988468"/>
        <n v="20832"/>
        <n v="133540"/>
        <n v="109602"/>
        <n v="19183"/>
        <n v="601676"/>
        <n v="22510"/>
        <n v="5025"/>
        <n v="9344"/>
        <n v="37842"/>
        <n v="823454"/>
        <n v="23719"/>
        <n v="17858"/>
        <n v="11556"/>
        <n v="38803"/>
        <n v="4950"/>
        <n v="353994"/>
        <n v="9690"/>
        <n v="105185"/>
        <n v="12275"/>
        <n v="1653726"/>
        <n v="108463"/>
        <n v="97087"/>
        <n v="951058"/>
        <n v="44017"/>
        <n v="139388"/>
        <n v="220847"/>
        <n v="83994"/>
        <n v="57261"/>
        <n v="54129192"/>
        <n v="15996"/>
        <n v="11870172"/>
        <n v="127770"/>
        <n v="28830"/>
        <n v="3539450"/>
        <n v="70188"/>
        <n v="154997"/>
        <n v="152282"/>
        <n v="21708899"/>
        <n v="584743"/>
        <n v="193382"/>
        <n v="10244"/>
        <n v="916796"/>
        <n v="3589"/>
        <n v="189624"/>
        <n v="2494519"/>
        <n v="3458777"/>
        <n v="90973"/>
        <n v="45190"/>
        <n v="2509070"/>
        <n v="2683616"/>
        <n v="16840"/>
        <n v="302034"/>
        <n v="1551106"/>
        <n v="186343"/>
        <n v="30463962"/>
        <n v="4124431"/>
        <n v="1017395"/>
        <n v="21025"/>
      </sharedItems>
    </cacheField>
    <cacheField name="NO_PAIS" numFmtId="0">
      <sharedItems containsBlank="1" count="226">
        <s v="&quot;África do Sul&quot;"/>
        <s v="&quot;Alemanha&quot;"/>
        <s v="&quot;Angola&quot;"/>
        <s v="&quot;Antígua e Barbuda&quot;"/>
        <s v="&quot;Argentina&quot;"/>
        <s v="&quot;Austrália&quot;"/>
        <s v="&quot;Bahamas&quot;"/>
        <s v="&quot;Bolívia&quot;"/>
        <s v="&quot;Canadá&quot;"/>
        <s v="&quot;Chile&quot;"/>
        <s v="&quot;China&quot;"/>
        <s v="&quot;Chipre&quot;"/>
        <s v="&quot;Colômbia&quot;"/>
        <s v="&quot;Coreia do Sul&quot;"/>
        <s v="&quot;Costa Rica&quot;"/>
        <s v="&quot;Dinamarca&quot;"/>
        <s v="&quot;El Salvador&quot;"/>
        <s v="&quot;Equador&quot;"/>
        <s v="&quot;Eslováquia&quot;"/>
        <s v="&quot;Espanha&quot;"/>
        <s v="&quot;Estados Unidos&quot;"/>
        <s v="&quot;França&quot;"/>
        <s v="&quot;Grécia&quot;"/>
        <s v="&quot;Guatemala&quot;"/>
        <s v="&quot;Guiné-Bissau&quot;"/>
        <s v="&quot;Honduras&quot;"/>
        <s v="&quot;Hong Kong&quot;"/>
        <s v="&quot;Indonésia&quot;"/>
        <s v="&quot;Israel&quot;"/>
        <s v="&quot;Itália&quot;"/>
        <s v="&quot;Jordânia&quot;"/>
        <s v="&quot;Líbano&quot;"/>
        <s v="&quot;Libéria&quot;"/>
        <s v="&quot;Malásia&quot;"/>
        <s v="&quot;Malta&quot;"/>
        <s v="&quot;Marrocos&quot;"/>
        <s v="&quot;Marshall, Ilhas&quot;"/>
        <s v="&quot;México&quot;"/>
        <s v="&quot;Moçambique&quot;"/>
        <s v="&quot;Noruega&quot;"/>
        <s v="&quot;Nova Zelândia&quot;"/>
        <s v="&quot;Países Baixos (Holanda)&quot;"/>
        <s v="&quot;Panamá&quot;"/>
        <s v="&quot;Paraguai&quot;"/>
        <s v="&quot;Peru&quot;"/>
        <s v="&quot;Portugal&quot;"/>
        <s v="&quot;Reino Unido&quot;"/>
        <s v="&quot;República Dominicana&quot;"/>
        <s v="&quot;Singapura&quot;"/>
        <s v="&quot;Suécia&quot;"/>
        <s v="&quot;Tailândia&quot;"/>
        <s v="&quot;Taiwan (Formosa)&quot;"/>
        <s v="&quot;Uruguai&quot;"/>
        <s v="&quot;Venezuela&quot;"/>
        <s v="&quot;Antártica&quot;"/>
        <s v="&quot;Arábia Saudita&quot;"/>
        <s v="&quot;Argélia&quot;"/>
        <s v="&quot;Áustria&quot;"/>
        <s v="&quot;Bélgica&quot;"/>
        <s v="&quot;Cabo Verde&quot;"/>
        <s v="&quot;Egito&quot;"/>
        <s v="&quot;Emirados Árabes Unidos&quot;"/>
        <s v="&quot;Estônia&quot;"/>
        <s v="&quot;Filipinas&quot;"/>
        <s v="&quot;Geórgia&quot;"/>
        <s v="&quot;Índia&quot;"/>
        <s v="&quot;Irlanda&quot;"/>
        <s v="&quot;Japão&quot;"/>
        <s v="&quot;Líbia&quot;"/>
        <s v="&quot;Nicarágua&quot;"/>
        <s v="&quot;Paquistão&quot;"/>
        <s v="&quot;Porto Rico&quot;"/>
        <s v="&quot;Romênia&quot;"/>
        <s v="&quot;Rússia&quot;"/>
        <s v="&quot;Suriname&quot;"/>
        <s v="&quot;Tunísia&quot;"/>
        <s v="&quot;Turquia&quot;"/>
        <s v="&quot;Vietnã&quot;"/>
        <s v="&quot;Camarões&quot;"/>
        <s v="&quot;Papua Nova Guiné&quot;"/>
        <s v="&quot;Aruba&quot;"/>
        <s v="&quot;Bangladesh&quot;"/>
        <s v="&quot;Benin&quot;"/>
        <s v="&quot;Congo&quot;"/>
        <s v="&quot;Cuba&quot;"/>
        <s v="&quot;Curaçao&quot;"/>
        <s v="&quot;Gana&quot;"/>
        <s v="&quot;Haiti&quot;"/>
        <s v="&quot;Maurício&quot;"/>
        <s v="&quot;Sudão&quot;"/>
        <s v="&quot;Tanzânia&quot;"/>
        <s v="&quot;Uganda&quot;"/>
        <s v="&quot;Uzbequistão&quot;"/>
        <s v="&quot;Zâmbia&quot;"/>
        <s v="&quot;Costa do Marfim&quot;"/>
        <s v="&quot;Jamaica&quot;"/>
        <s v="&quot;Belize&quot;"/>
        <s v="&quot;Bonaire, Saint Eustatius e Saba&quot;"/>
        <s v="&quot;Coveite (Kuweit)&quot;"/>
        <s v="&quot;Guiana&quot;"/>
        <s v="&quot;São Vicente e Granadinas&quot;"/>
        <s v="&quot;Trinidad e Tobago&quot;"/>
        <s v="&quot;Barbados&quot;"/>
        <s v="&quot;Catar&quot;"/>
        <s v="&quot;Nigéria&quot;"/>
        <s v="&quot;Bermudas&quot;"/>
        <s v="&quot;Nova Caledônia&quot;"/>
        <s v="&quot;Hungria&quot;"/>
        <s v="&quot;Mali&quot;"/>
        <s v="&quot;Polônia&quot;"/>
        <s v="&quot;Senegal&quot;"/>
        <s v="&quot;Tcheca, República&quot;"/>
        <s v="&quot;Ucrânia&quot;"/>
        <s v="&quot;Zimbábue&quot;"/>
        <s v="&quot;Quênia&quot;"/>
        <s v="&quot;Albânia&quot;"/>
        <s v="&quot;Macedônia&quot;"/>
        <s v="&quot;Nepal&quot;"/>
        <s v="&quot;Sérvia&quot;"/>
        <s v="&quot;Etiópia&quot;"/>
        <s v="&quot;Barein&quot;"/>
        <s v="&quot;Guadalupe&quot;"/>
        <s v="&quot;Reunião&quot;"/>
        <s v="&quot;Botsuana&quot;"/>
        <s v="&quot;Ruanda&quot;"/>
        <s v="&quot;Finlândia&quot;"/>
        <s v="&quot;Suíça&quot;"/>
        <s v="&quot;Bulgária&quot;"/>
        <s v="&quot;Irã&quot;"/>
        <s v="&quot;Iraque&quot;"/>
        <s v="&quot;Luxemburgo&quot;"/>
        <s v="&quot;Sri Lanka&quot;"/>
        <m/>
        <s v="&quot;Martinica&quot;"/>
        <s v="&quot;Polinésia Francesa&quot;"/>
        <s v="&quot;Guiana Francesa&quot;"/>
        <s v="&quot;Islândia&quot;"/>
        <s v="&quot;Madagascar&quot;"/>
        <s v="&quot;Palestina&quot;"/>
        <s v="&quot;Moldávia&quot;"/>
        <s v="&quot;Eslovênia&quot;"/>
        <s v="&quot;Burkina Faso&quot;"/>
        <s v="&quot;Congo, República Democrática&quot;"/>
        <s v="&quot;Gabão&quot;"/>
        <s v="&quot;Granada&quot;"/>
        <s v="&quot;Letônia&quot;"/>
        <s v="&quot;Omã&quot;"/>
        <s v="&quot;Malavi&quot;"/>
        <s v="&quot;Gâmbia&quot;"/>
        <s v="&quot;Camboja&quot;"/>
        <s v="&quot;Turcomenistão&quot;"/>
        <s v="&quot;Azerbaijão&quot;"/>
        <s v="&quot;Cayman, Ilhas&quot;"/>
        <s v="&quot;Santa Lúcia&quot;"/>
        <s v="&quot;Virgens, Ilhas (Americanas)&quot;"/>
        <s v="&quot;Dominica&quot;"/>
        <s v="&quot;Iêmen&quot;"/>
        <s v="&quot;Mauritânia&quot;"/>
        <s v="&quot;Mianmar&quot;"/>
        <s v="&quot;Guiné&quot;"/>
        <s v="&quot;Aland, Ilhas&quot;"/>
        <s v="&quot;Bósnia-Herzegovina&quot;"/>
        <s v="&quot;Cook, Ilhas&quot;"/>
        <s v="&quot;Croácia&quot;"/>
        <s v="&quot;São Tomé e Príncipe&quot;"/>
        <s v="&quot;Togo&quot;"/>
        <s v="&quot;Fiji&quot;"/>
        <s v="&quot;Lituânia&quot;"/>
        <s v="&quot;Serra Leoa&quot;"/>
        <s v="&quot;Cazaquistão&quot;"/>
        <s v="&quot;Belarus&quot;"/>
        <s v="&quot;Seicheles&quot;"/>
        <s v="&quot;Timor Leste&quot;"/>
        <s v="&quot;Afeganistão&quot;"/>
        <s v="&quot;Laos&quot;"/>
        <s v="&quot;Brasil&quot;"/>
        <s v="&quot;Gibraltar&quot;"/>
        <s v="&quot;Ilha de Man&quot;"/>
        <s v="&quot;Brunei&quot;"/>
        <s v="&quot;São Martinho, Ilha de (parte francesa)&quot;"/>
        <s v="&quot;Montenegro&quot;"/>
        <s v="&quot;Namíbia&quot;"/>
        <s v="&quot;Armênia&quot;"/>
        <s v="&quot;Niue&quot;"/>
        <s v="&quot;Mongólia&quot;"/>
        <s v="&quot;Samoa&quot;"/>
        <s v="&quot;São Bartolomeu&quot;"/>
        <s v="&quot;Turcas e Caicos, Ilhas&quot;"/>
        <s v="&quot;Virgens, Ilhas (Britânicas)&quot;"/>
        <s v="&quot;Quirguistão&quot;"/>
        <s v="&quot;Liechtenstein&quot;"/>
        <s v="&quot;Butão&quot;"/>
        <s v="&quot;Pacífico, Ilhas do (EUA)&quot;"/>
        <s v="&quot;Faroe, Ilhas&quot;"/>
        <s v="&quot;Andorra&quot;"/>
        <s v="&quot;Chade&quot;"/>
        <s v="&quot;Vaticano&quot;"/>
        <s v="&quot;Guiné Equatorial&quot;"/>
        <s v="&quot;Guam&quot;"/>
        <s v="&quot;Eritreia&quot;"/>
        <s v="&quot;Terras Austrais Francesas&quot;"/>
        <s v="&quot;Tonga&quot;"/>
        <s v="&quot;Burundi&quot;"/>
        <s v="&quot;República Centro-Africana&quot;"/>
        <s v="&quot;Salomão, Ilhas&quot;"/>
        <s v="&quot;Djibuti&quot;"/>
        <s v="&quot;San Marino&quot;"/>
        <s v="&quot;Mayotte&quot;"/>
        <s v="&quot;Macau&quot;"/>
        <s v="&quot;Síria&quot;"/>
        <s v="&quot;Níger&quot;"/>
        <s v="&quot;Mônaco&quot;"/>
        <s v="&quot;Suazilândia&quot;"/>
        <s v="&quot;Jersey&quot;"/>
        <s v="&quot;Groenlândia&quot;"/>
        <s v="&quot;Christmas (Navidad), Ilha&quot;"/>
        <s v="&quot;Nauru&quot;"/>
        <s v="&quot;São Cristóvão e Névis&quot;"/>
        <s v="&quot;Bancos Centrais&quot;"/>
        <s v="&quot;Toquelau&quot;"/>
        <s v="&quot;Falkland (Malvinas)&quot;"/>
        <s v="&quot;Geórgia do Sul e Sandwich do Sul, Ilhas&quot;"/>
        <s v="&quot;Marianas do Norte, Ilhas&quot;"/>
        <s v="&quot;Lesoto&quot;"/>
        <s v="&quot;Sint Maarten&quot;"/>
        <s v="&quot;Anguilla&quot;"/>
      </sharedItems>
    </cacheField>
    <cacheField name="Fluxo" numFmtId="0">
      <sharedItems containsBlank="1" count="3">
        <s v="Exportação"/>
        <s v="Importaçã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03">
  <r>
    <x v="0"/>
    <x v="0"/>
    <x v="0"/>
    <x v="0"/>
    <x v="0"/>
    <x v="0"/>
    <x v="0"/>
  </r>
  <r>
    <x v="0"/>
    <x v="0"/>
    <x v="0"/>
    <x v="0"/>
    <x v="1"/>
    <x v="1"/>
    <x v="0"/>
  </r>
  <r>
    <x v="0"/>
    <x v="0"/>
    <x v="0"/>
    <x v="0"/>
    <x v="2"/>
    <x v="2"/>
    <x v="0"/>
  </r>
  <r>
    <x v="0"/>
    <x v="0"/>
    <x v="0"/>
    <x v="0"/>
    <x v="3"/>
    <x v="3"/>
    <x v="0"/>
  </r>
  <r>
    <x v="0"/>
    <x v="0"/>
    <x v="0"/>
    <x v="0"/>
    <x v="4"/>
    <x v="4"/>
    <x v="0"/>
  </r>
  <r>
    <x v="0"/>
    <x v="0"/>
    <x v="0"/>
    <x v="0"/>
    <x v="5"/>
    <x v="5"/>
    <x v="0"/>
  </r>
  <r>
    <x v="0"/>
    <x v="0"/>
    <x v="0"/>
    <x v="0"/>
    <x v="6"/>
    <x v="6"/>
    <x v="0"/>
  </r>
  <r>
    <x v="0"/>
    <x v="0"/>
    <x v="0"/>
    <x v="0"/>
    <x v="7"/>
    <x v="7"/>
    <x v="0"/>
  </r>
  <r>
    <x v="0"/>
    <x v="0"/>
    <x v="0"/>
    <x v="0"/>
    <x v="8"/>
    <x v="8"/>
    <x v="0"/>
  </r>
  <r>
    <x v="0"/>
    <x v="0"/>
    <x v="0"/>
    <x v="0"/>
    <x v="9"/>
    <x v="9"/>
    <x v="0"/>
  </r>
  <r>
    <x v="0"/>
    <x v="0"/>
    <x v="0"/>
    <x v="0"/>
    <x v="10"/>
    <x v="10"/>
    <x v="0"/>
  </r>
  <r>
    <x v="0"/>
    <x v="0"/>
    <x v="0"/>
    <x v="0"/>
    <x v="11"/>
    <x v="11"/>
    <x v="0"/>
  </r>
  <r>
    <x v="0"/>
    <x v="0"/>
    <x v="0"/>
    <x v="0"/>
    <x v="12"/>
    <x v="12"/>
    <x v="0"/>
  </r>
  <r>
    <x v="0"/>
    <x v="0"/>
    <x v="0"/>
    <x v="0"/>
    <x v="13"/>
    <x v="13"/>
    <x v="0"/>
  </r>
  <r>
    <x v="0"/>
    <x v="0"/>
    <x v="0"/>
    <x v="0"/>
    <x v="14"/>
    <x v="14"/>
    <x v="0"/>
  </r>
  <r>
    <x v="0"/>
    <x v="0"/>
    <x v="0"/>
    <x v="0"/>
    <x v="15"/>
    <x v="15"/>
    <x v="0"/>
  </r>
  <r>
    <x v="0"/>
    <x v="0"/>
    <x v="0"/>
    <x v="0"/>
    <x v="16"/>
    <x v="16"/>
    <x v="0"/>
  </r>
  <r>
    <x v="0"/>
    <x v="0"/>
    <x v="0"/>
    <x v="0"/>
    <x v="17"/>
    <x v="17"/>
    <x v="0"/>
  </r>
  <r>
    <x v="0"/>
    <x v="0"/>
    <x v="0"/>
    <x v="0"/>
    <x v="18"/>
    <x v="18"/>
    <x v="0"/>
  </r>
  <r>
    <x v="0"/>
    <x v="0"/>
    <x v="0"/>
    <x v="0"/>
    <x v="19"/>
    <x v="19"/>
    <x v="0"/>
  </r>
  <r>
    <x v="0"/>
    <x v="0"/>
    <x v="0"/>
    <x v="0"/>
    <x v="20"/>
    <x v="20"/>
    <x v="0"/>
  </r>
  <r>
    <x v="0"/>
    <x v="0"/>
    <x v="0"/>
    <x v="0"/>
    <x v="21"/>
    <x v="21"/>
    <x v="0"/>
  </r>
  <r>
    <x v="0"/>
    <x v="0"/>
    <x v="0"/>
    <x v="0"/>
    <x v="22"/>
    <x v="22"/>
    <x v="0"/>
  </r>
  <r>
    <x v="0"/>
    <x v="0"/>
    <x v="0"/>
    <x v="0"/>
    <x v="23"/>
    <x v="23"/>
    <x v="0"/>
  </r>
  <r>
    <x v="0"/>
    <x v="0"/>
    <x v="0"/>
    <x v="0"/>
    <x v="24"/>
    <x v="24"/>
    <x v="0"/>
  </r>
  <r>
    <x v="0"/>
    <x v="0"/>
    <x v="0"/>
    <x v="0"/>
    <x v="25"/>
    <x v="25"/>
    <x v="0"/>
  </r>
  <r>
    <x v="0"/>
    <x v="0"/>
    <x v="0"/>
    <x v="0"/>
    <x v="26"/>
    <x v="26"/>
    <x v="0"/>
  </r>
  <r>
    <x v="0"/>
    <x v="0"/>
    <x v="0"/>
    <x v="0"/>
    <x v="27"/>
    <x v="27"/>
    <x v="0"/>
  </r>
  <r>
    <x v="0"/>
    <x v="0"/>
    <x v="0"/>
    <x v="0"/>
    <x v="28"/>
    <x v="28"/>
    <x v="0"/>
  </r>
  <r>
    <x v="0"/>
    <x v="0"/>
    <x v="0"/>
    <x v="0"/>
    <x v="29"/>
    <x v="29"/>
    <x v="0"/>
  </r>
  <r>
    <x v="0"/>
    <x v="0"/>
    <x v="0"/>
    <x v="0"/>
    <x v="30"/>
    <x v="30"/>
    <x v="0"/>
  </r>
  <r>
    <x v="0"/>
    <x v="0"/>
    <x v="0"/>
    <x v="0"/>
    <x v="31"/>
    <x v="31"/>
    <x v="0"/>
  </r>
  <r>
    <x v="0"/>
    <x v="0"/>
    <x v="0"/>
    <x v="0"/>
    <x v="32"/>
    <x v="32"/>
    <x v="0"/>
  </r>
  <r>
    <x v="0"/>
    <x v="0"/>
    <x v="0"/>
    <x v="0"/>
    <x v="33"/>
    <x v="33"/>
    <x v="0"/>
  </r>
  <r>
    <x v="0"/>
    <x v="0"/>
    <x v="0"/>
    <x v="0"/>
    <x v="34"/>
    <x v="34"/>
    <x v="0"/>
  </r>
  <r>
    <x v="0"/>
    <x v="0"/>
    <x v="0"/>
    <x v="0"/>
    <x v="35"/>
    <x v="35"/>
    <x v="0"/>
  </r>
  <r>
    <x v="0"/>
    <x v="0"/>
    <x v="0"/>
    <x v="0"/>
    <x v="36"/>
    <x v="36"/>
    <x v="0"/>
  </r>
  <r>
    <x v="0"/>
    <x v="0"/>
    <x v="0"/>
    <x v="0"/>
    <x v="37"/>
    <x v="37"/>
    <x v="0"/>
  </r>
  <r>
    <x v="0"/>
    <x v="0"/>
    <x v="0"/>
    <x v="0"/>
    <x v="38"/>
    <x v="38"/>
    <x v="0"/>
  </r>
  <r>
    <x v="0"/>
    <x v="0"/>
    <x v="0"/>
    <x v="0"/>
    <x v="39"/>
    <x v="39"/>
    <x v="0"/>
  </r>
  <r>
    <x v="0"/>
    <x v="0"/>
    <x v="0"/>
    <x v="0"/>
    <x v="40"/>
    <x v="40"/>
    <x v="0"/>
  </r>
  <r>
    <x v="0"/>
    <x v="0"/>
    <x v="0"/>
    <x v="0"/>
    <x v="41"/>
    <x v="41"/>
    <x v="0"/>
  </r>
  <r>
    <x v="0"/>
    <x v="0"/>
    <x v="0"/>
    <x v="0"/>
    <x v="42"/>
    <x v="42"/>
    <x v="0"/>
  </r>
  <r>
    <x v="0"/>
    <x v="0"/>
    <x v="0"/>
    <x v="0"/>
    <x v="43"/>
    <x v="43"/>
    <x v="0"/>
  </r>
  <r>
    <x v="0"/>
    <x v="0"/>
    <x v="0"/>
    <x v="0"/>
    <x v="44"/>
    <x v="44"/>
    <x v="0"/>
  </r>
  <r>
    <x v="0"/>
    <x v="0"/>
    <x v="0"/>
    <x v="0"/>
    <x v="45"/>
    <x v="45"/>
    <x v="0"/>
  </r>
  <r>
    <x v="0"/>
    <x v="0"/>
    <x v="0"/>
    <x v="0"/>
    <x v="46"/>
    <x v="46"/>
    <x v="0"/>
  </r>
  <r>
    <x v="0"/>
    <x v="0"/>
    <x v="0"/>
    <x v="0"/>
    <x v="47"/>
    <x v="47"/>
    <x v="0"/>
  </r>
  <r>
    <x v="0"/>
    <x v="0"/>
    <x v="0"/>
    <x v="0"/>
    <x v="48"/>
    <x v="48"/>
    <x v="0"/>
  </r>
  <r>
    <x v="0"/>
    <x v="0"/>
    <x v="0"/>
    <x v="0"/>
    <x v="49"/>
    <x v="49"/>
    <x v="0"/>
  </r>
  <r>
    <x v="0"/>
    <x v="0"/>
    <x v="0"/>
    <x v="0"/>
    <x v="50"/>
    <x v="50"/>
    <x v="0"/>
  </r>
  <r>
    <x v="0"/>
    <x v="0"/>
    <x v="0"/>
    <x v="0"/>
    <x v="51"/>
    <x v="51"/>
    <x v="0"/>
  </r>
  <r>
    <x v="0"/>
    <x v="0"/>
    <x v="0"/>
    <x v="0"/>
    <x v="52"/>
    <x v="52"/>
    <x v="0"/>
  </r>
  <r>
    <x v="0"/>
    <x v="0"/>
    <x v="0"/>
    <x v="0"/>
    <x v="53"/>
    <x v="53"/>
    <x v="0"/>
  </r>
  <r>
    <x v="0"/>
    <x v="1"/>
    <x v="1"/>
    <x v="1"/>
    <x v="54"/>
    <x v="0"/>
    <x v="0"/>
  </r>
  <r>
    <x v="0"/>
    <x v="1"/>
    <x v="1"/>
    <x v="1"/>
    <x v="55"/>
    <x v="1"/>
    <x v="0"/>
  </r>
  <r>
    <x v="0"/>
    <x v="1"/>
    <x v="1"/>
    <x v="1"/>
    <x v="56"/>
    <x v="54"/>
    <x v="0"/>
  </r>
  <r>
    <x v="0"/>
    <x v="1"/>
    <x v="1"/>
    <x v="1"/>
    <x v="57"/>
    <x v="55"/>
    <x v="0"/>
  </r>
  <r>
    <x v="0"/>
    <x v="1"/>
    <x v="1"/>
    <x v="1"/>
    <x v="58"/>
    <x v="56"/>
    <x v="0"/>
  </r>
  <r>
    <x v="0"/>
    <x v="1"/>
    <x v="1"/>
    <x v="1"/>
    <x v="59"/>
    <x v="4"/>
    <x v="0"/>
  </r>
  <r>
    <x v="0"/>
    <x v="1"/>
    <x v="1"/>
    <x v="1"/>
    <x v="60"/>
    <x v="5"/>
    <x v="0"/>
  </r>
  <r>
    <x v="0"/>
    <x v="1"/>
    <x v="1"/>
    <x v="1"/>
    <x v="61"/>
    <x v="57"/>
    <x v="0"/>
  </r>
  <r>
    <x v="0"/>
    <x v="1"/>
    <x v="1"/>
    <x v="1"/>
    <x v="62"/>
    <x v="58"/>
    <x v="0"/>
  </r>
  <r>
    <x v="0"/>
    <x v="1"/>
    <x v="1"/>
    <x v="1"/>
    <x v="63"/>
    <x v="7"/>
    <x v="0"/>
  </r>
  <r>
    <x v="0"/>
    <x v="1"/>
    <x v="1"/>
    <x v="1"/>
    <x v="64"/>
    <x v="59"/>
    <x v="0"/>
  </r>
  <r>
    <x v="0"/>
    <x v="1"/>
    <x v="1"/>
    <x v="1"/>
    <x v="65"/>
    <x v="8"/>
    <x v="0"/>
  </r>
  <r>
    <x v="0"/>
    <x v="1"/>
    <x v="1"/>
    <x v="1"/>
    <x v="66"/>
    <x v="9"/>
    <x v="0"/>
  </r>
  <r>
    <x v="0"/>
    <x v="1"/>
    <x v="1"/>
    <x v="1"/>
    <x v="67"/>
    <x v="10"/>
    <x v="0"/>
  </r>
  <r>
    <x v="0"/>
    <x v="1"/>
    <x v="1"/>
    <x v="1"/>
    <x v="68"/>
    <x v="12"/>
    <x v="0"/>
  </r>
  <r>
    <x v="0"/>
    <x v="1"/>
    <x v="1"/>
    <x v="1"/>
    <x v="69"/>
    <x v="13"/>
    <x v="0"/>
  </r>
  <r>
    <x v="0"/>
    <x v="1"/>
    <x v="1"/>
    <x v="1"/>
    <x v="70"/>
    <x v="14"/>
    <x v="0"/>
  </r>
  <r>
    <x v="0"/>
    <x v="1"/>
    <x v="1"/>
    <x v="1"/>
    <x v="71"/>
    <x v="60"/>
    <x v="0"/>
  </r>
  <r>
    <x v="0"/>
    <x v="1"/>
    <x v="1"/>
    <x v="1"/>
    <x v="72"/>
    <x v="16"/>
    <x v="0"/>
  </r>
  <r>
    <x v="0"/>
    <x v="1"/>
    <x v="1"/>
    <x v="1"/>
    <x v="73"/>
    <x v="61"/>
    <x v="0"/>
  </r>
  <r>
    <x v="0"/>
    <x v="1"/>
    <x v="1"/>
    <x v="1"/>
    <x v="74"/>
    <x v="17"/>
    <x v="0"/>
  </r>
  <r>
    <x v="0"/>
    <x v="1"/>
    <x v="1"/>
    <x v="1"/>
    <x v="75"/>
    <x v="18"/>
    <x v="0"/>
  </r>
  <r>
    <x v="0"/>
    <x v="1"/>
    <x v="1"/>
    <x v="1"/>
    <x v="76"/>
    <x v="19"/>
    <x v="0"/>
  </r>
  <r>
    <x v="0"/>
    <x v="1"/>
    <x v="1"/>
    <x v="1"/>
    <x v="77"/>
    <x v="20"/>
    <x v="0"/>
  </r>
  <r>
    <x v="0"/>
    <x v="1"/>
    <x v="1"/>
    <x v="1"/>
    <x v="78"/>
    <x v="62"/>
    <x v="0"/>
  </r>
  <r>
    <x v="0"/>
    <x v="1"/>
    <x v="1"/>
    <x v="1"/>
    <x v="79"/>
    <x v="63"/>
    <x v="0"/>
  </r>
  <r>
    <x v="0"/>
    <x v="1"/>
    <x v="1"/>
    <x v="1"/>
    <x v="80"/>
    <x v="21"/>
    <x v="0"/>
  </r>
  <r>
    <x v="0"/>
    <x v="1"/>
    <x v="1"/>
    <x v="1"/>
    <x v="81"/>
    <x v="64"/>
    <x v="0"/>
  </r>
  <r>
    <x v="0"/>
    <x v="1"/>
    <x v="1"/>
    <x v="1"/>
    <x v="82"/>
    <x v="23"/>
    <x v="0"/>
  </r>
  <r>
    <x v="0"/>
    <x v="1"/>
    <x v="1"/>
    <x v="1"/>
    <x v="83"/>
    <x v="25"/>
    <x v="0"/>
  </r>
  <r>
    <x v="0"/>
    <x v="1"/>
    <x v="1"/>
    <x v="1"/>
    <x v="84"/>
    <x v="26"/>
    <x v="0"/>
  </r>
  <r>
    <x v="0"/>
    <x v="1"/>
    <x v="1"/>
    <x v="1"/>
    <x v="85"/>
    <x v="65"/>
    <x v="0"/>
  </r>
  <r>
    <x v="0"/>
    <x v="1"/>
    <x v="1"/>
    <x v="1"/>
    <x v="86"/>
    <x v="27"/>
    <x v="0"/>
  </r>
  <r>
    <x v="0"/>
    <x v="1"/>
    <x v="1"/>
    <x v="1"/>
    <x v="87"/>
    <x v="66"/>
    <x v="0"/>
  </r>
  <r>
    <x v="0"/>
    <x v="1"/>
    <x v="1"/>
    <x v="1"/>
    <x v="88"/>
    <x v="28"/>
    <x v="0"/>
  </r>
  <r>
    <x v="0"/>
    <x v="1"/>
    <x v="1"/>
    <x v="1"/>
    <x v="89"/>
    <x v="29"/>
    <x v="0"/>
  </r>
  <r>
    <x v="0"/>
    <x v="1"/>
    <x v="1"/>
    <x v="1"/>
    <x v="90"/>
    <x v="67"/>
    <x v="0"/>
  </r>
  <r>
    <x v="0"/>
    <x v="1"/>
    <x v="1"/>
    <x v="1"/>
    <x v="91"/>
    <x v="31"/>
    <x v="0"/>
  </r>
  <r>
    <x v="0"/>
    <x v="1"/>
    <x v="1"/>
    <x v="1"/>
    <x v="92"/>
    <x v="68"/>
    <x v="0"/>
  </r>
  <r>
    <x v="0"/>
    <x v="1"/>
    <x v="1"/>
    <x v="1"/>
    <x v="93"/>
    <x v="33"/>
    <x v="0"/>
  </r>
  <r>
    <x v="0"/>
    <x v="1"/>
    <x v="1"/>
    <x v="1"/>
    <x v="94"/>
    <x v="35"/>
    <x v="0"/>
  </r>
  <r>
    <x v="0"/>
    <x v="1"/>
    <x v="1"/>
    <x v="1"/>
    <x v="95"/>
    <x v="37"/>
    <x v="0"/>
  </r>
  <r>
    <x v="0"/>
    <x v="1"/>
    <x v="1"/>
    <x v="1"/>
    <x v="96"/>
    <x v="69"/>
    <x v="0"/>
  </r>
  <r>
    <x v="0"/>
    <x v="1"/>
    <x v="1"/>
    <x v="1"/>
    <x v="97"/>
    <x v="41"/>
    <x v="0"/>
  </r>
  <r>
    <x v="0"/>
    <x v="1"/>
    <x v="1"/>
    <x v="1"/>
    <x v="98"/>
    <x v="42"/>
    <x v="0"/>
  </r>
  <r>
    <x v="0"/>
    <x v="1"/>
    <x v="1"/>
    <x v="1"/>
    <x v="99"/>
    <x v="70"/>
    <x v="0"/>
  </r>
  <r>
    <x v="0"/>
    <x v="1"/>
    <x v="1"/>
    <x v="1"/>
    <x v="100"/>
    <x v="43"/>
    <x v="0"/>
  </r>
  <r>
    <x v="0"/>
    <x v="1"/>
    <x v="1"/>
    <x v="1"/>
    <x v="101"/>
    <x v="44"/>
    <x v="0"/>
  </r>
  <r>
    <x v="0"/>
    <x v="1"/>
    <x v="1"/>
    <x v="1"/>
    <x v="102"/>
    <x v="71"/>
    <x v="0"/>
  </r>
  <r>
    <x v="0"/>
    <x v="1"/>
    <x v="1"/>
    <x v="1"/>
    <x v="103"/>
    <x v="45"/>
    <x v="0"/>
  </r>
  <r>
    <x v="0"/>
    <x v="1"/>
    <x v="1"/>
    <x v="1"/>
    <x v="104"/>
    <x v="46"/>
    <x v="0"/>
  </r>
  <r>
    <x v="0"/>
    <x v="1"/>
    <x v="1"/>
    <x v="1"/>
    <x v="105"/>
    <x v="47"/>
    <x v="0"/>
  </r>
  <r>
    <x v="0"/>
    <x v="1"/>
    <x v="1"/>
    <x v="1"/>
    <x v="106"/>
    <x v="72"/>
    <x v="0"/>
  </r>
  <r>
    <x v="0"/>
    <x v="1"/>
    <x v="1"/>
    <x v="1"/>
    <x v="107"/>
    <x v="73"/>
    <x v="0"/>
  </r>
  <r>
    <x v="0"/>
    <x v="1"/>
    <x v="1"/>
    <x v="1"/>
    <x v="108"/>
    <x v="49"/>
    <x v="0"/>
  </r>
  <r>
    <x v="0"/>
    <x v="1"/>
    <x v="1"/>
    <x v="1"/>
    <x v="109"/>
    <x v="74"/>
    <x v="0"/>
  </r>
  <r>
    <x v="0"/>
    <x v="1"/>
    <x v="1"/>
    <x v="1"/>
    <x v="110"/>
    <x v="50"/>
    <x v="0"/>
  </r>
  <r>
    <x v="0"/>
    <x v="1"/>
    <x v="1"/>
    <x v="1"/>
    <x v="111"/>
    <x v="51"/>
    <x v="0"/>
  </r>
  <r>
    <x v="0"/>
    <x v="1"/>
    <x v="1"/>
    <x v="1"/>
    <x v="112"/>
    <x v="75"/>
    <x v="0"/>
  </r>
  <r>
    <x v="0"/>
    <x v="1"/>
    <x v="1"/>
    <x v="1"/>
    <x v="113"/>
    <x v="76"/>
    <x v="0"/>
  </r>
  <r>
    <x v="0"/>
    <x v="1"/>
    <x v="1"/>
    <x v="1"/>
    <x v="114"/>
    <x v="52"/>
    <x v="0"/>
  </r>
  <r>
    <x v="0"/>
    <x v="1"/>
    <x v="1"/>
    <x v="1"/>
    <x v="115"/>
    <x v="53"/>
    <x v="0"/>
  </r>
  <r>
    <x v="0"/>
    <x v="1"/>
    <x v="1"/>
    <x v="1"/>
    <x v="116"/>
    <x v="77"/>
    <x v="0"/>
  </r>
  <r>
    <x v="0"/>
    <x v="1"/>
    <x v="2"/>
    <x v="2"/>
    <x v="117"/>
    <x v="4"/>
    <x v="0"/>
  </r>
  <r>
    <x v="0"/>
    <x v="1"/>
    <x v="2"/>
    <x v="2"/>
    <x v="118"/>
    <x v="58"/>
    <x v="0"/>
  </r>
  <r>
    <x v="0"/>
    <x v="1"/>
    <x v="2"/>
    <x v="2"/>
    <x v="119"/>
    <x v="7"/>
    <x v="0"/>
  </r>
  <r>
    <x v="0"/>
    <x v="1"/>
    <x v="2"/>
    <x v="2"/>
    <x v="120"/>
    <x v="78"/>
    <x v="0"/>
  </r>
  <r>
    <x v="0"/>
    <x v="1"/>
    <x v="2"/>
    <x v="2"/>
    <x v="121"/>
    <x v="9"/>
    <x v="0"/>
  </r>
  <r>
    <x v="0"/>
    <x v="1"/>
    <x v="2"/>
    <x v="2"/>
    <x v="122"/>
    <x v="10"/>
    <x v="0"/>
  </r>
  <r>
    <x v="0"/>
    <x v="1"/>
    <x v="2"/>
    <x v="2"/>
    <x v="123"/>
    <x v="12"/>
    <x v="0"/>
  </r>
  <r>
    <x v="0"/>
    <x v="1"/>
    <x v="2"/>
    <x v="2"/>
    <x v="124"/>
    <x v="13"/>
    <x v="0"/>
  </r>
  <r>
    <x v="0"/>
    <x v="1"/>
    <x v="2"/>
    <x v="2"/>
    <x v="125"/>
    <x v="14"/>
    <x v="0"/>
  </r>
  <r>
    <x v="0"/>
    <x v="1"/>
    <x v="2"/>
    <x v="2"/>
    <x v="126"/>
    <x v="15"/>
    <x v="0"/>
  </r>
  <r>
    <x v="0"/>
    <x v="1"/>
    <x v="2"/>
    <x v="2"/>
    <x v="127"/>
    <x v="16"/>
    <x v="0"/>
  </r>
  <r>
    <x v="0"/>
    <x v="1"/>
    <x v="2"/>
    <x v="2"/>
    <x v="128"/>
    <x v="17"/>
    <x v="0"/>
  </r>
  <r>
    <x v="0"/>
    <x v="1"/>
    <x v="2"/>
    <x v="2"/>
    <x v="129"/>
    <x v="18"/>
    <x v="0"/>
  </r>
  <r>
    <x v="0"/>
    <x v="1"/>
    <x v="2"/>
    <x v="2"/>
    <x v="130"/>
    <x v="20"/>
    <x v="0"/>
  </r>
  <r>
    <x v="0"/>
    <x v="1"/>
    <x v="2"/>
    <x v="2"/>
    <x v="131"/>
    <x v="23"/>
    <x v="0"/>
  </r>
  <r>
    <x v="0"/>
    <x v="1"/>
    <x v="2"/>
    <x v="2"/>
    <x v="132"/>
    <x v="25"/>
    <x v="0"/>
  </r>
  <r>
    <x v="0"/>
    <x v="1"/>
    <x v="2"/>
    <x v="2"/>
    <x v="133"/>
    <x v="66"/>
    <x v="0"/>
  </r>
  <r>
    <x v="0"/>
    <x v="1"/>
    <x v="2"/>
    <x v="2"/>
    <x v="134"/>
    <x v="34"/>
    <x v="0"/>
  </r>
  <r>
    <x v="0"/>
    <x v="1"/>
    <x v="2"/>
    <x v="2"/>
    <x v="135"/>
    <x v="35"/>
    <x v="0"/>
  </r>
  <r>
    <x v="0"/>
    <x v="1"/>
    <x v="2"/>
    <x v="2"/>
    <x v="136"/>
    <x v="37"/>
    <x v="0"/>
  </r>
  <r>
    <x v="0"/>
    <x v="1"/>
    <x v="2"/>
    <x v="2"/>
    <x v="137"/>
    <x v="42"/>
    <x v="0"/>
  </r>
  <r>
    <x v="0"/>
    <x v="1"/>
    <x v="2"/>
    <x v="2"/>
    <x v="138"/>
    <x v="79"/>
    <x v="0"/>
  </r>
  <r>
    <x v="0"/>
    <x v="1"/>
    <x v="2"/>
    <x v="2"/>
    <x v="139"/>
    <x v="43"/>
    <x v="0"/>
  </r>
  <r>
    <x v="0"/>
    <x v="1"/>
    <x v="2"/>
    <x v="2"/>
    <x v="140"/>
    <x v="44"/>
    <x v="0"/>
  </r>
  <r>
    <x v="0"/>
    <x v="1"/>
    <x v="2"/>
    <x v="2"/>
    <x v="141"/>
    <x v="47"/>
    <x v="0"/>
  </r>
  <r>
    <x v="0"/>
    <x v="1"/>
    <x v="2"/>
    <x v="2"/>
    <x v="142"/>
    <x v="74"/>
    <x v="0"/>
  </r>
  <r>
    <x v="0"/>
    <x v="1"/>
    <x v="2"/>
    <x v="2"/>
    <x v="143"/>
    <x v="52"/>
    <x v="0"/>
  </r>
  <r>
    <x v="0"/>
    <x v="1"/>
    <x v="2"/>
    <x v="2"/>
    <x v="144"/>
    <x v="53"/>
    <x v="0"/>
  </r>
  <r>
    <x v="0"/>
    <x v="1"/>
    <x v="3"/>
    <x v="3"/>
    <x v="145"/>
    <x v="0"/>
    <x v="0"/>
  </r>
  <r>
    <x v="0"/>
    <x v="1"/>
    <x v="3"/>
    <x v="3"/>
    <x v="146"/>
    <x v="1"/>
    <x v="0"/>
  </r>
  <r>
    <x v="0"/>
    <x v="1"/>
    <x v="3"/>
    <x v="3"/>
    <x v="147"/>
    <x v="2"/>
    <x v="0"/>
  </r>
  <r>
    <x v="0"/>
    <x v="1"/>
    <x v="3"/>
    <x v="3"/>
    <x v="148"/>
    <x v="55"/>
    <x v="0"/>
  </r>
  <r>
    <x v="0"/>
    <x v="1"/>
    <x v="3"/>
    <x v="3"/>
    <x v="149"/>
    <x v="4"/>
    <x v="0"/>
  </r>
  <r>
    <x v="0"/>
    <x v="1"/>
    <x v="3"/>
    <x v="3"/>
    <x v="150"/>
    <x v="80"/>
    <x v="0"/>
  </r>
  <r>
    <x v="0"/>
    <x v="1"/>
    <x v="3"/>
    <x v="3"/>
    <x v="151"/>
    <x v="5"/>
    <x v="0"/>
  </r>
  <r>
    <x v="0"/>
    <x v="1"/>
    <x v="3"/>
    <x v="3"/>
    <x v="152"/>
    <x v="81"/>
    <x v="0"/>
  </r>
  <r>
    <x v="0"/>
    <x v="1"/>
    <x v="3"/>
    <x v="3"/>
    <x v="153"/>
    <x v="58"/>
    <x v="0"/>
  </r>
  <r>
    <x v="0"/>
    <x v="1"/>
    <x v="3"/>
    <x v="3"/>
    <x v="154"/>
    <x v="82"/>
    <x v="0"/>
  </r>
  <r>
    <x v="0"/>
    <x v="1"/>
    <x v="3"/>
    <x v="3"/>
    <x v="155"/>
    <x v="7"/>
    <x v="0"/>
  </r>
  <r>
    <x v="0"/>
    <x v="1"/>
    <x v="3"/>
    <x v="3"/>
    <x v="156"/>
    <x v="9"/>
    <x v="0"/>
  </r>
  <r>
    <x v="0"/>
    <x v="1"/>
    <x v="3"/>
    <x v="3"/>
    <x v="157"/>
    <x v="10"/>
    <x v="0"/>
  </r>
  <r>
    <x v="0"/>
    <x v="1"/>
    <x v="3"/>
    <x v="3"/>
    <x v="158"/>
    <x v="12"/>
    <x v="0"/>
  </r>
  <r>
    <x v="0"/>
    <x v="1"/>
    <x v="3"/>
    <x v="3"/>
    <x v="159"/>
    <x v="83"/>
    <x v="0"/>
  </r>
  <r>
    <x v="0"/>
    <x v="1"/>
    <x v="3"/>
    <x v="3"/>
    <x v="160"/>
    <x v="13"/>
    <x v="0"/>
  </r>
  <r>
    <x v="0"/>
    <x v="1"/>
    <x v="3"/>
    <x v="3"/>
    <x v="161"/>
    <x v="14"/>
    <x v="0"/>
  </r>
  <r>
    <x v="0"/>
    <x v="1"/>
    <x v="3"/>
    <x v="3"/>
    <x v="162"/>
    <x v="84"/>
    <x v="0"/>
  </r>
  <r>
    <x v="0"/>
    <x v="1"/>
    <x v="3"/>
    <x v="3"/>
    <x v="163"/>
    <x v="85"/>
    <x v="0"/>
  </r>
  <r>
    <x v="0"/>
    <x v="1"/>
    <x v="3"/>
    <x v="3"/>
    <x v="164"/>
    <x v="15"/>
    <x v="0"/>
  </r>
  <r>
    <x v="0"/>
    <x v="1"/>
    <x v="3"/>
    <x v="3"/>
    <x v="165"/>
    <x v="16"/>
    <x v="0"/>
  </r>
  <r>
    <x v="0"/>
    <x v="1"/>
    <x v="3"/>
    <x v="3"/>
    <x v="166"/>
    <x v="61"/>
    <x v="0"/>
  </r>
  <r>
    <x v="0"/>
    <x v="1"/>
    <x v="3"/>
    <x v="3"/>
    <x v="167"/>
    <x v="17"/>
    <x v="0"/>
  </r>
  <r>
    <x v="0"/>
    <x v="1"/>
    <x v="3"/>
    <x v="3"/>
    <x v="168"/>
    <x v="19"/>
    <x v="0"/>
  </r>
  <r>
    <x v="0"/>
    <x v="1"/>
    <x v="3"/>
    <x v="3"/>
    <x v="169"/>
    <x v="20"/>
    <x v="0"/>
  </r>
  <r>
    <x v="0"/>
    <x v="1"/>
    <x v="3"/>
    <x v="3"/>
    <x v="170"/>
    <x v="63"/>
    <x v="0"/>
  </r>
  <r>
    <x v="0"/>
    <x v="1"/>
    <x v="3"/>
    <x v="3"/>
    <x v="171"/>
    <x v="21"/>
    <x v="0"/>
  </r>
  <r>
    <x v="0"/>
    <x v="1"/>
    <x v="3"/>
    <x v="3"/>
    <x v="172"/>
    <x v="86"/>
    <x v="0"/>
  </r>
  <r>
    <x v="0"/>
    <x v="1"/>
    <x v="3"/>
    <x v="3"/>
    <x v="173"/>
    <x v="23"/>
    <x v="0"/>
  </r>
  <r>
    <x v="0"/>
    <x v="1"/>
    <x v="3"/>
    <x v="3"/>
    <x v="174"/>
    <x v="87"/>
    <x v="0"/>
  </r>
  <r>
    <x v="0"/>
    <x v="1"/>
    <x v="3"/>
    <x v="3"/>
    <x v="175"/>
    <x v="25"/>
    <x v="0"/>
  </r>
  <r>
    <x v="0"/>
    <x v="1"/>
    <x v="3"/>
    <x v="3"/>
    <x v="176"/>
    <x v="65"/>
    <x v="0"/>
  </r>
  <r>
    <x v="0"/>
    <x v="1"/>
    <x v="3"/>
    <x v="3"/>
    <x v="177"/>
    <x v="29"/>
    <x v="0"/>
  </r>
  <r>
    <x v="0"/>
    <x v="1"/>
    <x v="3"/>
    <x v="3"/>
    <x v="178"/>
    <x v="67"/>
    <x v="0"/>
  </r>
  <r>
    <x v="0"/>
    <x v="1"/>
    <x v="3"/>
    <x v="3"/>
    <x v="179"/>
    <x v="30"/>
    <x v="0"/>
  </r>
  <r>
    <x v="0"/>
    <x v="1"/>
    <x v="3"/>
    <x v="3"/>
    <x v="180"/>
    <x v="33"/>
    <x v="0"/>
  </r>
  <r>
    <x v="0"/>
    <x v="1"/>
    <x v="3"/>
    <x v="3"/>
    <x v="181"/>
    <x v="88"/>
    <x v="0"/>
  </r>
  <r>
    <x v="0"/>
    <x v="1"/>
    <x v="3"/>
    <x v="3"/>
    <x v="182"/>
    <x v="37"/>
    <x v="0"/>
  </r>
  <r>
    <x v="0"/>
    <x v="1"/>
    <x v="3"/>
    <x v="3"/>
    <x v="183"/>
    <x v="38"/>
    <x v="0"/>
  </r>
  <r>
    <x v="0"/>
    <x v="1"/>
    <x v="3"/>
    <x v="3"/>
    <x v="184"/>
    <x v="69"/>
    <x v="0"/>
  </r>
  <r>
    <x v="0"/>
    <x v="1"/>
    <x v="3"/>
    <x v="3"/>
    <x v="185"/>
    <x v="41"/>
    <x v="0"/>
  </r>
  <r>
    <x v="0"/>
    <x v="1"/>
    <x v="3"/>
    <x v="3"/>
    <x v="186"/>
    <x v="42"/>
    <x v="0"/>
  </r>
  <r>
    <x v="0"/>
    <x v="1"/>
    <x v="3"/>
    <x v="3"/>
    <x v="187"/>
    <x v="43"/>
    <x v="0"/>
  </r>
  <r>
    <x v="0"/>
    <x v="1"/>
    <x v="3"/>
    <x v="3"/>
    <x v="188"/>
    <x v="44"/>
    <x v="0"/>
  </r>
  <r>
    <x v="0"/>
    <x v="1"/>
    <x v="3"/>
    <x v="3"/>
    <x v="189"/>
    <x v="47"/>
    <x v="0"/>
  </r>
  <r>
    <x v="0"/>
    <x v="1"/>
    <x v="3"/>
    <x v="3"/>
    <x v="190"/>
    <x v="73"/>
    <x v="0"/>
  </r>
  <r>
    <x v="0"/>
    <x v="1"/>
    <x v="3"/>
    <x v="3"/>
    <x v="191"/>
    <x v="48"/>
    <x v="0"/>
  </r>
  <r>
    <x v="0"/>
    <x v="1"/>
    <x v="3"/>
    <x v="3"/>
    <x v="192"/>
    <x v="89"/>
    <x v="0"/>
  </r>
  <r>
    <x v="0"/>
    <x v="1"/>
    <x v="3"/>
    <x v="3"/>
    <x v="193"/>
    <x v="49"/>
    <x v="0"/>
  </r>
  <r>
    <x v="0"/>
    <x v="1"/>
    <x v="3"/>
    <x v="3"/>
    <x v="194"/>
    <x v="74"/>
    <x v="0"/>
  </r>
  <r>
    <x v="0"/>
    <x v="1"/>
    <x v="3"/>
    <x v="3"/>
    <x v="195"/>
    <x v="50"/>
    <x v="0"/>
  </r>
  <r>
    <x v="0"/>
    <x v="1"/>
    <x v="3"/>
    <x v="3"/>
    <x v="196"/>
    <x v="90"/>
    <x v="0"/>
  </r>
  <r>
    <x v="0"/>
    <x v="1"/>
    <x v="3"/>
    <x v="3"/>
    <x v="197"/>
    <x v="75"/>
    <x v="0"/>
  </r>
  <r>
    <x v="0"/>
    <x v="1"/>
    <x v="3"/>
    <x v="3"/>
    <x v="198"/>
    <x v="91"/>
    <x v="0"/>
  </r>
  <r>
    <x v="0"/>
    <x v="1"/>
    <x v="3"/>
    <x v="3"/>
    <x v="199"/>
    <x v="52"/>
    <x v="0"/>
  </r>
  <r>
    <x v="0"/>
    <x v="1"/>
    <x v="3"/>
    <x v="3"/>
    <x v="200"/>
    <x v="92"/>
    <x v="0"/>
  </r>
  <r>
    <x v="0"/>
    <x v="1"/>
    <x v="3"/>
    <x v="3"/>
    <x v="201"/>
    <x v="53"/>
    <x v="0"/>
  </r>
  <r>
    <x v="0"/>
    <x v="1"/>
    <x v="3"/>
    <x v="3"/>
    <x v="202"/>
    <x v="93"/>
    <x v="0"/>
  </r>
  <r>
    <x v="0"/>
    <x v="1"/>
    <x v="4"/>
    <x v="4"/>
    <x v="203"/>
    <x v="0"/>
    <x v="0"/>
  </r>
  <r>
    <x v="0"/>
    <x v="1"/>
    <x v="4"/>
    <x v="4"/>
    <x v="204"/>
    <x v="2"/>
    <x v="0"/>
  </r>
  <r>
    <x v="0"/>
    <x v="1"/>
    <x v="4"/>
    <x v="4"/>
    <x v="205"/>
    <x v="4"/>
    <x v="0"/>
  </r>
  <r>
    <x v="0"/>
    <x v="1"/>
    <x v="4"/>
    <x v="4"/>
    <x v="206"/>
    <x v="6"/>
    <x v="0"/>
  </r>
  <r>
    <x v="0"/>
    <x v="1"/>
    <x v="4"/>
    <x v="4"/>
    <x v="207"/>
    <x v="7"/>
    <x v="0"/>
  </r>
  <r>
    <x v="0"/>
    <x v="1"/>
    <x v="4"/>
    <x v="4"/>
    <x v="208"/>
    <x v="78"/>
    <x v="0"/>
  </r>
  <r>
    <x v="0"/>
    <x v="1"/>
    <x v="4"/>
    <x v="4"/>
    <x v="209"/>
    <x v="9"/>
    <x v="0"/>
  </r>
  <r>
    <x v="0"/>
    <x v="1"/>
    <x v="4"/>
    <x v="4"/>
    <x v="210"/>
    <x v="12"/>
    <x v="0"/>
  </r>
  <r>
    <x v="0"/>
    <x v="1"/>
    <x v="4"/>
    <x v="4"/>
    <x v="211"/>
    <x v="94"/>
    <x v="0"/>
  </r>
  <r>
    <x v="0"/>
    <x v="1"/>
    <x v="4"/>
    <x v="4"/>
    <x v="212"/>
    <x v="14"/>
    <x v="0"/>
  </r>
  <r>
    <x v="0"/>
    <x v="1"/>
    <x v="4"/>
    <x v="4"/>
    <x v="213"/>
    <x v="17"/>
    <x v="0"/>
  </r>
  <r>
    <x v="0"/>
    <x v="1"/>
    <x v="4"/>
    <x v="4"/>
    <x v="214"/>
    <x v="19"/>
    <x v="0"/>
  </r>
  <r>
    <x v="0"/>
    <x v="1"/>
    <x v="4"/>
    <x v="4"/>
    <x v="215"/>
    <x v="20"/>
    <x v="0"/>
  </r>
  <r>
    <x v="0"/>
    <x v="1"/>
    <x v="4"/>
    <x v="4"/>
    <x v="216"/>
    <x v="86"/>
    <x v="0"/>
  </r>
  <r>
    <x v="0"/>
    <x v="1"/>
    <x v="4"/>
    <x v="4"/>
    <x v="217"/>
    <x v="23"/>
    <x v="0"/>
  </r>
  <r>
    <x v="0"/>
    <x v="1"/>
    <x v="4"/>
    <x v="4"/>
    <x v="218"/>
    <x v="65"/>
    <x v="0"/>
  </r>
  <r>
    <x v="0"/>
    <x v="1"/>
    <x v="4"/>
    <x v="4"/>
    <x v="219"/>
    <x v="95"/>
    <x v="0"/>
  </r>
  <r>
    <x v="0"/>
    <x v="1"/>
    <x v="4"/>
    <x v="4"/>
    <x v="220"/>
    <x v="37"/>
    <x v="0"/>
  </r>
  <r>
    <x v="0"/>
    <x v="1"/>
    <x v="4"/>
    <x v="4"/>
    <x v="221"/>
    <x v="43"/>
    <x v="0"/>
  </r>
  <r>
    <x v="0"/>
    <x v="1"/>
    <x v="4"/>
    <x v="4"/>
    <x v="222"/>
    <x v="44"/>
    <x v="0"/>
  </r>
  <r>
    <x v="0"/>
    <x v="1"/>
    <x v="4"/>
    <x v="4"/>
    <x v="223"/>
    <x v="46"/>
    <x v="0"/>
  </r>
  <r>
    <x v="0"/>
    <x v="1"/>
    <x v="4"/>
    <x v="4"/>
    <x v="224"/>
    <x v="47"/>
    <x v="0"/>
  </r>
  <r>
    <x v="0"/>
    <x v="1"/>
    <x v="4"/>
    <x v="4"/>
    <x v="225"/>
    <x v="48"/>
    <x v="0"/>
  </r>
  <r>
    <x v="0"/>
    <x v="1"/>
    <x v="4"/>
    <x v="4"/>
    <x v="226"/>
    <x v="52"/>
    <x v="0"/>
  </r>
  <r>
    <x v="0"/>
    <x v="1"/>
    <x v="4"/>
    <x v="4"/>
    <x v="227"/>
    <x v="53"/>
    <x v="0"/>
  </r>
  <r>
    <x v="0"/>
    <x v="1"/>
    <x v="5"/>
    <x v="5"/>
    <x v="228"/>
    <x v="2"/>
    <x v="0"/>
  </r>
  <r>
    <x v="0"/>
    <x v="1"/>
    <x v="5"/>
    <x v="5"/>
    <x v="229"/>
    <x v="55"/>
    <x v="0"/>
  </r>
  <r>
    <x v="0"/>
    <x v="1"/>
    <x v="5"/>
    <x v="5"/>
    <x v="230"/>
    <x v="4"/>
    <x v="0"/>
  </r>
  <r>
    <x v="0"/>
    <x v="1"/>
    <x v="5"/>
    <x v="5"/>
    <x v="231"/>
    <x v="80"/>
    <x v="0"/>
  </r>
  <r>
    <x v="0"/>
    <x v="1"/>
    <x v="5"/>
    <x v="5"/>
    <x v="232"/>
    <x v="96"/>
    <x v="0"/>
  </r>
  <r>
    <x v="0"/>
    <x v="1"/>
    <x v="5"/>
    <x v="5"/>
    <x v="233"/>
    <x v="7"/>
    <x v="0"/>
  </r>
  <r>
    <x v="0"/>
    <x v="1"/>
    <x v="5"/>
    <x v="5"/>
    <x v="234"/>
    <x v="97"/>
    <x v="0"/>
  </r>
  <r>
    <x v="0"/>
    <x v="1"/>
    <x v="5"/>
    <x v="5"/>
    <x v="235"/>
    <x v="59"/>
    <x v="0"/>
  </r>
  <r>
    <x v="0"/>
    <x v="1"/>
    <x v="5"/>
    <x v="5"/>
    <x v="236"/>
    <x v="9"/>
    <x v="0"/>
  </r>
  <r>
    <x v="0"/>
    <x v="1"/>
    <x v="5"/>
    <x v="5"/>
    <x v="237"/>
    <x v="12"/>
    <x v="0"/>
  </r>
  <r>
    <x v="0"/>
    <x v="1"/>
    <x v="5"/>
    <x v="5"/>
    <x v="238"/>
    <x v="14"/>
    <x v="0"/>
  </r>
  <r>
    <x v="0"/>
    <x v="1"/>
    <x v="5"/>
    <x v="5"/>
    <x v="239"/>
    <x v="98"/>
    <x v="0"/>
  </r>
  <r>
    <x v="0"/>
    <x v="1"/>
    <x v="5"/>
    <x v="5"/>
    <x v="240"/>
    <x v="16"/>
    <x v="0"/>
  </r>
  <r>
    <x v="0"/>
    <x v="1"/>
    <x v="5"/>
    <x v="5"/>
    <x v="241"/>
    <x v="17"/>
    <x v="0"/>
  </r>
  <r>
    <x v="0"/>
    <x v="1"/>
    <x v="5"/>
    <x v="5"/>
    <x v="242"/>
    <x v="20"/>
    <x v="0"/>
  </r>
  <r>
    <x v="0"/>
    <x v="1"/>
    <x v="5"/>
    <x v="5"/>
    <x v="243"/>
    <x v="23"/>
    <x v="0"/>
  </r>
  <r>
    <x v="0"/>
    <x v="1"/>
    <x v="5"/>
    <x v="5"/>
    <x v="244"/>
    <x v="99"/>
    <x v="0"/>
  </r>
  <r>
    <x v="0"/>
    <x v="1"/>
    <x v="5"/>
    <x v="5"/>
    <x v="245"/>
    <x v="25"/>
    <x v="0"/>
  </r>
  <r>
    <x v="0"/>
    <x v="1"/>
    <x v="5"/>
    <x v="5"/>
    <x v="246"/>
    <x v="67"/>
    <x v="0"/>
  </r>
  <r>
    <x v="0"/>
    <x v="1"/>
    <x v="5"/>
    <x v="5"/>
    <x v="247"/>
    <x v="35"/>
    <x v="0"/>
  </r>
  <r>
    <x v="0"/>
    <x v="1"/>
    <x v="5"/>
    <x v="5"/>
    <x v="248"/>
    <x v="37"/>
    <x v="0"/>
  </r>
  <r>
    <x v="0"/>
    <x v="1"/>
    <x v="5"/>
    <x v="5"/>
    <x v="249"/>
    <x v="69"/>
    <x v="0"/>
  </r>
  <r>
    <x v="0"/>
    <x v="1"/>
    <x v="5"/>
    <x v="5"/>
    <x v="250"/>
    <x v="42"/>
    <x v="0"/>
  </r>
  <r>
    <x v="0"/>
    <x v="1"/>
    <x v="5"/>
    <x v="5"/>
    <x v="251"/>
    <x v="43"/>
    <x v="0"/>
  </r>
  <r>
    <x v="0"/>
    <x v="1"/>
    <x v="5"/>
    <x v="5"/>
    <x v="252"/>
    <x v="44"/>
    <x v="0"/>
  </r>
  <r>
    <x v="0"/>
    <x v="1"/>
    <x v="5"/>
    <x v="5"/>
    <x v="253"/>
    <x v="71"/>
    <x v="0"/>
  </r>
  <r>
    <x v="0"/>
    <x v="1"/>
    <x v="5"/>
    <x v="5"/>
    <x v="254"/>
    <x v="47"/>
    <x v="0"/>
  </r>
  <r>
    <x v="0"/>
    <x v="1"/>
    <x v="5"/>
    <x v="5"/>
    <x v="255"/>
    <x v="100"/>
    <x v="0"/>
  </r>
  <r>
    <x v="0"/>
    <x v="1"/>
    <x v="5"/>
    <x v="5"/>
    <x v="256"/>
    <x v="48"/>
    <x v="0"/>
  </r>
  <r>
    <x v="0"/>
    <x v="1"/>
    <x v="5"/>
    <x v="5"/>
    <x v="257"/>
    <x v="101"/>
    <x v="0"/>
  </r>
  <r>
    <x v="0"/>
    <x v="1"/>
    <x v="5"/>
    <x v="5"/>
    <x v="258"/>
    <x v="52"/>
    <x v="0"/>
  </r>
  <r>
    <x v="0"/>
    <x v="1"/>
    <x v="5"/>
    <x v="5"/>
    <x v="259"/>
    <x v="53"/>
    <x v="0"/>
  </r>
  <r>
    <x v="0"/>
    <x v="1"/>
    <x v="6"/>
    <x v="6"/>
    <x v="260"/>
    <x v="0"/>
    <x v="0"/>
  </r>
  <r>
    <x v="0"/>
    <x v="1"/>
    <x v="6"/>
    <x v="6"/>
    <x v="261"/>
    <x v="2"/>
    <x v="0"/>
  </r>
  <r>
    <x v="0"/>
    <x v="1"/>
    <x v="6"/>
    <x v="6"/>
    <x v="262"/>
    <x v="4"/>
    <x v="0"/>
  </r>
  <r>
    <x v="0"/>
    <x v="1"/>
    <x v="6"/>
    <x v="6"/>
    <x v="263"/>
    <x v="102"/>
    <x v="0"/>
  </r>
  <r>
    <x v="0"/>
    <x v="1"/>
    <x v="6"/>
    <x v="6"/>
    <x v="264"/>
    <x v="7"/>
    <x v="0"/>
  </r>
  <r>
    <x v="0"/>
    <x v="1"/>
    <x v="6"/>
    <x v="6"/>
    <x v="265"/>
    <x v="9"/>
    <x v="0"/>
  </r>
  <r>
    <x v="0"/>
    <x v="1"/>
    <x v="6"/>
    <x v="6"/>
    <x v="266"/>
    <x v="12"/>
    <x v="0"/>
  </r>
  <r>
    <x v="0"/>
    <x v="1"/>
    <x v="6"/>
    <x v="6"/>
    <x v="267"/>
    <x v="17"/>
    <x v="0"/>
  </r>
  <r>
    <x v="0"/>
    <x v="1"/>
    <x v="6"/>
    <x v="6"/>
    <x v="268"/>
    <x v="99"/>
    <x v="0"/>
  </r>
  <r>
    <x v="0"/>
    <x v="1"/>
    <x v="6"/>
    <x v="6"/>
    <x v="269"/>
    <x v="38"/>
    <x v="0"/>
  </r>
  <r>
    <x v="0"/>
    <x v="1"/>
    <x v="6"/>
    <x v="6"/>
    <x v="270"/>
    <x v="41"/>
    <x v="0"/>
  </r>
  <r>
    <x v="0"/>
    <x v="1"/>
    <x v="6"/>
    <x v="6"/>
    <x v="271"/>
    <x v="42"/>
    <x v="0"/>
  </r>
  <r>
    <x v="0"/>
    <x v="1"/>
    <x v="6"/>
    <x v="6"/>
    <x v="272"/>
    <x v="43"/>
    <x v="0"/>
  </r>
  <r>
    <x v="0"/>
    <x v="1"/>
    <x v="6"/>
    <x v="6"/>
    <x v="273"/>
    <x v="44"/>
    <x v="0"/>
  </r>
  <r>
    <x v="0"/>
    <x v="1"/>
    <x v="6"/>
    <x v="6"/>
    <x v="274"/>
    <x v="48"/>
    <x v="0"/>
  </r>
  <r>
    <x v="0"/>
    <x v="1"/>
    <x v="6"/>
    <x v="6"/>
    <x v="275"/>
    <x v="52"/>
    <x v="0"/>
  </r>
  <r>
    <x v="0"/>
    <x v="1"/>
    <x v="6"/>
    <x v="6"/>
    <x v="276"/>
    <x v="53"/>
    <x v="0"/>
  </r>
  <r>
    <x v="0"/>
    <x v="1"/>
    <x v="7"/>
    <x v="7"/>
    <x v="277"/>
    <x v="0"/>
    <x v="0"/>
  </r>
  <r>
    <x v="0"/>
    <x v="1"/>
    <x v="7"/>
    <x v="7"/>
    <x v="278"/>
    <x v="2"/>
    <x v="0"/>
  </r>
  <r>
    <x v="0"/>
    <x v="1"/>
    <x v="7"/>
    <x v="7"/>
    <x v="279"/>
    <x v="55"/>
    <x v="0"/>
  </r>
  <r>
    <x v="0"/>
    <x v="1"/>
    <x v="7"/>
    <x v="7"/>
    <x v="280"/>
    <x v="4"/>
    <x v="0"/>
  </r>
  <r>
    <x v="0"/>
    <x v="1"/>
    <x v="7"/>
    <x v="7"/>
    <x v="281"/>
    <x v="5"/>
    <x v="0"/>
  </r>
  <r>
    <x v="0"/>
    <x v="1"/>
    <x v="7"/>
    <x v="7"/>
    <x v="282"/>
    <x v="82"/>
    <x v="0"/>
  </r>
  <r>
    <x v="0"/>
    <x v="1"/>
    <x v="7"/>
    <x v="7"/>
    <x v="283"/>
    <x v="7"/>
    <x v="0"/>
  </r>
  <r>
    <x v="0"/>
    <x v="1"/>
    <x v="7"/>
    <x v="7"/>
    <x v="284"/>
    <x v="59"/>
    <x v="0"/>
  </r>
  <r>
    <x v="0"/>
    <x v="1"/>
    <x v="7"/>
    <x v="7"/>
    <x v="285"/>
    <x v="9"/>
    <x v="0"/>
  </r>
  <r>
    <x v="0"/>
    <x v="1"/>
    <x v="7"/>
    <x v="7"/>
    <x v="286"/>
    <x v="12"/>
    <x v="0"/>
  </r>
  <r>
    <x v="0"/>
    <x v="1"/>
    <x v="7"/>
    <x v="7"/>
    <x v="287"/>
    <x v="83"/>
    <x v="0"/>
  </r>
  <r>
    <x v="0"/>
    <x v="1"/>
    <x v="7"/>
    <x v="7"/>
    <x v="288"/>
    <x v="16"/>
    <x v="0"/>
  </r>
  <r>
    <x v="0"/>
    <x v="1"/>
    <x v="7"/>
    <x v="7"/>
    <x v="289"/>
    <x v="61"/>
    <x v="0"/>
  </r>
  <r>
    <x v="0"/>
    <x v="1"/>
    <x v="7"/>
    <x v="7"/>
    <x v="290"/>
    <x v="17"/>
    <x v="0"/>
  </r>
  <r>
    <x v="0"/>
    <x v="1"/>
    <x v="7"/>
    <x v="7"/>
    <x v="291"/>
    <x v="20"/>
    <x v="0"/>
  </r>
  <r>
    <x v="0"/>
    <x v="1"/>
    <x v="7"/>
    <x v="7"/>
    <x v="292"/>
    <x v="21"/>
    <x v="0"/>
  </r>
  <r>
    <x v="0"/>
    <x v="1"/>
    <x v="7"/>
    <x v="7"/>
    <x v="293"/>
    <x v="99"/>
    <x v="0"/>
  </r>
  <r>
    <x v="0"/>
    <x v="1"/>
    <x v="7"/>
    <x v="7"/>
    <x v="294"/>
    <x v="25"/>
    <x v="0"/>
  </r>
  <r>
    <x v="0"/>
    <x v="1"/>
    <x v="7"/>
    <x v="7"/>
    <x v="295"/>
    <x v="26"/>
    <x v="0"/>
  </r>
  <r>
    <x v="0"/>
    <x v="1"/>
    <x v="7"/>
    <x v="7"/>
    <x v="296"/>
    <x v="36"/>
    <x v="0"/>
  </r>
  <r>
    <x v="0"/>
    <x v="1"/>
    <x v="7"/>
    <x v="7"/>
    <x v="297"/>
    <x v="37"/>
    <x v="0"/>
  </r>
  <r>
    <x v="0"/>
    <x v="1"/>
    <x v="7"/>
    <x v="7"/>
    <x v="298"/>
    <x v="38"/>
    <x v="0"/>
  </r>
  <r>
    <x v="0"/>
    <x v="1"/>
    <x v="7"/>
    <x v="7"/>
    <x v="178"/>
    <x v="69"/>
    <x v="0"/>
  </r>
  <r>
    <x v="0"/>
    <x v="1"/>
    <x v="7"/>
    <x v="7"/>
    <x v="180"/>
    <x v="41"/>
    <x v="0"/>
  </r>
  <r>
    <x v="0"/>
    <x v="1"/>
    <x v="7"/>
    <x v="7"/>
    <x v="299"/>
    <x v="42"/>
    <x v="0"/>
  </r>
  <r>
    <x v="0"/>
    <x v="1"/>
    <x v="7"/>
    <x v="7"/>
    <x v="300"/>
    <x v="43"/>
    <x v="0"/>
  </r>
  <r>
    <x v="0"/>
    <x v="1"/>
    <x v="7"/>
    <x v="7"/>
    <x v="301"/>
    <x v="44"/>
    <x v="0"/>
  </r>
  <r>
    <x v="0"/>
    <x v="1"/>
    <x v="7"/>
    <x v="7"/>
    <x v="302"/>
    <x v="71"/>
    <x v="0"/>
  </r>
  <r>
    <x v="0"/>
    <x v="1"/>
    <x v="7"/>
    <x v="7"/>
    <x v="303"/>
    <x v="47"/>
    <x v="0"/>
  </r>
  <r>
    <x v="0"/>
    <x v="1"/>
    <x v="7"/>
    <x v="7"/>
    <x v="304"/>
    <x v="48"/>
    <x v="0"/>
  </r>
  <r>
    <x v="0"/>
    <x v="1"/>
    <x v="7"/>
    <x v="7"/>
    <x v="305"/>
    <x v="74"/>
    <x v="0"/>
  </r>
  <r>
    <x v="0"/>
    <x v="1"/>
    <x v="7"/>
    <x v="7"/>
    <x v="306"/>
    <x v="52"/>
    <x v="0"/>
  </r>
  <r>
    <x v="0"/>
    <x v="1"/>
    <x v="7"/>
    <x v="7"/>
    <x v="307"/>
    <x v="53"/>
    <x v="0"/>
  </r>
  <r>
    <x v="0"/>
    <x v="1"/>
    <x v="8"/>
    <x v="8"/>
    <x v="308"/>
    <x v="6"/>
    <x v="0"/>
  </r>
  <r>
    <x v="0"/>
    <x v="1"/>
    <x v="8"/>
    <x v="8"/>
    <x v="309"/>
    <x v="17"/>
    <x v="0"/>
  </r>
  <r>
    <x v="0"/>
    <x v="1"/>
    <x v="8"/>
    <x v="8"/>
    <x v="310"/>
    <x v="20"/>
    <x v="0"/>
  </r>
  <r>
    <x v="0"/>
    <x v="1"/>
    <x v="8"/>
    <x v="8"/>
    <x v="311"/>
    <x v="29"/>
    <x v="0"/>
  </r>
  <r>
    <x v="0"/>
    <x v="1"/>
    <x v="8"/>
    <x v="8"/>
    <x v="312"/>
    <x v="42"/>
    <x v="0"/>
  </r>
  <r>
    <x v="0"/>
    <x v="1"/>
    <x v="8"/>
    <x v="8"/>
    <x v="313"/>
    <x v="43"/>
    <x v="0"/>
  </r>
  <r>
    <x v="0"/>
    <x v="1"/>
    <x v="8"/>
    <x v="8"/>
    <x v="314"/>
    <x v="44"/>
    <x v="0"/>
  </r>
  <r>
    <x v="0"/>
    <x v="1"/>
    <x v="8"/>
    <x v="8"/>
    <x v="315"/>
    <x v="47"/>
    <x v="0"/>
  </r>
  <r>
    <x v="0"/>
    <x v="1"/>
    <x v="9"/>
    <x v="9"/>
    <x v="316"/>
    <x v="0"/>
    <x v="0"/>
  </r>
  <r>
    <x v="0"/>
    <x v="1"/>
    <x v="9"/>
    <x v="9"/>
    <x v="317"/>
    <x v="1"/>
    <x v="0"/>
  </r>
  <r>
    <x v="0"/>
    <x v="1"/>
    <x v="9"/>
    <x v="9"/>
    <x v="318"/>
    <x v="2"/>
    <x v="0"/>
  </r>
  <r>
    <x v="0"/>
    <x v="1"/>
    <x v="9"/>
    <x v="9"/>
    <x v="319"/>
    <x v="55"/>
    <x v="0"/>
  </r>
  <r>
    <x v="0"/>
    <x v="1"/>
    <x v="9"/>
    <x v="9"/>
    <x v="320"/>
    <x v="4"/>
    <x v="0"/>
  </r>
  <r>
    <x v="0"/>
    <x v="1"/>
    <x v="9"/>
    <x v="9"/>
    <x v="321"/>
    <x v="5"/>
    <x v="0"/>
  </r>
  <r>
    <x v="0"/>
    <x v="1"/>
    <x v="9"/>
    <x v="9"/>
    <x v="322"/>
    <x v="7"/>
    <x v="0"/>
  </r>
  <r>
    <x v="0"/>
    <x v="1"/>
    <x v="9"/>
    <x v="9"/>
    <x v="323"/>
    <x v="8"/>
    <x v="0"/>
  </r>
  <r>
    <x v="0"/>
    <x v="1"/>
    <x v="9"/>
    <x v="9"/>
    <x v="324"/>
    <x v="103"/>
    <x v="0"/>
  </r>
  <r>
    <x v="0"/>
    <x v="1"/>
    <x v="9"/>
    <x v="9"/>
    <x v="325"/>
    <x v="9"/>
    <x v="0"/>
  </r>
  <r>
    <x v="0"/>
    <x v="1"/>
    <x v="9"/>
    <x v="9"/>
    <x v="326"/>
    <x v="10"/>
    <x v="0"/>
  </r>
  <r>
    <x v="0"/>
    <x v="1"/>
    <x v="9"/>
    <x v="9"/>
    <x v="327"/>
    <x v="11"/>
    <x v="0"/>
  </r>
  <r>
    <x v="0"/>
    <x v="1"/>
    <x v="9"/>
    <x v="9"/>
    <x v="328"/>
    <x v="12"/>
    <x v="0"/>
  </r>
  <r>
    <x v="0"/>
    <x v="1"/>
    <x v="9"/>
    <x v="9"/>
    <x v="329"/>
    <x v="14"/>
    <x v="0"/>
  </r>
  <r>
    <x v="0"/>
    <x v="1"/>
    <x v="9"/>
    <x v="9"/>
    <x v="330"/>
    <x v="84"/>
    <x v="0"/>
  </r>
  <r>
    <x v="0"/>
    <x v="1"/>
    <x v="9"/>
    <x v="9"/>
    <x v="331"/>
    <x v="15"/>
    <x v="0"/>
  </r>
  <r>
    <x v="0"/>
    <x v="1"/>
    <x v="9"/>
    <x v="9"/>
    <x v="332"/>
    <x v="16"/>
    <x v="0"/>
  </r>
  <r>
    <x v="0"/>
    <x v="1"/>
    <x v="9"/>
    <x v="9"/>
    <x v="333"/>
    <x v="61"/>
    <x v="0"/>
  </r>
  <r>
    <x v="0"/>
    <x v="1"/>
    <x v="9"/>
    <x v="9"/>
    <x v="334"/>
    <x v="17"/>
    <x v="0"/>
  </r>
  <r>
    <x v="0"/>
    <x v="1"/>
    <x v="9"/>
    <x v="9"/>
    <x v="335"/>
    <x v="20"/>
    <x v="0"/>
  </r>
  <r>
    <x v="0"/>
    <x v="1"/>
    <x v="9"/>
    <x v="9"/>
    <x v="336"/>
    <x v="23"/>
    <x v="0"/>
  </r>
  <r>
    <x v="0"/>
    <x v="1"/>
    <x v="9"/>
    <x v="9"/>
    <x v="337"/>
    <x v="99"/>
    <x v="0"/>
  </r>
  <r>
    <x v="0"/>
    <x v="1"/>
    <x v="9"/>
    <x v="9"/>
    <x v="338"/>
    <x v="25"/>
    <x v="0"/>
  </r>
  <r>
    <x v="0"/>
    <x v="1"/>
    <x v="9"/>
    <x v="9"/>
    <x v="339"/>
    <x v="66"/>
    <x v="0"/>
  </r>
  <r>
    <x v="0"/>
    <x v="1"/>
    <x v="9"/>
    <x v="9"/>
    <x v="340"/>
    <x v="28"/>
    <x v="0"/>
  </r>
  <r>
    <x v="0"/>
    <x v="1"/>
    <x v="9"/>
    <x v="9"/>
    <x v="341"/>
    <x v="29"/>
    <x v="0"/>
  </r>
  <r>
    <x v="0"/>
    <x v="1"/>
    <x v="9"/>
    <x v="9"/>
    <x v="342"/>
    <x v="37"/>
    <x v="0"/>
  </r>
  <r>
    <x v="0"/>
    <x v="1"/>
    <x v="9"/>
    <x v="9"/>
    <x v="343"/>
    <x v="104"/>
    <x v="0"/>
  </r>
  <r>
    <x v="0"/>
    <x v="1"/>
    <x v="9"/>
    <x v="9"/>
    <x v="344"/>
    <x v="42"/>
    <x v="0"/>
  </r>
  <r>
    <x v="0"/>
    <x v="1"/>
    <x v="9"/>
    <x v="9"/>
    <x v="345"/>
    <x v="43"/>
    <x v="0"/>
  </r>
  <r>
    <x v="0"/>
    <x v="1"/>
    <x v="9"/>
    <x v="9"/>
    <x v="346"/>
    <x v="44"/>
    <x v="0"/>
  </r>
  <r>
    <x v="0"/>
    <x v="1"/>
    <x v="9"/>
    <x v="9"/>
    <x v="347"/>
    <x v="71"/>
    <x v="0"/>
  </r>
  <r>
    <x v="0"/>
    <x v="1"/>
    <x v="9"/>
    <x v="9"/>
    <x v="348"/>
    <x v="45"/>
    <x v="0"/>
  </r>
  <r>
    <x v="0"/>
    <x v="1"/>
    <x v="9"/>
    <x v="9"/>
    <x v="349"/>
    <x v="46"/>
    <x v="0"/>
  </r>
  <r>
    <x v="0"/>
    <x v="1"/>
    <x v="9"/>
    <x v="9"/>
    <x v="350"/>
    <x v="47"/>
    <x v="0"/>
  </r>
  <r>
    <x v="0"/>
    <x v="1"/>
    <x v="9"/>
    <x v="9"/>
    <x v="351"/>
    <x v="89"/>
    <x v="0"/>
  </r>
  <r>
    <x v="0"/>
    <x v="1"/>
    <x v="9"/>
    <x v="9"/>
    <x v="352"/>
    <x v="52"/>
    <x v="0"/>
  </r>
  <r>
    <x v="0"/>
    <x v="1"/>
    <x v="9"/>
    <x v="9"/>
    <x v="353"/>
    <x v="53"/>
    <x v="0"/>
  </r>
  <r>
    <x v="0"/>
    <x v="1"/>
    <x v="10"/>
    <x v="10"/>
    <x v="354"/>
    <x v="4"/>
    <x v="0"/>
  </r>
  <r>
    <x v="0"/>
    <x v="1"/>
    <x v="10"/>
    <x v="10"/>
    <x v="355"/>
    <x v="7"/>
    <x v="0"/>
  </r>
  <r>
    <x v="0"/>
    <x v="1"/>
    <x v="10"/>
    <x v="10"/>
    <x v="356"/>
    <x v="8"/>
    <x v="0"/>
  </r>
  <r>
    <x v="0"/>
    <x v="1"/>
    <x v="10"/>
    <x v="10"/>
    <x v="357"/>
    <x v="9"/>
    <x v="0"/>
  </r>
  <r>
    <x v="0"/>
    <x v="1"/>
    <x v="10"/>
    <x v="10"/>
    <x v="358"/>
    <x v="12"/>
    <x v="0"/>
  </r>
  <r>
    <x v="0"/>
    <x v="1"/>
    <x v="10"/>
    <x v="10"/>
    <x v="359"/>
    <x v="83"/>
    <x v="0"/>
  </r>
  <r>
    <x v="0"/>
    <x v="1"/>
    <x v="10"/>
    <x v="10"/>
    <x v="360"/>
    <x v="14"/>
    <x v="0"/>
  </r>
  <r>
    <x v="0"/>
    <x v="1"/>
    <x v="10"/>
    <x v="10"/>
    <x v="361"/>
    <x v="16"/>
    <x v="0"/>
  </r>
  <r>
    <x v="0"/>
    <x v="1"/>
    <x v="10"/>
    <x v="10"/>
    <x v="362"/>
    <x v="17"/>
    <x v="0"/>
  </r>
  <r>
    <x v="0"/>
    <x v="1"/>
    <x v="10"/>
    <x v="10"/>
    <x v="363"/>
    <x v="20"/>
    <x v="0"/>
  </r>
  <r>
    <x v="0"/>
    <x v="1"/>
    <x v="10"/>
    <x v="10"/>
    <x v="364"/>
    <x v="23"/>
    <x v="0"/>
  </r>
  <r>
    <x v="0"/>
    <x v="1"/>
    <x v="10"/>
    <x v="10"/>
    <x v="365"/>
    <x v="37"/>
    <x v="0"/>
  </r>
  <r>
    <x v="0"/>
    <x v="1"/>
    <x v="10"/>
    <x v="10"/>
    <x v="366"/>
    <x v="69"/>
    <x v="0"/>
  </r>
  <r>
    <x v="0"/>
    <x v="1"/>
    <x v="10"/>
    <x v="10"/>
    <x v="367"/>
    <x v="44"/>
    <x v="0"/>
  </r>
  <r>
    <x v="0"/>
    <x v="1"/>
    <x v="10"/>
    <x v="10"/>
    <x v="368"/>
    <x v="47"/>
    <x v="0"/>
  </r>
  <r>
    <x v="0"/>
    <x v="1"/>
    <x v="11"/>
    <x v="11"/>
    <x v="369"/>
    <x v="2"/>
    <x v="0"/>
  </r>
  <r>
    <x v="0"/>
    <x v="1"/>
    <x v="11"/>
    <x v="11"/>
    <x v="370"/>
    <x v="4"/>
    <x v="0"/>
  </r>
  <r>
    <x v="0"/>
    <x v="1"/>
    <x v="11"/>
    <x v="11"/>
    <x v="371"/>
    <x v="7"/>
    <x v="0"/>
  </r>
  <r>
    <x v="0"/>
    <x v="1"/>
    <x v="11"/>
    <x v="11"/>
    <x v="372"/>
    <x v="59"/>
    <x v="0"/>
  </r>
  <r>
    <x v="0"/>
    <x v="1"/>
    <x v="11"/>
    <x v="11"/>
    <x v="373"/>
    <x v="8"/>
    <x v="0"/>
  </r>
  <r>
    <x v="0"/>
    <x v="1"/>
    <x v="11"/>
    <x v="11"/>
    <x v="374"/>
    <x v="9"/>
    <x v="0"/>
  </r>
  <r>
    <x v="0"/>
    <x v="1"/>
    <x v="11"/>
    <x v="11"/>
    <x v="375"/>
    <x v="14"/>
    <x v="0"/>
  </r>
  <r>
    <x v="0"/>
    <x v="1"/>
    <x v="11"/>
    <x v="11"/>
    <x v="376"/>
    <x v="15"/>
    <x v="0"/>
  </r>
  <r>
    <x v="0"/>
    <x v="1"/>
    <x v="11"/>
    <x v="11"/>
    <x v="377"/>
    <x v="17"/>
    <x v="0"/>
  </r>
  <r>
    <x v="0"/>
    <x v="1"/>
    <x v="11"/>
    <x v="11"/>
    <x v="378"/>
    <x v="20"/>
    <x v="0"/>
  </r>
  <r>
    <x v="0"/>
    <x v="1"/>
    <x v="11"/>
    <x v="11"/>
    <x v="379"/>
    <x v="99"/>
    <x v="0"/>
  </r>
  <r>
    <x v="0"/>
    <x v="1"/>
    <x v="11"/>
    <x v="11"/>
    <x v="380"/>
    <x v="25"/>
    <x v="0"/>
  </r>
  <r>
    <x v="0"/>
    <x v="1"/>
    <x v="11"/>
    <x v="11"/>
    <x v="381"/>
    <x v="26"/>
    <x v="0"/>
  </r>
  <r>
    <x v="0"/>
    <x v="1"/>
    <x v="11"/>
    <x v="11"/>
    <x v="382"/>
    <x v="29"/>
    <x v="0"/>
  </r>
  <r>
    <x v="0"/>
    <x v="1"/>
    <x v="11"/>
    <x v="11"/>
    <x v="383"/>
    <x v="37"/>
    <x v="0"/>
  </r>
  <r>
    <x v="0"/>
    <x v="1"/>
    <x v="11"/>
    <x v="11"/>
    <x v="384"/>
    <x v="69"/>
    <x v="0"/>
  </r>
  <r>
    <x v="0"/>
    <x v="1"/>
    <x v="11"/>
    <x v="11"/>
    <x v="385"/>
    <x v="39"/>
    <x v="0"/>
  </r>
  <r>
    <x v="0"/>
    <x v="1"/>
    <x v="11"/>
    <x v="11"/>
    <x v="386"/>
    <x v="42"/>
    <x v="0"/>
  </r>
  <r>
    <x v="0"/>
    <x v="1"/>
    <x v="11"/>
    <x v="11"/>
    <x v="387"/>
    <x v="43"/>
    <x v="0"/>
  </r>
  <r>
    <x v="0"/>
    <x v="1"/>
    <x v="11"/>
    <x v="11"/>
    <x v="388"/>
    <x v="44"/>
    <x v="0"/>
  </r>
  <r>
    <x v="0"/>
    <x v="1"/>
    <x v="11"/>
    <x v="11"/>
    <x v="389"/>
    <x v="48"/>
    <x v="0"/>
  </r>
  <r>
    <x v="0"/>
    <x v="1"/>
    <x v="11"/>
    <x v="11"/>
    <x v="390"/>
    <x v="49"/>
    <x v="0"/>
  </r>
  <r>
    <x v="0"/>
    <x v="1"/>
    <x v="11"/>
    <x v="11"/>
    <x v="391"/>
    <x v="52"/>
    <x v="0"/>
  </r>
  <r>
    <x v="0"/>
    <x v="1"/>
    <x v="12"/>
    <x v="12"/>
    <x v="392"/>
    <x v="2"/>
    <x v="0"/>
  </r>
  <r>
    <x v="0"/>
    <x v="1"/>
    <x v="12"/>
    <x v="12"/>
    <x v="393"/>
    <x v="7"/>
    <x v="0"/>
  </r>
  <r>
    <x v="0"/>
    <x v="1"/>
    <x v="12"/>
    <x v="12"/>
    <x v="394"/>
    <x v="103"/>
    <x v="0"/>
  </r>
  <r>
    <x v="0"/>
    <x v="1"/>
    <x v="12"/>
    <x v="12"/>
    <x v="395"/>
    <x v="19"/>
    <x v="0"/>
  </r>
  <r>
    <x v="0"/>
    <x v="1"/>
    <x v="12"/>
    <x v="12"/>
    <x v="396"/>
    <x v="20"/>
    <x v="0"/>
  </r>
  <r>
    <x v="0"/>
    <x v="1"/>
    <x v="12"/>
    <x v="12"/>
    <x v="397"/>
    <x v="37"/>
    <x v="0"/>
  </r>
  <r>
    <x v="0"/>
    <x v="1"/>
    <x v="12"/>
    <x v="12"/>
    <x v="398"/>
    <x v="41"/>
    <x v="0"/>
  </r>
  <r>
    <x v="0"/>
    <x v="1"/>
    <x v="12"/>
    <x v="12"/>
    <x v="399"/>
    <x v="43"/>
    <x v="0"/>
  </r>
  <r>
    <x v="0"/>
    <x v="1"/>
    <x v="13"/>
    <x v="13"/>
    <x v="400"/>
    <x v="7"/>
    <x v="0"/>
  </r>
  <r>
    <x v="0"/>
    <x v="1"/>
    <x v="13"/>
    <x v="13"/>
    <x v="401"/>
    <x v="36"/>
    <x v="0"/>
  </r>
  <r>
    <x v="0"/>
    <x v="1"/>
    <x v="14"/>
    <x v="14"/>
    <x v="402"/>
    <x v="0"/>
    <x v="0"/>
  </r>
  <r>
    <x v="0"/>
    <x v="1"/>
    <x v="14"/>
    <x v="14"/>
    <x v="403"/>
    <x v="1"/>
    <x v="0"/>
  </r>
  <r>
    <x v="0"/>
    <x v="1"/>
    <x v="14"/>
    <x v="14"/>
    <x v="404"/>
    <x v="2"/>
    <x v="0"/>
  </r>
  <r>
    <x v="0"/>
    <x v="1"/>
    <x v="14"/>
    <x v="14"/>
    <x v="405"/>
    <x v="55"/>
    <x v="0"/>
  </r>
  <r>
    <x v="0"/>
    <x v="1"/>
    <x v="14"/>
    <x v="14"/>
    <x v="406"/>
    <x v="4"/>
    <x v="0"/>
  </r>
  <r>
    <x v="0"/>
    <x v="1"/>
    <x v="14"/>
    <x v="14"/>
    <x v="407"/>
    <x v="58"/>
    <x v="0"/>
  </r>
  <r>
    <x v="0"/>
    <x v="1"/>
    <x v="14"/>
    <x v="14"/>
    <x v="408"/>
    <x v="96"/>
    <x v="0"/>
  </r>
  <r>
    <x v="0"/>
    <x v="1"/>
    <x v="14"/>
    <x v="14"/>
    <x v="409"/>
    <x v="105"/>
    <x v="0"/>
  </r>
  <r>
    <x v="0"/>
    <x v="1"/>
    <x v="14"/>
    <x v="14"/>
    <x v="410"/>
    <x v="7"/>
    <x v="0"/>
  </r>
  <r>
    <x v="0"/>
    <x v="1"/>
    <x v="14"/>
    <x v="14"/>
    <x v="411"/>
    <x v="9"/>
    <x v="0"/>
  </r>
  <r>
    <x v="0"/>
    <x v="1"/>
    <x v="14"/>
    <x v="14"/>
    <x v="412"/>
    <x v="12"/>
    <x v="0"/>
  </r>
  <r>
    <x v="0"/>
    <x v="1"/>
    <x v="14"/>
    <x v="14"/>
    <x v="413"/>
    <x v="14"/>
    <x v="0"/>
  </r>
  <r>
    <x v="0"/>
    <x v="1"/>
    <x v="14"/>
    <x v="14"/>
    <x v="414"/>
    <x v="61"/>
    <x v="0"/>
  </r>
  <r>
    <x v="0"/>
    <x v="1"/>
    <x v="14"/>
    <x v="14"/>
    <x v="415"/>
    <x v="17"/>
    <x v="0"/>
  </r>
  <r>
    <x v="0"/>
    <x v="1"/>
    <x v="14"/>
    <x v="14"/>
    <x v="416"/>
    <x v="19"/>
    <x v="0"/>
  </r>
  <r>
    <x v="0"/>
    <x v="1"/>
    <x v="14"/>
    <x v="14"/>
    <x v="417"/>
    <x v="20"/>
    <x v="0"/>
  </r>
  <r>
    <x v="0"/>
    <x v="1"/>
    <x v="14"/>
    <x v="14"/>
    <x v="418"/>
    <x v="21"/>
    <x v="0"/>
  </r>
  <r>
    <x v="0"/>
    <x v="1"/>
    <x v="14"/>
    <x v="14"/>
    <x v="419"/>
    <x v="23"/>
    <x v="0"/>
  </r>
  <r>
    <x v="0"/>
    <x v="1"/>
    <x v="14"/>
    <x v="14"/>
    <x v="420"/>
    <x v="25"/>
    <x v="0"/>
  </r>
  <r>
    <x v="0"/>
    <x v="1"/>
    <x v="14"/>
    <x v="14"/>
    <x v="421"/>
    <x v="65"/>
    <x v="0"/>
  </r>
  <r>
    <x v="0"/>
    <x v="1"/>
    <x v="14"/>
    <x v="14"/>
    <x v="422"/>
    <x v="29"/>
    <x v="0"/>
  </r>
  <r>
    <x v="0"/>
    <x v="1"/>
    <x v="14"/>
    <x v="14"/>
    <x v="423"/>
    <x v="67"/>
    <x v="0"/>
  </r>
  <r>
    <x v="0"/>
    <x v="1"/>
    <x v="14"/>
    <x v="14"/>
    <x v="424"/>
    <x v="30"/>
    <x v="0"/>
  </r>
  <r>
    <x v="0"/>
    <x v="1"/>
    <x v="14"/>
    <x v="14"/>
    <x v="425"/>
    <x v="37"/>
    <x v="0"/>
  </r>
  <r>
    <x v="0"/>
    <x v="1"/>
    <x v="14"/>
    <x v="14"/>
    <x v="426"/>
    <x v="38"/>
    <x v="0"/>
  </r>
  <r>
    <x v="0"/>
    <x v="1"/>
    <x v="14"/>
    <x v="14"/>
    <x v="427"/>
    <x v="106"/>
    <x v="0"/>
  </r>
  <r>
    <x v="0"/>
    <x v="1"/>
    <x v="14"/>
    <x v="14"/>
    <x v="428"/>
    <x v="42"/>
    <x v="0"/>
  </r>
  <r>
    <x v="0"/>
    <x v="1"/>
    <x v="14"/>
    <x v="14"/>
    <x v="429"/>
    <x v="43"/>
    <x v="0"/>
  </r>
  <r>
    <x v="0"/>
    <x v="1"/>
    <x v="14"/>
    <x v="14"/>
    <x v="430"/>
    <x v="44"/>
    <x v="0"/>
  </r>
  <r>
    <x v="0"/>
    <x v="1"/>
    <x v="14"/>
    <x v="14"/>
    <x v="431"/>
    <x v="71"/>
    <x v="0"/>
  </r>
  <r>
    <x v="0"/>
    <x v="1"/>
    <x v="14"/>
    <x v="14"/>
    <x v="432"/>
    <x v="45"/>
    <x v="0"/>
  </r>
  <r>
    <x v="0"/>
    <x v="1"/>
    <x v="14"/>
    <x v="14"/>
    <x v="433"/>
    <x v="47"/>
    <x v="0"/>
  </r>
  <r>
    <x v="0"/>
    <x v="1"/>
    <x v="14"/>
    <x v="14"/>
    <x v="434"/>
    <x v="49"/>
    <x v="0"/>
  </r>
  <r>
    <x v="0"/>
    <x v="1"/>
    <x v="14"/>
    <x v="14"/>
    <x v="435"/>
    <x v="51"/>
    <x v="0"/>
  </r>
  <r>
    <x v="0"/>
    <x v="1"/>
    <x v="14"/>
    <x v="14"/>
    <x v="436"/>
    <x v="75"/>
    <x v="0"/>
  </r>
  <r>
    <x v="0"/>
    <x v="1"/>
    <x v="14"/>
    <x v="14"/>
    <x v="437"/>
    <x v="52"/>
    <x v="0"/>
  </r>
  <r>
    <x v="0"/>
    <x v="1"/>
    <x v="14"/>
    <x v="14"/>
    <x v="438"/>
    <x v="53"/>
    <x v="0"/>
  </r>
  <r>
    <x v="0"/>
    <x v="1"/>
    <x v="15"/>
    <x v="15"/>
    <x v="439"/>
    <x v="4"/>
    <x v="0"/>
  </r>
  <r>
    <x v="0"/>
    <x v="1"/>
    <x v="15"/>
    <x v="15"/>
    <x v="440"/>
    <x v="9"/>
    <x v="0"/>
  </r>
  <r>
    <x v="0"/>
    <x v="1"/>
    <x v="15"/>
    <x v="15"/>
    <x v="441"/>
    <x v="12"/>
    <x v="0"/>
  </r>
  <r>
    <x v="0"/>
    <x v="1"/>
    <x v="15"/>
    <x v="15"/>
    <x v="442"/>
    <x v="14"/>
    <x v="0"/>
  </r>
  <r>
    <x v="0"/>
    <x v="1"/>
    <x v="15"/>
    <x v="15"/>
    <x v="443"/>
    <x v="17"/>
    <x v="0"/>
  </r>
  <r>
    <x v="0"/>
    <x v="1"/>
    <x v="15"/>
    <x v="15"/>
    <x v="444"/>
    <x v="23"/>
    <x v="0"/>
  </r>
  <r>
    <x v="0"/>
    <x v="1"/>
    <x v="15"/>
    <x v="15"/>
    <x v="445"/>
    <x v="37"/>
    <x v="0"/>
  </r>
  <r>
    <x v="0"/>
    <x v="1"/>
    <x v="15"/>
    <x v="15"/>
    <x v="446"/>
    <x v="42"/>
    <x v="0"/>
  </r>
  <r>
    <x v="0"/>
    <x v="1"/>
    <x v="15"/>
    <x v="15"/>
    <x v="447"/>
    <x v="43"/>
    <x v="0"/>
  </r>
  <r>
    <x v="0"/>
    <x v="1"/>
    <x v="15"/>
    <x v="15"/>
    <x v="448"/>
    <x v="44"/>
    <x v="0"/>
  </r>
  <r>
    <x v="0"/>
    <x v="1"/>
    <x v="15"/>
    <x v="15"/>
    <x v="449"/>
    <x v="52"/>
    <x v="0"/>
  </r>
  <r>
    <x v="0"/>
    <x v="1"/>
    <x v="15"/>
    <x v="15"/>
    <x v="450"/>
    <x v="53"/>
    <x v="0"/>
  </r>
  <r>
    <x v="0"/>
    <x v="1"/>
    <x v="16"/>
    <x v="16"/>
    <x v="451"/>
    <x v="0"/>
    <x v="0"/>
  </r>
  <r>
    <x v="0"/>
    <x v="1"/>
    <x v="16"/>
    <x v="16"/>
    <x v="452"/>
    <x v="1"/>
    <x v="0"/>
  </r>
  <r>
    <x v="0"/>
    <x v="1"/>
    <x v="16"/>
    <x v="16"/>
    <x v="453"/>
    <x v="2"/>
    <x v="0"/>
  </r>
  <r>
    <x v="0"/>
    <x v="1"/>
    <x v="16"/>
    <x v="16"/>
    <x v="454"/>
    <x v="55"/>
    <x v="0"/>
  </r>
  <r>
    <x v="0"/>
    <x v="1"/>
    <x v="16"/>
    <x v="16"/>
    <x v="455"/>
    <x v="4"/>
    <x v="0"/>
  </r>
  <r>
    <x v="0"/>
    <x v="1"/>
    <x v="16"/>
    <x v="16"/>
    <x v="456"/>
    <x v="80"/>
    <x v="0"/>
  </r>
  <r>
    <x v="0"/>
    <x v="1"/>
    <x v="16"/>
    <x v="16"/>
    <x v="372"/>
    <x v="5"/>
    <x v="0"/>
  </r>
  <r>
    <x v="0"/>
    <x v="1"/>
    <x v="16"/>
    <x v="16"/>
    <x v="457"/>
    <x v="57"/>
    <x v="0"/>
  </r>
  <r>
    <x v="0"/>
    <x v="1"/>
    <x v="16"/>
    <x v="16"/>
    <x v="458"/>
    <x v="96"/>
    <x v="0"/>
  </r>
  <r>
    <x v="0"/>
    <x v="1"/>
    <x v="16"/>
    <x v="16"/>
    <x v="459"/>
    <x v="7"/>
    <x v="0"/>
  </r>
  <r>
    <x v="0"/>
    <x v="1"/>
    <x v="16"/>
    <x v="16"/>
    <x v="460"/>
    <x v="78"/>
    <x v="0"/>
  </r>
  <r>
    <x v="0"/>
    <x v="1"/>
    <x v="16"/>
    <x v="16"/>
    <x v="461"/>
    <x v="8"/>
    <x v="0"/>
  </r>
  <r>
    <x v="0"/>
    <x v="1"/>
    <x v="16"/>
    <x v="16"/>
    <x v="462"/>
    <x v="9"/>
    <x v="0"/>
  </r>
  <r>
    <x v="0"/>
    <x v="1"/>
    <x v="16"/>
    <x v="16"/>
    <x v="463"/>
    <x v="10"/>
    <x v="0"/>
  </r>
  <r>
    <x v="0"/>
    <x v="1"/>
    <x v="16"/>
    <x v="16"/>
    <x v="464"/>
    <x v="12"/>
    <x v="0"/>
  </r>
  <r>
    <x v="0"/>
    <x v="1"/>
    <x v="16"/>
    <x v="16"/>
    <x v="465"/>
    <x v="83"/>
    <x v="0"/>
  </r>
  <r>
    <x v="0"/>
    <x v="1"/>
    <x v="16"/>
    <x v="16"/>
    <x v="466"/>
    <x v="13"/>
    <x v="0"/>
  </r>
  <r>
    <x v="0"/>
    <x v="1"/>
    <x v="16"/>
    <x v="16"/>
    <x v="467"/>
    <x v="14"/>
    <x v="0"/>
  </r>
  <r>
    <x v="0"/>
    <x v="1"/>
    <x v="16"/>
    <x v="16"/>
    <x v="468"/>
    <x v="84"/>
    <x v="0"/>
  </r>
  <r>
    <x v="0"/>
    <x v="1"/>
    <x v="16"/>
    <x v="16"/>
    <x v="469"/>
    <x v="85"/>
    <x v="0"/>
  </r>
  <r>
    <x v="0"/>
    <x v="1"/>
    <x v="16"/>
    <x v="16"/>
    <x v="470"/>
    <x v="15"/>
    <x v="0"/>
  </r>
  <r>
    <x v="0"/>
    <x v="1"/>
    <x v="16"/>
    <x v="16"/>
    <x v="471"/>
    <x v="16"/>
    <x v="0"/>
  </r>
  <r>
    <x v="0"/>
    <x v="1"/>
    <x v="16"/>
    <x v="16"/>
    <x v="472"/>
    <x v="61"/>
    <x v="0"/>
  </r>
  <r>
    <x v="0"/>
    <x v="1"/>
    <x v="16"/>
    <x v="16"/>
    <x v="473"/>
    <x v="17"/>
    <x v="0"/>
  </r>
  <r>
    <x v="0"/>
    <x v="1"/>
    <x v="16"/>
    <x v="16"/>
    <x v="474"/>
    <x v="18"/>
    <x v="0"/>
  </r>
  <r>
    <x v="0"/>
    <x v="1"/>
    <x v="16"/>
    <x v="16"/>
    <x v="475"/>
    <x v="19"/>
    <x v="0"/>
  </r>
  <r>
    <x v="0"/>
    <x v="1"/>
    <x v="16"/>
    <x v="16"/>
    <x v="476"/>
    <x v="20"/>
    <x v="0"/>
  </r>
  <r>
    <x v="0"/>
    <x v="1"/>
    <x v="16"/>
    <x v="16"/>
    <x v="477"/>
    <x v="63"/>
    <x v="0"/>
  </r>
  <r>
    <x v="0"/>
    <x v="1"/>
    <x v="16"/>
    <x v="16"/>
    <x v="478"/>
    <x v="21"/>
    <x v="0"/>
  </r>
  <r>
    <x v="0"/>
    <x v="1"/>
    <x v="16"/>
    <x v="16"/>
    <x v="479"/>
    <x v="23"/>
    <x v="0"/>
  </r>
  <r>
    <x v="0"/>
    <x v="1"/>
    <x v="16"/>
    <x v="16"/>
    <x v="480"/>
    <x v="99"/>
    <x v="0"/>
  </r>
  <r>
    <x v="0"/>
    <x v="1"/>
    <x v="16"/>
    <x v="16"/>
    <x v="481"/>
    <x v="25"/>
    <x v="0"/>
  </r>
  <r>
    <x v="0"/>
    <x v="1"/>
    <x v="16"/>
    <x v="16"/>
    <x v="482"/>
    <x v="107"/>
    <x v="0"/>
  </r>
  <r>
    <x v="0"/>
    <x v="1"/>
    <x v="16"/>
    <x v="16"/>
    <x v="483"/>
    <x v="65"/>
    <x v="0"/>
  </r>
  <r>
    <x v="0"/>
    <x v="1"/>
    <x v="16"/>
    <x v="16"/>
    <x v="484"/>
    <x v="27"/>
    <x v="0"/>
  </r>
  <r>
    <x v="0"/>
    <x v="1"/>
    <x v="16"/>
    <x v="16"/>
    <x v="485"/>
    <x v="28"/>
    <x v="0"/>
  </r>
  <r>
    <x v="0"/>
    <x v="1"/>
    <x v="16"/>
    <x v="16"/>
    <x v="486"/>
    <x v="29"/>
    <x v="0"/>
  </r>
  <r>
    <x v="0"/>
    <x v="1"/>
    <x v="16"/>
    <x v="16"/>
    <x v="487"/>
    <x v="67"/>
    <x v="0"/>
  </r>
  <r>
    <x v="0"/>
    <x v="1"/>
    <x v="16"/>
    <x v="16"/>
    <x v="488"/>
    <x v="108"/>
    <x v="0"/>
  </r>
  <r>
    <x v="0"/>
    <x v="1"/>
    <x v="16"/>
    <x v="16"/>
    <x v="489"/>
    <x v="34"/>
    <x v="0"/>
  </r>
  <r>
    <x v="0"/>
    <x v="1"/>
    <x v="16"/>
    <x v="16"/>
    <x v="490"/>
    <x v="35"/>
    <x v="0"/>
  </r>
  <r>
    <x v="0"/>
    <x v="1"/>
    <x v="16"/>
    <x v="16"/>
    <x v="491"/>
    <x v="37"/>
    <x v="0"/>
  </r>
  <r>
    <x v="0"/>
    <x v="1"/>
    <x v="16"/>
    <x v="16"/>
    <x v="492"/>
    <x v="69"/>
    <x v="0"/>
  </r>
  <r>
    <x v="0"/>
    <x v="1"/>
    <x v="16"/>
    <x v="16"/>
    <x v="493"/>
    <x v="41"/>
    <x v="0"/>
  </r>
  <r>
    <x v="0"/>
    <x v="1"/>
    <x v="16"/>
    <x v="16"/>
    <x v="494"/>
    <x v="42"/>
    <x v="0"/>
  </r>
  <r>
    <x v="0"/>
    <x v="1"/>
    <x v="16"/>
    <x v="16"/>
    <x v="495"/>
    <x v="79"/>
    <x v="0"/>
  </r>
  <r>
    <x v="0"/>
    <x v="1"/>
    <x v="16"/>
    <x v="16"/>
    <x v="496"/>
    <x v="70"/>
    <x v="0"/>
  </r>
  <r>
    <x v="0"/>
    <x v="1"/>
    <x v="16"/>
    <x v="16"/>
    <x v="497"/>
    <x v="43"/>
    <x v="0"/>
  </r>
  <r>
    <x v="0"/>
    <x v="1"/>
    <x v="16"/>
    <x v="16"/>
    <x v="498"/>
    <x v="44"/>
    <x v="0"/>
  </r>
  <r>
    <x v="0"/>
    <x v="1"/>
    <x v="16"/>
    <x v="16"/>
    <x v="499"/>
    <x v="109"/>
    <x v="0"/>
  </r>
  <r>
    <x v="0"/>
    <x v="1"/>
    <x v="16"/>
    <x v="16"/>
    <x v="500"/>
    <x v="45"/>
    <x v="0"/>
  </r>
  <r>
    <x v="0"/>
    <x v="1"/>
    <x v="16"/>
    <x v="16"/>
    <x v="501"/>
    <x v="46"/>
    <x v="0"/>
  </r>
  <r>
    <x v="0"/>
    <x v="1"/>
    <x v="16"/>
    <x v="16"/>
    <x v="502"/>
    <x v="47"/>
    <x v="0"/>
  </r>
  <r>
    <x v="0"/>
    <x v="1"/>
    <x v="16"/>
    <x v="16"/>
    <x v="503"/>
    <x v="72"/>
    <x v="0"/>
  </r>
  <r>
    <x v="0"/>
    <x v="1"/>
    <x v="16"/>
    <x v="16"/>
    <x v="504"/>
    <x v="73"/>
    <x v="0"/>
  </r>
  <r>
    <x v="0"/>
    <x v="1"/>
    <x v="16"/>
    <x v="16"/>
    <x v="505"/>
    <x v="110"/>
    <x v="0"/>
  </r>
  <r>
    <x v="0"/>
    <x v="1"/>
    <x v="16"/>
    <x v="16"/>
    <x v="506"/>
    <x v="48"/>
    <x v="0"/>
  </r>
  <r>
    <x v="0"/>
    <x v="1"/>
    <x v="16"/>
    <x v="16"/>
    <x v="507"/>
    <x v="89"/>
    <x v="0"/>
  </r>
  <r>
    <x v="0"/>
    <x v="1"/>
    <x v="16"/>
    <x v="16"/>
    <x v="508"/>
    <x v="49"/>
    <x v="0"/>
  </r>
  <r>
    <x v="0"/>
    <x v="1"/>
    <x v="16"/>
    <x v="16"/>
    <x v="509"/>
    <x v="50"/>
    <x v="0"/>
  </r>
  <r>
    <x v="0"/>
    <x v="1"/>
    <x v="16"/>
    <x v="16"/>
    <x v="510"/>
    <x v="51"/>
    <x v="0"/>
  </r>
  <r>
    <x v="0"/>
    <x v="1"/>
    <x v="16"/>
    <x v="16"/>
    <x v="511"/>
    <x v="111"/>
    <x v="0"/>
  </r>
  <r>
    <x v="0"/>
    <x v="1"/>
    <x v="16"/>
    <x v="16"/>
    <x v="512"/>
    <x v="76"/>
    <x v="0"/>
  </r>
  <r>
    <x v="0"/>
    <x v="1"/>
    <x v="16"/>
    <x v="16"/>
    <x v="513"/>
    <x v="112"/>
    <x v="0"/>
  </r>
  <r>
    <x v="0"/>
    <x v="1"/>
    <x v="16"/>
    <x v="16"/>
    <x v="514"/>
    <x v="52"/>
    <x v="0"/>
  </r>
  <r>
    <x v="0"/>
    <x v="1"/>
    <x v="16"/>
    <x v="16"/>
    <x v="515"/>
    <x v="92"/>
    <x v="0"/>
  </r>
  <r>
    <x v="0"/>
    <x v="1"/>
    <x v="16"/>
    <x v="16"/>
    <x v="516"/>
    <x v="53"/>
    <x v="0"/>
  </r>
  <r>
    <x v="0"/>
    <x v="1"/>
    <x v="16"/>
    <x v="16"/>
    <x v="517"/>
    <x v="77"/>
    <x v="0"/>
  </r>
  <r>
    <x v="0"/>
    <x v="1"/>
    <x v="16"/>
    <x v="16"/>
    <x v="518"/>
    <x v="113"/>
    <x v="0"/>
  </r>
  <r>
    <x v="0"/>
    <x v="1"/>
    <x v="17"/>
    <x v="17"/>
    <x v="519"/>
    <x v="2"/>
    <x v="0"/>
  </r>
  <r>
    <x v="0"/>
    <x v="1"/>
    <x v="17"/>
    <x v="17"/>
    <x v="520"/>
    <x v="4"/>
    <x v="0"/>
  </r>
  <r>
    <x v="0"/>
    <x v="1"/>
    <x v="17"/>
    <x v="17"/>
    <x v="521"/>
    <x v="96"/>
    <x v="0"/>
  </r>
  <r>
    <x v="0"/>
    <x v="1"/>
    <x v="17"/>
    <x v="17"/>
    <x v="522"/>
    <x v="7"/>
    <x v="0"/>
  </r>
  <r>
    <x v="0"/>
    <x v="1"/>
    <x v="17"/>
    <x v="17"/>
    <x v="523"/>
    <x v="9"/>
    <x v="0"/>
  </r>
  <r>
    <x v="0"/>
    <x v="1"/>
    <x v="17"/>
    <x v="17"/>
    <x v="524"/>
    <x v="12"/>
    <x v="0"/>
  </r>
  <r>
    <x v="0"/>
    <x v="1"/>
    <x v="17"/>
    <x v="17"/>
    <x v="525"/>
    <x v="94"/>
    <x v="0"/>
  </r>
  <r>
    <x v="0"/>
    <x v="1"/>
    <x v="17"/>
    <x v="17"/>
    <x v="526"/>
    <x v="14"/>
    <x v="0"/>
  </r>
  <r>
    <x v="0"/>
    <x v="1"/>
    <x v="17"/>
    <x v="17"/>
    <x v="527"/>
    <x v="16"/>
    <x v="0"/>
  </r>
  <r>
    <x v="0"/>
    <x v="1"/>
    <x v="17"/>
    <x v="17"/>
    <x v="528"/>
    <x v="17"/>
    <x v="0"/>
  </r>
  <r>
    <x v="0"/>
    <x v="1"/>
    <x v="17"/>
    <x v="17"/>
    <x v="529"/>
    <x v="20"/>
    <x v="0"/>
  </r>
  <r>
    <x v="0"/>
    <x v="1"/>
    <x v="17"/>
    <x v="17"/>
    <x v="530"/>
    <x v="23"/>
    <x v="0"/>
  </r>
  <r>
    <x v="0"/>
    <x v="1"/>
    <x v="17"/>
    <x v="17"/>
    <x v="531"/>
    <x v="99"/>
    <x v="0"/>
  </r>
  <r>
    <x v="0"/>
    <x v="1"/>
    <x v="17"/>
    <x v="17"/>
    <x v="532"/>
    <x v="65"/>
    <x v="0"/>
  </r>
  <r>
    <x v="0"/>
    <x v="1"/>
    <x v="17"/>
    <x v="17"/>
    <x v="533"/>
    <x v="37"/>
    <x v="0"/>
  </r>
  <r>
    <x v="0"/>
    <x v="1"/>
    <x v="17"/>
    <x v="17"/>
    <x v="534"/>
    <x v="41"/>
    <x v="0"/>
  </r>
  <r>
    <x v="0"/>
    <x v="1"/>
    <x v="17"/>
    <x v="17"/>
    <x v="535"/>
    <x v="42"/>
    <x v="0"/>
  </r>
  <r>
    <x v="0"/>
    <x v="1"/>
    <x v="17"/>
    <x v="17"/>
    <x v="536"/>
    <x v="43"/>
    <x v="0"/>
  </r>
  <r>
    <x v="0"/>
    <x v="1"/>
    <x v="17"/>
    <x v="17"/>
    <x v="537"/>
    <x v="44"/>
    <x v="0"/>
  </r>
  <r>
    <x v="0"/>
    <x v="1"/>
    <x v="17"/>
    <x v="17"/>
    <x v="538"/>
    <x v="45"/>
    <x v="0"/>
  </r>
  <r>
    <x v="0"/>
    <x v="1"/>
    <x v="17"/>
    <x v="17"/>
    <x v="539"/>
    <x v="114"/>
    <x v="0"/>
  </r>
  <r>
    <x v="0"/>
    <x v="1"/>
    <x v="17"/>
    <x v="17"/>
    <x v="540"/>
    <x v="47"/>
    <x v="0"/>
  </r>
  <r>
    <x v="0"/>
    <x v="1"/>
    <x v="17"/>
    <x v="17"/>
    <x v="541"/>
    <x v="74"/>
    <x v="0"/>
  </r>
  <r>
    <x v="0"/>
    <x v="1"/>
    <x v="17"/>
    <x v="17"/>
    <x v="542"/>
    <x v="51"/>
    <x v="0"/>
  </r>
  <r>
    <x v="0"/>
    <x v="1"/>
    <x v="17"/>
    <x v="17"/>
    <x v="543"/>
    <x v="52"/>
    <x v="0"/>
  </r>
  <r>
    <x v="0"/>
    <x v="1"/>
    <x v="17"/>
    <x v="17"/>
    <x v="544"/>
    <x v="53"/>
    <x v="0"/>
  </r>
  <r>
    <x v="0"/>
    <x v="1"/>
    <x v="17"/>
    <x v="17"/>
    <x v="545"/>
    <x v="77"/>
    <x v="0"/>
  </r>
  <r>
    <x v="0"/>
    <x v="1"/>
    <x v="18"/>
    <x v="18"/>
    <x v="546"/>
    <x v="0"/>
    <x v="0"/>
  </r>
  <r>
    <x v="0"/>
    <x v="1"/>
    <x v="18"/>
    <x v="18"/>
    <x v="547"/>
    <x v="1"/>
    <x v="0"/>
  </r>
  <r>
    <x v="0"/>
    <x v="1"/>
    <x v="18"/>
    <x v="18"/>
    <x v="548"/>
    <x v="2"/>
    <x v="0"/>
  </r>
  <r>
    <x v="0"/>
    <x v="1"/>
    <x v="18"/>
    <x v="18"/>
    <x v="549"/>
    <x v="55"/>
    <x v="0"/>
  </r>
  <r>
    <x v="0"/>
    <x v="1"/>
    <x v="18"/>
    <x v="18"/>
    <x v="550"/>
    <x v="4"/>
    <x v="0"/>
  </r>
  <r>
    <x v="0"/>
    <x v="1"/>
    <x v="18"/>
    <x v="18"/>
    <x v="551"/>
    <x v="5"/>
    <x v="0"/>
  </r>
  <r>
    <x v="0"/>
    <x v="1"/>
    <x v="18"/>
    <x v="18"/>
    <x v="552"/>
    <x v="81"/>
    <x v="0"/>
  </r>
  <r>
    <x v="0"/>
    <x v="1"/>
    <x v="18"/>
    <x v="18"/>
    <x v="553"/>
    <x v="58"/>
    <x v="0"/>
  </r>
  <r>
    <x v="0"/>
    <x v="1"/>
    <x v="18"/>
    <x v="18"/>
    <x v="554"/>
    <x v="96"/>
    <x v="0"/>
  </r>
  <r>
    <x v="0"/>
    <x v="1"/>
    <x v="18"/>
    <x v="18"/>
    <x v="555"/>
    <x v="7"/>
    <x v="0"/>
  </r>
  <r>
    <x v="0"/>
    <x v="1"/>
    <x v="18"/>
    <x v="18"/>
    <x v="556"/>
    <x v="59"/>
    <x v="0"/>
  </r>
  <r>
    <x v="0"/>
    <x v="1"/>
    <x v="18"/>
    <x v="18"/>
    <x v="557"/>
    <x v="8"/>
    <x v="0"/>
  </r>
  <r>
    <x v="0"/>
    <x v="1"/>
    <x v="18"/>
    <x v="18"/>
    <x v="558"/>
    <x v="9"/>
    <x v="0"/>
  </r>
  <r>
    <x v="0"/>
    <x v="1"/>
    <x v="18"/>
    <x v="18"/>
    <x v="559"/>
    <x v="10"/>
    <x v="0"/>
  </r>
  <r>
    <x v="0"/>
    <x v="1"/>
    <x v="18"/>
    <x v="18"/>
    <x v="378"/>
    <x v="11"/>
    <x v="0"/>
  </r>
  <r>
    <x v="0"/>
    <x v="1"/>
    <x v="18"/>
    <x v="18"/>
    <x v="560"/>
    <x v="12"/>
    <x v="0"/>
  </r>
  <r>
    <x v="0"/>
    <x v="1"/>
    <x v="18"/>
    <x v="18"/>
    <x v="561"/>
    <x v="83"/>
    <x v="0"/>
  </r>
  <r>
    <x v="0"/>
    <x v="1"/>
    <x v="18"/>
    <x v="18"/>
    <x v="562"/>
    <x v="14"/>
    <x v="0"/>
  </r>
  <r>
    <x v="0"/>
    <x v="1"/>
    <x v="18"/>
    <x v="18"/>
    <x v="563"/>
    <x v="84"/>
    <x v="0"/>
  </r>
  <r>
    <x v="0"/>
    <x v="1"/>
    <x v="18"/>
    <x v="18"/>
    <x v="564"/>
    <x v="15"/>
    <x v="0"/>
  </r>
  <r>
    <x v="0"/>
    <x v="1"/>
    <x v="18"/>
    <x v="18"/>
    <x v="565"/>
    <x v="16"/>
    <x v="0"/>
  </r>
  <r>
    <x v="0"/>
    <x v="1"/>
    <x v="18"/>
    <x v="18"/>
    <x v="566"/>
    <x v="61"/>
    <x v="0"/>
  </r>
  <r>
    <x v="0"/>
    <x v="1"/>
    <x v="18"/>
    <x v="18"/>
    <x v="567"/>
    <x v="17"/>
    <x v="0"/>
  </r>
  <r>
    <x v="0"/>
    <x v="1"/>
    <x v="18"/>
    <x v="18"/>
    <x v="568"/>
    <x v="20"/>
    <x v="0"/>
  </r>
  <r>
    <x v="0"/>
    <x v="1"/>
    <x v="18"/>
    <x v="18"/>
    <x v="569"/>
    <x v="21"/>
    <x v="0"/>
  </r>
  <r>
    <x v="0"/>
    <x v="1"/>
    <x v="18"/>
    <x v="18"/>
    <x v="570"/>
    <x v="23"/>
    <x v="0"/>
  </r>
  <r>
    <x v="0"/>
    <x v="1"/>
    <x v="18"/>
    <x v="18"/>
    <x v="571"/>
    <x v="99"/>
    <x v="0"/>
  </r>
  <r>
    <x v="0"/>
    <x v="1"/>
    <x v="18"/>
    <x v="18"/>
    <x v="572"/>
    <x v="25"/>
    <x v="0"/>
  </r>
  <r>
    <x v="0"/>
    <x v="1"/>
    <x v="18"/>
    <x v="18"/>
    <x v="573"/>
    <x v="66"/>
    <x v="0"/>
  </r>
  <r>
    <x v="0"/>
    <x v="1"/>
    <x v="18"/>
    <x v="18"/>
    <x v="574"/>
    <x v="29"/>
    <x v="0"/>
  </r>
  <r>
    <x v="0"/>
    <x v="1"/>
    <x v="18"/>
    <x v="18"/>
    <x v="575"/>
    <x v="67"/>
    <x v="0"/>
  </r>
  <r>
    <x v="0"/>
    <x v="1"/>
    <x v="18"/>
    <x v="18"/>
    <x v="576"/>
    <x v="32"/>
    <x v="0"/>
  </r>
  <r>
    <x v="0"/>
    <x v="1"/>
    <x v="18"/>
    <x v="18"/>
    <x v="577"/>
    <x v="68"/>
    <x v="0"/>
  </r>
  <r>
    <x v="0"/>
    <x v="1"/>
    <x v="18"/>
    <x v="18"/>
    <x v="578"/>
    <x v="34"/>
    <x v="0"/>
  </r>
  <r>
    <x v="0"/>
    <x v="1"/>
    <x v="18"/>
    <x v="18"/>
    <x v="579"/>
    <x v="37"/>
    <x v="0"/>
  </r>
  <r>
    <x v="0"/>
    <x v="1"/>
    <x v="18"/>
    <x v="18"/>
    <x v="369"/>
    <x v="38"/>
    <x v="0"/>
  </r>
  <r>
    <x v="0"/>
    <x v="1"/>
    <x v="18"/>
    <x v="18"/>
    <x v="580"/>
    <x v="69"/>
    <x v="0"/>
  </r>
  <r>
    <x v="0"/>
    <x v="1"/>
    <x v="18"/>
    <x v="18"/>
    <x v="581"/>
    <x v="104"/>
    <x v="0"/>
  </r>
  <r>
    <x v="0"/>
    <x v="1"/>
    <x v="18"/>
    <x v="18"/>
    <x v="582"/>
    <x v="39"/>
    <x v="0"/>
  </r>
  <r>
    <x v="0"/>
    <x v="1"/>
    <x v="18"/>
    <x v="18"/>
    <x v="583"/>
    <x v="106"/>
    <x v="0"/>
  </r>
  <r>
    <x v="0"/>
    <x v="1"/>
    <x v="18"/>
    <x v="18"/>
    <x v="584"/>
    <x v="42"/>
    <x v="0"/>
  </r>
  <r>
    <x v="0"/>
    <x v="1"/>
    <x v="18"/>
    <x v="18"/>
    <x v="585"/>
    <x v="43"/>
    <x v="0"/>
  </r>
  <r>
    <x v="0"/>
    <x v="1"/>
    <x v="18"/>
    <x v="18"/>
    <x v="586"/>
    <x v="44"/>
    <x v="0"/>
  </r>
  <r>
    <x v="0"/>
    <x v="1"/>
    <x v="18"/>
    <x v="18"/>
    <x v="587"/>
    <x v="71"/>
    <x v="0"/>
  </r>
  <r>
    <x v="0"/>
    <x v="1"/>
    <x v="18"/>
    <x v="18"/>
    <x v="588"/>
    <x v="45"/>
    <x v="0"/>
  </r>
  <r>
    <x v="0"/>
    <x v="1"/>
    <x v="18"/>
    <x v="18"/>
    <x v="589"/>
    <x v="46"/>
    <x v="0"/>
  </r>
  <r>
    <x v="0"/>
    <x v="1"/>
    <x v="18"/>
    <x v="18"/>
    <x v="590"/>
    <x v="47"/>
    <x v="0"/>
  </r>
  <r>
    <x v="0"/>
    <x v="1"/>
    <x v="18"/>
    <x v="18"/>
    <x v="591"/>
    <x v="100"/>
    <x v="0"/>
  </r>
  <r>
    <x v="0"/>
    <x v="1"/>
    <x v="18"/>
    <x v="18"/>
    <x v="592"/>
    <x v="110"/>
    <x v="0"/>
  </r>
  <r>
    <x v="0"/>
    <x v="1"/>
    <x v="18"/>
    <x v="18"/>
    <x v="593"/>
    <x v="48"/>
    <x v="0"/>
  </r>
  <r>
    <x v="0"/>
    <x v="1"/>
    <x v="18"/>
    <x v="18"/>
    <x v="594"/>
    <x v="51"/>
    <x v="0"/>
  </r>
  <r>
    <x v="0"/>
    <x v="1"/>
    <x v="18"/>
    <x v="18"/>
    <x v="595"/>
    <x v="101"/>
    <x v="0"/>
  </r>
  <r>
    <x v="0"/>
    <x v="1"/>
    <x v="18"/>
    <x v="18"/>
    <x v="596"/>
    <x v="52"/>
    <x v="0"/>
  </r>
  <r>
    <x v="0"/>
    <x v="1"/>
    <x v="18"/>
    <x v="18"/>
    <x v="597"/>
    <x v="53"/>
    <x v="0"/>
  </r>
  <r>
    <x v="0"/>
    <x v="1"/>
    <x v="19"/>
    <x v="19"/>
    <x v="598"/>
    <x v="4"/>
    <x v="0"/>
  </r>
  <r>
    <x v="0"/>
    <x v="1"/>
    <x v="19"/>
    <x v="19"/>
    <x v="599"/>
    <x v="33"/>
    <x v="0"/>
  </r>
  <r>
    <x v="0"/>
    <x v="1"/>
    <x v="19"/>
    <x v="19"/>
    <x v="600"/>
    <x v="52"/>
    <x v="0"/>
  </r>
  <r>
    <x v="0"/>
    <x v="1"/>
    <x v="20"/>
    <x v="20"/>
    <x v="601"/>
    <x v="0"/>
    <x v="0"/>
  </r>
  <r>
    <x v="0"/>
    <x v="1"/>
    <x v="20"/>
    <x v="20"/>
    <x v="602"/>
    <x v="115"/>
    <x v="0"/>
  </r>
  <r>
    <x v="0"/>
    <x v="1"/>
    <x v="20"/>
    <x v="20"/>
    <x v="603"/>
    <x v="1"/>
    <x v="0"/>
  </r>
  <r>
    <x v="0"/>
    <x v="1"/>
    <x v="20"/>
    <x v="20"/>
    <x v="604"/>
    <x v="2"/>
    <x v="0"/>
  </r>
  <r>
    <x v="0"/>
    <x v="1"/>
    <x v="20"/>
    <x v="20"/>
    <x v="605"/>
    <x v="4"/>
    <x v="0"/>
  </r>
  <r>
    <x v="0"/>
    <x v="1"/>
    <x v="20"/>
    <x v="20"/>
    <x v="606"/>
    <x v="6"/>
    <x v="0"/>
  </r>
  <r>
    <x v="0"/>
    <x v="1"/>
    <x v="20"/>
    <x v="20"/>
    <x v="607"/>
    <x v="7"/>
    <x v="0"/>
  </r>
  <r>
    <x v="0"/>
    <x v="1"/>
    <x v="20"/>
    <x v="20"/>
    <x v="608"/>
    <x v="59"/>
    <x v="0"/>
  </r>
  <r>
    <x v="0"/>
    <x v="1"/>
    <x v="20"/>
    <x v="20"/>
    <x v="609"/>
    <x v="8"/>
    <x v="0"/>
  </r>
  <r>
    <x v="0"/>
    <x v="1"/>
    <x v="20"/>
    <x v="20"/>
    <x v="610"/>
    <x v="9"/>
    <x v="0"/>
  </r>
  <r>
    <x v="0"/>
    <x v="1"/>
    <x v="20"/>
    <x v="20"/>
    <x v="611"/>
    <x v="10"/>
    <x v="0"/>
  </r>
  <r>
    <x v="0"/>
    <x v="1"/>
    <x v="20"/>
    <x v="20"/>
    <x v="612"/>
    <x v="12"/>
    <x v="0"/>
  </r>
  <r>
    <x v="0"/>
    <x v="1"/>
    <x v="20"/>
    <x v="20"/>
    <x v="613"/>
    <x v="14"/>
    <x v="0"/>
  </r>
  <r>
    <x v="0"/>
    <x v="1"/>
    <x v="20"/>
    <x v="20"/>
    <x v="614"/>
    <x v="16"/>
    <x v="0"/>
  </r>
  <r>
    <x v="0"/>
    <x v="1"/>
    <x v="20"/>
    <x v="20"/>
    <x v="615"/>
    <x v="61"/>
    <x v="0"/>
  </r>
  <r>
    <x v="0"/>
    <x v="1"/>
    <x v="20"/>
    <x v="20"/>
    <x v="616"/>
    <x v="17"/>
    <x v="0"/>
  </r>
  <r>
    <x v="0"/>
    <x v="1"/>
    <x v="20"/>
    <x v="20"/>
    <x v="617"/>
    <x v="19"/>
    <x v="0"/>
  </r>
  <r>
    <x v="0"/>
    <x v="1"/>
    <x v="20"/>
    <x v="20"/>
    <x v="618"/>
    <x v="20"/>
    <x v="0"/>
  </r>
  <r>
    <x v="0"/>
    <x v="1"/>
    <x v="20"/>
    <x v="20"/>
    <x v="619"/>
    <x v="86"/>
    <x v="0"/>
  </r>
  <r>
    <x v="0"/>
    <x v="1"/>
    <x v="20"/>
    <x v="20"/>
    <x v="620"/>
    <x v="23"/>
    <x v="0"/>
  </r>
  <r>
    <x v="0"/>
    <x v="1"/>
    <x v="20"/>
    <x v="20"/>
    <x v="621"/>
    <x v="99"/>
    <x v="0"/>
  </r>
  <r>
    <x v="0"/>
    <x v="1"/>
    <x v="20"/>
    <x v="20"/>
    <x v="622"/>
    <x v="25"/>
    <x v="0"/>
  </r>
  <r>
    <x v="0"/>
    <x v="1"/>
    <x v="20"/>
    <x v="20"/>
    <x v="427"/>
    <x v="26"/>
    <x v="0"/>
  </r>
  <r>
    <x v="0"/>
    <x v="1"/>
    <x v="20"/>
    <x v="20"/>
    <x v="623"/>
    <x v="65"/>
    <x v="0"/>
  </r>
  <r>
    <x v="0"/>
    <x v="1"/>
    <x v="20"/>
    <x v="20"/>
    <x v="624"/>
    <x v="27"/>
    <x v="0"/>
  </r>
  <r>
    <x v="0"/>
    <x v="1"/>
    <x v="20"/>
    <x v="20"/>
    <x v="625"/>
    <x v="116"/>
    <x v="0"/>
  </r>
  <r>
    <x v="0"/>
    <x v="1"/>
    <x v="20"/>
    <x v="20"/>
    <x v="626"/>
    <x v="36"/>
    <x v="0"/>
  </r>
  <r>
    <x v="0"/>
    <x v="1"/>
    <x v="20"/>
    <x v="20"/>
    <x v="619"/>
    <x v="88"/>
    <x v="0"/>
  </r>
  <r>
    <x v="0"/>
    <x v="1"/>
    <x v="20"/>
    <x v="20"/>
    <x v="627"/>
    <x v="37"/>
    <x v="0"/>
  </r>
  <r>
    <x v="0"/>
    <x v="1"/>
    <x v="20"/>
    <x v="20"/>
    <x v="628"/>
    <x v="38"/>
    <x v="0"/>
  </r>
  <r>
    <x v="0"/>
    <x v="1"/>
    <x v="20"/>
    <x v="20"/>
    <x v="629"/>
    <x v="117"/>
    <x v="0"/>
  </r>
  <r>
    <x v="0"/>
    <x v="1"/>
    <x v="20"/>
    <x v="20"/>
    <x v="630"/>
    <x v="69"/>
    <x v="0"/>
  </r>
  <r>
    <x v="0"/>
    <x v="1"/>
    <x v="20"/>
    <x v="20"/>
    <x v="631"/>
    <x v="104"/>
    <x v="0"/>
  </r>
  <r>
    <x v="0"/>
    <x v="1"/>
    <x v="20"/>
    <x v="20"/>
    <x v="632"/>
    <x v="40"/>
    <x v="0"/>
  </r>
  <r>
    <x v="0"/>
    <x v="1"/>
    <x v="20"/>
    <x v="20"/>
    <x v="633"/>
    <x v="42"/>
    <x v="0"/>
  </r>
  <r>
    <x v="0"/>
    <x v="1"/>
    <x v="20"/>
    <x v="20"/>
    <x v="634"/>
    <x v="43"/>
    <x v="0"/>
  </r>
  <r>
    <x v="0"/>
    <x v="1"/>
    <x v="20"/>
    <x v="20"/>
    <x v="635"/>
    <x v="44"/>
    <x v="0"/>
  </r>
  <r>
    <x v="0"/>
    <x v="1"/>
    <x v="20"/>
    <x v="20"/>
    <x v="636"/>
    <x v="47"/>
    <x v="0"/>
  </r>
  <r>
    <x v="0"/>
    <x v="1"/>
    <x v="20"/>
    <x v="20"/>
    <x v="540"/>
    <x v="118"/>
    <x v="0"/>
  </r>
  <r>
    <x v="0"/>
    <x v="1"/>
    <x v="20"/>
    <x v="20"/>
    <x v="637"/>
    <x v="50"/>
    <x v="0"/>
  </r>
  <r>
    <x v="0"/>
    <x v="1"/>
    <x v="20"/>
    <x v="20"/>
    <x v="638"/>
    <x v="52"/>
    <x v="0"/>
  </r>
  <r>
    <x v="0"/>
    <x v="1"/>
    <x v="20"/>
    <x v="20"/>
    <x v="639"/>
    <x v="53"/>
    <x v="0"/>
  </r>
  <r>
    <x v="0"/>
    <x v="1"/>
    <x v="20"/>
    <x v="20"/>
    <x v="640"/>
    <x v="77"/>
    <x v="0"/>
  </r>
  <r>
    <x v="0"/>
    <x v="1"/>
    <x v="20"/>
    <x v="20"/>
    <x v="641"/>
    <x v="93"/>
    <x v="0"/>
  </r>
  <r>
    <x v="0"/>
    <x v="1"/>
    <x v="21"/>
    <x v="21"/>
    <x v="642"/>
    <x v="1"/>
    <x v="0"/>
  </r>
  <r>
    <x v="0"/>
    <x v="1"/>
    <x v="21"/>
    <x v="21"/>
    <x v="643"/>
    <x v="55"/>
    <x v="0"/>
  </r>
  <r>
    <x v="0"/>
    <x v="1"/>
    <x v="21"/>
    <x v="21"/>
    <x v="644"/>
    <x v="4"/>
    <x v="0"/>
  </r>
  <r>
    <x v="0"/>
    <x v="1"/>
    <x v="21"/>
    <x v="21"/>
    <x v="645"/>
    <x v="7"/>
    <x v="0"/>
  </r>
  <r>
    <x v="0"/>
    <x v="1"/>
    <x v="21"/>
    <x v="21"/>
    <x v="646"/>
    <x v="9"/>
    <x v="0"/>
  </r>
  <r>
    <x v="0"/>
    <x v="1"/>
    <x v="21"/>
    <x v="21"/>
    <x v="647"/>
    <x v="10"/>
    <x v="0"/>
  </r>
  <r>
    <x v="0"/>
    <x v="1"/>
    <x v="21"/>
    <x v="21"/>
    <x v="648"/>
    <x v="16"/>
    <x v="0"/>
  </r>
  <r>
    <x v="0"/>
    <x v="1"/>
    <x v="21"/>
    <x v="21"/>
    <x v="649"/>
    <x v="19"/>
    <x v="0"/>
  </r>
  <r>
    <x v="0"/>
    <x v="1"/>
    <x v="21"/>
    <x v="21"/>
    <x v="650"/>
    <x v="20"/>
    <x v="0"/>
  </r>
  <r>
    <x v="0"/>
    <x v="1"/>
    <x v="21"/>
    <x v="21"/>
    <x v="651"/>
    <x v="119"/>
    <x v="0"/>
  </r>
  <r>
    <x v="0"/>
    <x v="1"/>
    <x v="21"/>
    <x v="21"/>
    <x v="534"/>
    <x v="21"/>
    <x v="0"/>
  </r>
  <r>
    <x v="0"/>
    <x v="1"/>
    <x v="21"/>
    <x v="21"/>
    <x v="652"/>
    <x v="25"/>
    <x v="0"/>
  </r>
  <r>
    <x v="0"/>
    <x v="1"/>
    <x v="21"/>
    <x v="21"/>
    <x v="653"/>
    <x v="65"/>
    <x v="0"/>
  </r>
  <r>
    <x v="0"/>
    <x v="1"/>
    <x v="21"/>
    <x v="21"/>
    <x v="654"/>
    <x v="69"/>
    <x v="0"/>
  </r>
  <r>
    <x v="0"/>
    <x v="1"/>
    <x v="21"/>
    <x v="21"/>
    <x v="655"/>
    <x v="79"/>
    <x v="0"/>
  </r>
  <r>
    <x v="0"/>
    <x v="1"/>
    <x v="21"/>
    <x v="21"/>
    <x v="656"/>
    <x v="43"/>
    <x v="0"/>
  </r>
  <r>
    <x v="0"/>
    <x v="1"/>
    <x v="21"/>
    <x v="21"/>
    <x v="657"/>
    <x v="44"/>
    <x v="0"/>
  </r>
  <r>
    <x v="0"/>
    <x v="1"/>
    <x v="21"/>
    <x v="21"/>
    <x v="658"/>
    <x v="114"/>
    <x v="0"/>
  </r>
  <r>
    <x v="0"/>
    <x v="1"/>
    <x v="21"/>
    <x v="21"/>
    <x v="659"/>
    <x v="110"/>
    <x v="0"/>
  </r>
  <r>
    <x v="0"/>
    <x v="1"/>
    <x v="21"/>
    <x v="21"/>
    <x v="660"/>
    <x v="48"/>
    <x v="0"/>
  </r>
  <r>
    <x v="0"/>
    <x v="1"/>
    <x v="21"/>
    <x v="21"/>
    <x v="661"/>
    <x v="51"/>
    <x v="0"/>
  </r>
  <r>
    <x v="0"/>
    <x v="1"/>
    <x v="21"/>
    <x v="21"/>
    <x v="662"/>
    <x v="76"/>
    <x v="0"/>
  </r>
  <r>
    <x v="0"/>
    <x v="1"/>
    <x v="21"/>
    <x v="21"/>
    <x v="663"/>
    <x v="52"/>
    <x v="0"/>
  </r>
  <r>
    <x v="0"/>
    <x v="1"/>
    <x v="21"/>
    <x v="21"/>
    <x v="664"/>
    <x v="53"/>
    <x v="0"/>
  </r>
  <r>
    <x v="0"/>
    <x v="1"/>
    <x v="21"/>
    <x v="21"/>
    <x v="665"/>
    <x v="77"/>
    <x v="0"/>
  </r>
  <r>
    <x v="0"/>
    <x v="1"/>
    <x v="22"/>
    <x v="22"/>
    <x v="666"/>
    <x v="0"/>
    <x v="0"/>
  </r>
  <r>
    <x v="0"/>
    <x v="1"/>
    <x v="22"/>
    <x v="22"/>
    <x v="667"/>
    <x v="1"/>
    <x v="0"/>
  </r>
  <r>
    <x v="0"/>
    <x v="1"/>
    <x v="22"/>
    <x v="22"/>
    <x v="668"/>
    <x v="4"/>
    <x v="0"/>
  </r>
  <r>
    <x v="0"/>
    <x v="1"/>
    <x v="22"/>
    <x v="22"/>
    <x v="669"/>
    <x v="5"/>
    <x v="0"/>
  </r>
  <r>
    <x v="0"/>
    <x v="1"/>
    <x v="22"/>
    <x v="22"/>
    <x v="670"/>
    <x v="7"/>
    <x v="0"/>
  </r>
  <r>
    <x v="0"/>
    <x v="1"/>
    <x v="22"/>
    <x v="22"/>
    <x v="671"/>
    <x v="9"/>
    <x v="0"/>
  </r>
  <r>
    <x v="0"/>
    <x v="1"/>
    <x v="22"/>
    <x v="22"/>
    <x v="672"/>
    <x v="12"/>
    <x v="0"/>
  </r>
  <r>
    <x v="0"/>
    <x v="1"/>
    <x v="22"/>
    <x v="22"/>
    <x v="673"/>
    <x v="14"/>
    <x v="0"/>
  </r>
  <r>
    <x v="0"/>
    <x v="1"/>
    <x v="22"/>
    <x v="22"/>
    <x v="154"/>
    <x v="17"/>
    <x v="0"/>
  </r>
  <r>
    <x v="0"/>
    <x v="1"/>
    <x v="22"/>
    <x v="22"/>
    <x v="619"/>
    <x v="20"/>
    <x v="0"/>
  </r>
  <r>
    <x v="0"/>
    <x v="1"/>
    <x v="22"/>
    <x v="22"/>
    <x v="674"/>
    <x v="23"/>
    <x v="0"/>
  </r>
  <r>
    <x v="0"/>
    <x v="1"/>
    <x v="22"/>
    <x v="22"/>
    <x v="675"/>
    <x v="65"/>
    <x v="0"/>
  </r>
  <r>
    <x v="0"/>
    <x v="1"/>
    <x v="22"/>
    <x v="22"/>
    <x v="676"/>
    <x v="37"/>
    <x v="0"/>
  </r>
  <r>
    <x v="0"/>
    <x v="1"/>
    <x v="22"/>
    <x v="22"/>
    <x v="677"/>
    <x v="40"/>
    <x v="0"/>
  </r>
  <r>
    <x v="0"/>
    <x v="1"/>
    <x v="22"/>
    <x v="22"/>
    <x v="678"/>
    <x v="43"/>
    <x v="0"/>
  </r>
  <r>
    <x v="0"/>
    <x v="1"/>
    <x v="22"/>
    <x v="22"/>
    <x v="679"/>
    <x v="44"/>
    <x v="0"/>
  </r>
  <r>
    <x v="0"/>
    <x v="1"/>
    <x v="22"/>
    <x v="22"/>
    <x v="680"/>
    <x v="52"/>
    <x v="0"/>
  </r>
  <r>
    <x v="0"/>
    <x v="1"/>
    <x v="23"/>
    <x v="23"/>
    <x v="681"/>
    <x v="2"/>
    <x v="0"/>
  </r>
  <r>
    <x v="0"/>
    <x v="1"/>
    <x v="23"/>
    <x v="23"/>
    <x v="682"/>
    <x v="3"/>
    <x v="0"/>
  </r>
  <r>
    <x v="0"/>
    <x v="1"/>
    <x v="23"/>
    <x v="23"/>
    <x v="683"/>
    <x v="5"/>
    <x v="0"/>
  </r>
  <r>
    <x v="0"/>
    <x v="1"/>
    <x v="23"/>
    <x v="23"/>
    <x v="684"/>
    <x v="120"/>
    <x v="0"/>
  </r>
  <r>
    <x v="0"/>
    <x v="1"/>
    <x v="23"/>
    <x v="23"/>
    <x v="685"/>
    <x v="59"/>
    <x v="0"/>
  </r>
  <r>
    <x v="0"/>
    <x v="1"/>
    <x v="23"/>
    <x v="23"/>
    <x v="686"/>
    <x v="9"/>
    <x v="0"/>
  </r>
  <r>
    <x v="0"/>
    <x v="1"/>
    <x v="23"/>
    <x v="23"/>
    <x v="687"/>
    <x v="17"/>
    <x v="0"/>
  </r>
  <r>
    <x v="0"/>
    <x v="1"/>
    <x v="23"/>
    <x v="23"/>
    <x v="688"/>
    <x v="20"/>
    <x v="0"/>
  </r>
  <r>
    <x v="0"/>
    <x v="1"/>
    <x v="23"/>
    <x v="23"/>
    <x v="689"/>
    <x v="63"/>
    <x v="0"/>
  </r>
  <r>
    <x v="0"/>
    <x v="1"/>
    <x v="23"/>
    <x v="23"/>
    <x v="690"/>
    <x v="23"/>
    <x v="0"/>
  </r>
  <r>
    <x v="0"/>
    <x v="1"/>
    <x v="23"/>
    <x v="23"/>
    <x v="691"/>
    <x v="99"/>
    <x v="0"/>
  </r>
  <r>
    <x v="0"/>
    <x v="1"/>
    <x v="23"/>
    <x v="23"/>
    <x v="692"/>
    <x v="25"/>
    <x v="0"/>
  </r>
  <r>
    <x v="0"/>
    <x v="1"/>
    <x v="23"/>
    <x v="23"/>
    <x v="693"/>
    <x v="29"/>
    <x v="0"/>
  </r>
  <r>
    <x v="0"/>
    <x v="1"/>
    <x v="23"/>
    <x v="23"/>
    <x v="694"/>
    <x v="32"/>
    <x v="0"/>
  </r>
  <r>
    <x v="0"/>
    <x v="1"/>
    <x v="23"/>
    <x v="23"/>
    <x v="695"/>
    <x v="34"/>
    <x v="0"/>
  </r>
  <r>
    <x v="0"/>
    <x v="1"/>
    <x v="23"/>
    <x v="23"/>
    <x v="696"/>
    <x v="36"/>
    <x v="0"/>
  </r>
  <r>
    <x v="0"/>
    <x v="1"/>
    <x v="23"/>
    <x v="23"/>
    <x v="697"/>
    <x v="42"/>
    <x v="0"/>
  </r>
  <r>
    <x v="0"/>
    <x v="1"/>
    <x v="23"/>
    <x v="23"/>
    <x v="698"/>
    <x v="43"/>
    <x v="0"/>
  </r>
  <r>
    <x v="0"/>
    <x v="1"/>
    <x v="23"/>
    <x v="23"/>
    <x v="699"/>
    <x v="44"/>
    <x v="0"/>
  </r>
  <r>
    <x v="0"/>
    <x v="1"/>
    <x v="23"/>
    <x v="23"/>
    <x v="700"/>
    <x v="45"/>
    <x v="0"/>
  </r>
  <r>
    <x v="0"/>
    <x v="1"/>
    <x v="23"/>
    <x v="23"/>
    <x v="701"/>
    <x v="46"/>
    <x v="0"/>
  </r>
  <r>
    <x v="0"/>
    <x v="1"/>
    <x v="23"/>
    <x v="23"/>
    <x v="702"/>
    <x v="47"/>
    <x v="0"/>
  </r>
  <r>
    <x v="0"/>
    <x v="1"/>
    <x v="23"/>
    <x v="23"/>
    <x v="703"/>
    <x v="100"/>
    <x v="0"/>
  </r>
  <r>
    <x v="0"/>
    <x v="1"/>
    <x v="23"/>
    <x v="23"/>
    <x v="704"/>
    <x v="48"/>
    <x v="0"/>
  </r>
  <r>
    <x v="0"/>
    <x v="1"/>
    <x v="24"/>
    <x v="24"/>
    <x v="705"/>
    <x v="0"/>
    <x v="0"/>
  </r>
  <r>
    <x v="0"/>
    <x v="1"/>
    <x v="24"/>
    <x v="24"/>
    <x v="706"/>
    <x v="1"/>
    <x v="0"/>
  </r>
  <r>
    <x v="0"/>
    <x v="1"/>
    <x v="24"/>
    <x v="24"/>
    <x v="707"/>
    <x v="2"/>
    <x v="0"/>
  </r>
  <r>
    <x v="0"/>
    <x v="1"/>
    <x v="24"/>
    <x v="24"/>
    <x v="708"/>
    <x v="55"/>
    <x v="0"/>
  </r>
  <r>
    <x v="0"/>
    <x v="1"/>
    <x v="24"/>
    <x v="24"/>
    <x v="709"/>
    <x v="56"/>
    <x v="0"/>
  </r>
  <r>
    <x v="0"/>
    <x v="1"/>
    <x v="24"/>
    <x v="24"/>
    <x v="710"/>
    <x v="4"/>
    <x v="0"/>
  </r>
  <r>
    <x v="0"/>
    <x v="1"/>
    <x v="24"/>
    <x v="24"/>
    <x v="711"/>
    <x v="5"/>
    <x v="0"/>
  </r>
  <r>
    <x v="0"/>
    <x v="1"/>
    <x v="24"/>
    <x v="24"/>
    <x v="24"/>
    <x v="96"/>
    <x v="0"/>
  </r>
  <r>
    <x v="0"/>
    <x v="1"/>
    <x v="24"/>
    <x v="24"/>
    <x v="712"/>
    <x v="7"/>
    <x v="0"/>
  </r>
  <r>
    <x v="0"/>
    <x v="1"/>
    <x v="24"/>
    <x v="24"/>
    <x v="713"/>
    <x v="8"/>
    <x v="0"/>
  </r>
  <r>
    <x v="0"/>
    <x v="1"/>
    <x v="24"/>
    <x v="24"/>
    <x v="714"/>
    <x v="103"/>
    <x v="0"/>
  </r>
  <r>
    <x v="0"/>
    <x v="1"/>
    <x v="24"/>
    <x v="24"/>
    <x v="715"/>
    <x v="9"/>
    <x v="0"/>
  </r>
  <r>
    <x v="0"/>
    <x v="1"/>
    <x v="24"/>
    <x v="24"/>
    <x v="716"/>
    <x v="10"/>
    <x v="0"/>
  </r>
  <r>
    <x v="0"/>
    <x v="1"/>
    <x v="24"/>
    <x v="24"/>
    <x v="717"/>
    <x v="11"/>
    <x v="0"/>
  </r>
  <r>
    <x v="0"/>
    <x v="1"/>
    <x v="24"/>
    <x v="24"/>
    <x v="718"/>
    <x v="12"/>
    <x v="0"/>
  </r>
  <r>
    <x v="0"/>
    <x v="1"/>
    <x v="24"/>
    <x v="24"/>
    <x v="719"/>
    <x v="83"/>
    <x v="0"/>
  </r>
  <r>
    <x v="0"/>
    <x v="1"/>
    <x v="24"/>
    <x v="24"/>
    <x v="720"/>
    <x v="14"/>
    <x v="0"/>
  </r>
  <r>
    <x v="0"/>
    <x v="1"/>
    <x v="24"/>
    <x v="24"/>
    <x v="721"/>
    <x v="84"/>
    <x v="0"/>
  </r>
  <r>
    <x v="0"/>
    <x v="1"/>
    <x v="24"/>
    <x v="24"/>
    <x v="722"/>
    <x v="15"/>
    <x v="0"/>
  </r>
  <r>
    <x v="0"/>
    <x v="1"/>
    <x v="24"/>
    <x v="24"/>
    <x v="723"/>
    <x v="16"/>
    <x v="0"/>
  </r>
  <r>
    <x v="0"/>
    <x v="1"/>
    <x v="24"/>
    <x v="24"/>
    <x v="724"/>
    <x v="61"/>
    <x v="0"/>
  </r>
  <r>
    <x v="0"/>
    <x v="1"/>
    <x v="24"/>
    <x v="24"/>
    <x v="725"/>
    <x v="17"/>
    <x v="0"/>
  </r>
  <r>
    <x v="0"/>
    <x v="1"/>
    <x v="24"/>
    <x v="24"/>
    <x v="726"/>
    <x v="19"/>
    <x v="0"/>
  </r>
  <r>
    <x v="0"/>
    <x v="1"/>
    <x v="24"/>
    <x v="24"/>
    <x v="727"/>
    <x v="20"/>
    <x v="0"/>
  </r>
  <r>
    <x v="0"/>
    <x v="1"/>
    <x v="24"/>
    <x v="24"/>
    <x v="728"/>
    <x v="21"/>
    <x v="0"/>
  </r>
  <r>
    <x v="0"/>
    <x v="1"/>
    <x v="24"/>
    <x v="24"/>
    <x v="729"/>
    <x v="86"/>
    <x v="0"/>
  </r>
  <r>
    <x v="0"/>
    <x v="1"/>
    <x v="24"/>
    <x v="24"/>
    <x v="730"/>
    <x v="23"/>
    <x v="0"/>
  </r>
  <r>
    <x v="0"/>
    <x v="1"/>
    <x v="24"/>
    <x v="24"/>
    <x v="731"/>
    <x v="99"/>
    <x v="0"/>
  </r>
  <r>
    <x v="0"/>
    <x v="1"/>
    <x v="24"/>
    <x v="24"/>
    <x v="732"/>
    <x v="25"/>
    <x v="0"/>
  </r>
  <r>
    <x v="0"/>
    <x v="1"/>
    <x v="24"/>
    <x v="24"/>
    <x v="733"/>
    <x v="65"/>
    <x v="0"/>
  </r>
  <r>
    <x v="0"/>
    <x v="1"/>
    <x v="24"/>
    <x v="24"/>
    <x v="734"/>
    <x v="27"/>
    <x v="0"/>
  </r>
  <r>
    <x v="0"/>
    <x v="1"/>
    <x v="24"/>
    <x v="24"/>
    <x v="735"/>
    <x v="66"/>
    <x v="0"/>
  </r>
  <r>
    <x v="0"/>
    <x v="1"/>
    <x v="24"/>
    <x v="24"/>
    <x v="736"/>
    <x v="28"/>
    <x v="0"/>
  </r>
  <r>
    <x v="0"/>
    <x v="1"/>
    <x v="24"/>
    <x v="24"/>
    <x v="737"/>
    <x v="29"/>
    <x v="0"/>
  </r>
  <r>
    <x v="0"/>
    <x v="1"/>
    <x v="24"/>
    <x v="24"/>
    <x v="738"/>
    <x v="67"/>
    <x v="0"/>
  </r>
  <r>
    <x v="0"/>
    <x v="1"/>
    <x v="24"/>
    <x v="24"/>
    <x v="739"/>
    <x v="33"/>
    <x v="0"/>
  </r>
  <r>
    <x v="0"/>
    <x v="1"/>
    <x v="24"/>
    <x v="24"/>
    <x v="740"/>
    <x v="88"/>
    <x v="0"/>
  </r>
  <r>
    <x v="0"/>
    <x v="1"/>
    <x v="24"/>
    <x v="24"/>
    <x v="741"/>
    <x v="37"/>
    <x v="0"/>
  </r>
  <r>
    <x v="0"/>
    <x v="1"/>
    <x v="24"/>
    <x v="24"/>
    <x v="742"/>
    <x v="69"/>
    <x v="0"/>
  </r>
  <r>
    <x v="0"/>
    <x v="1"/>
    <x v="24"/>
    <x v="24"/>
    <x v="743"/>
    <x v="42"/>
    <x v="0"/>
  </r>
  <r>
    <x v="0"/>
    <x v="1"/>
    <x v="24"/>
    <x v="24"/>
    <x v="744"/>
    <x v="43"/>
    <x v="0"/>
  </r>
  <r>
    <x v="0"/>
    <x v="1"/>
    <x v="24"/>
    <x v="24"/>
    <x v="745"/>
    <x v="44"/>
    <x v="0"/>
  </r>
  <r>
    <x v="0"/>
    <x v="1"/>
    <x v="24"/>
    <x v="24"/>
    <x v="746"/>
    <x v="71"/>
    <x v="0"/>
  </r>
  <r>
    <x v="0"/>
    <x v="1"/>
    <x v="24"/>
    <x v="24"/>
    <x v="747"/>
    <x v="45"/>
    <x v="0"/>
  </r>
  <r>
    <x v="0"/>
    <x v="1"/>
    <x v="24"/>
    <x v="24"/>
    <x v="748"/>
    <x v="46"/>
    <x v="0"/>
  </r>
  <r>
    <x v="0"/>
    <x v="1"/>
    <x v="24"/>
    <x v="24"/>
    <x v="749"/>
    <x v="47"/>
    <x v="0"/>
  </r>
  <r>
    <x v="0"/>
    <x v="1"/>
    <x v="24"/>
    <x v="24"/>
    <x v="750"/>
    <x v="48"/>
    <x v="0"/>
  </r>
  <r>
    <x v="0"/>
    <x v="1"/>
    <x v="24"/>
    <x v="24"/>
    <x v="751"/>
    <x v="89"/>
    <x v="0"/>
  </r>
  <r>
    <x v="0"/>
    <x v="1"/>
    <x v="24"/>
    <x v="24"/>
    <x v="752"/>
    <x v="74"/>
    <x v="0"/>
  </r>
  <r>
    <x v="0"/>
    <x v="1"/>
    <x v="24"/>
    <x v="24"/>
    <x v="753"/>
    <x v="90"/>
    <x v="0"/>
  </r>
  <r>
    <x v="0"/>
    <x v="1"/>
    <x v="24"/>
    <x v="24"/>
    <x v="754"/>
    <x v="52"/>
    <x v="0"/>
  </r>
  <r>
    <x v="0"/>
    <x v="1"/>
    <x v="24"/>
    <x v="24"/>
    <x v="755"/>
    <x v="53"/>
    <x v="0"/>
  </r>
  <r>
    <x v="0"/>
    <x v="1"/>
    <x v="24"/>
    <x v="24"/>
    <x v="756"/>
    <x v="113"/>
    <x v="0"/>
  </r>
  <r>
    <x v="0"/>
    <x v="1"/>
    <x v="25"/>
    <x v="25"/>
    <x v="757"/>
    <x v="0"/>
    <x v="0"/>
  </r>
  <r>
    <x v="0"/>
    <x v="1"/>
    <x v="25"/>
    <x v="25"/>
    <x v="758"/>
    <x v="2"/>
    <x v="0"/>
  </r>
  <r>
    <x v="0"/>
    <x v="1"/>
    <x v="25"/>
    <x v="25"/>
    <x v="759"/>
    <x v="55"/>
    <x v="0"/>
  </r>
  <r>
    <x v="0"/>
    <x v="1"/>
    <x v="25"/>
    <x v="25"/>
    <x v="760"/>
    <x v="4"/>
    <x v="0"/>
  </r>
  <r>
    <x v="0"/>
    <x v="1"/>
    <x v="25"/>
    <x v="25"/>
    <x v="761"/>
    <x v="58"/>
    <x v="0"/>
  </r>
  <r>
    <x v="0"/>
    <x v="1"/>
    <x v="25"/>
    <x v="25"/>
    <x v="762"/>
    <x v="96"/>
    <x v="0"/>
  </r>
  <r>
    <x v="0"/>
    <x v="1"/>
    <x v="25"/>
    <x v="25"/>
    <x v="763"/>
    <x v="7"/>
    <x v="0"/>
  </r>
  <r>
    <x v="0"/>
    <x v="1"/>
    <x v="25"/>
    <x v="25"/>
    <x v="764"/>
    <x v="8"/>
    <x v="0"/>
  </r>
  <r>
    <x v="0"/>
    <x v="1"/>
    <x v="25"/>
    <x v="25"/>
    <x v="765"/>
    <x v="9"/>
    <x v="0"/>
  </r>
  <r>
    <x v="0"/>
    <x v="1"/>
    <x v="25"/>
    <x v="25"/>
    <x v="766"/>
    <x v="12"/>
    <x v="0"/>
  </r>
  <r>
    <x v="0"/>
    <x v="1"/>
    <x v="25"/>
    <x v="25"/>
    <x v="767"/>
    <x v="13"/>
    <x v="0"/>
  </r>
  <r>
    <x v="0"/>
    <x v="1"/>
    <x v="25"/>
    <x v="25"/>
    <x v="768"/>
    <x v="14"/>
    <x v="0"/>
  </r>
  <r>
    <x v="0"/>
    <x v="1"/>
    <x v="25"/>
    <x v="25"/>
    <x v="769"/>
    <x v="16"/>
    <x v="0"/>
  </r>
  <r>
    <x v="0"/>
    <x v="1"/>
    <x v="25"/>
    <x v="25"/>
    <x v="770"/>
    <x v="17"/>
    <x v="0"/>
  </r>
  <r>
    <x v="0"/>
    <x v="1"/>
    <x v="25"/>
    <x v="25"/>
    <x v="190"/>
    <x v="19"/>
    <x v="0"/>
  </r>
  <r>
    <x v="0"/>
    <x v="1"/>
    <x v="25"/>
    <x v="25"/>
    <x v="771"/>
    <x v="20"/>
    <x v="0"/>
  </r>
  <r>
    <x v="0"/>
    <x v="1"/>
    <x v="25"/>
    <x v="25"/>
    <x v="772"/>
    <x v="121"/>
    <x v="0"/>
  </r>
  <r>
    <x v="0"/>
    <x v="1"/>
    <x v="25"/>
    <x v="25"/>
    <x v="773"/>
    <x v="23"/>
    <x v="0"/>
  </r>
  <r>
    <x v="0"/>
    <x v="1"/>
    <x v="25"/>
    <x v="25"/>
    <x v="774"/>
    <x v="25"/>
    <x v="0"/>
  </r>
  <r>
    <x v="0"/>
    <x v="1"/>
    <x v="25"/>
    <x v="25"/>
    <x v="775"/>
    <x v="65"/>
    <x v="0"/>
  </r>
  <r>
    <x v="0"/>
    <x v="1"/>
    <x v="25"/>
    <x v="25"/>
    <x v="776"/>
    <x v="27"/>
    <x v="0"/>
  </r>
  <r>
    <x v="0"/>
    <x v="1"/>
    <x v="25"/>
    <x v="25"/>
    <x v="777"/>
    <x v="29"/>
    <x v="0"/>
  </r>
  <r>
    <x v="0"/>
    <x v="1"/>
    <x v="25"/>
    <x v="25"/>
    <x v="778"/>
    <x v="67"/>
    <x v="0"/>
  </r>
  <r>
    <x v="0"/>
    <x v="1"/>
    <x v="25"/>
    <x v="25"/>
    <x v="779"/>
    <x v="35"/>
    <x v="0"/>
  </r>
  <r>
    <x v="0"/>
    <x v="1"/>
    <x v="25"/>
    <x v="25"/>
    <x v="780"/>
    <x v="37"/>
    <x v="0"/>
  </r>
  <r>
    <x v="0"/>
    <x v="1"/>
    <x v="25"/>
    <x v="25"/>
    <x v="641"/>
    <x v="69"/>
    <x v="0"/>
  </r>
  <r>
    <x v="0"/>
    <x v="1"/>
    <x v="25"/>
    <x v="25"/>
    <x v="781"/>
    <x v="42"/>
    <x v="0"/>
  </r>
  <r>
    <x v="0"/>
    <x v="1"/>
    <x v="25"/>
    <x v="25"/>
    <x v="782"/>
    <x v="43"/>
    <x v="0"/>
  </r>
  <r>
    <x v="0"/>
    <x v="1"/>
    <x v="25"/>
    <x v="25"/>
    <x v="783"/>
    <x v="44"/>
    <x v="0"/>
  </r>
  <r>
    <x v="0"/>
    <x v="1"/>
    <x v="25"/>
    <x v="25"/>
    <x v="784"/>
    <x v="71"/>
    <x v="0"/>
  </r>
  <r>
    <x v="0"/>
    <x v="1"/>
    <x v="25"/>
    <x v="25"/>
    <x v="785"/>
    <x v="45"/>
    <x v="0"/>
  </r>
  <r>
    <x v="0"/>
    <x v="1"/>
    <x v="25"/>
    <x v="25"/>
    <x v="786"/>
    <x v="114"/>
    <x v="0"/>
  </r>
  <r>
    <x v="0"/>
    <x v="1"/>
    <x v="25"/>
    <x v="25"/>
    <x v="787"/>
    <x v="46"/>
    <x v="0"/>
  </r>
  <r>
    <x v="0"/>
    <x v="1"/>
    <x v="25"/>
    <x v="25"/>
    <x v="788"/>
    <x v="47"/>
    <x v="0"/>
  </r>
  <r>
    <x v="0"/>
    <x v="1"/>
    <x v="25"/>
    <x v="25"/>
    <x v="789"/>
    <x v="100"/>
    <x v="0"/>
  </r>
  <r>
    <x v="0"/>
    <x v="1"/>
    <x v="25"/>
    <x v="25"/>
    <x v="790"/>
    <x v="50"/>
    <x v="0"/>
  </r>
  <r>
    <x v="0"/>
    <x v="1"/>
    <x v="25"/>
    <x v="25"/>
    <x v="791"/>
    <x v="51"/>
    <x v="0"/>
  </r>
  <r>
    <x v="0"/>
    <x v="1"/>
    <x v="25"/>
    <x v="25"/>
    <x v="792"/>
    <x v="52"/>
    <x v="0"/>
  </r>
  <r>
    <x v="0"/>
    <x v="1"/>
    <x v="25"/>
    <x v="25"/>
    <x v="793"/>
    <x v="53"/>
    <x v="0"/>
  </r>
  <r>
    <x v="0"/>
    <x v="1"/>
    <x v="25"/>
    <x v="25"/>
    <x v="794"/>
    <x v="77"/>
    <x v="0"/>
  </r>
  <r>
    <x v="0"/>
    <x v="1"/>
    <x v="26"/>
    <x v="26"/>
    <x v="795"/>
    <x v="39"/>
    <x v="0"/>
  </r>
  <r>
    <x v="0"/>
    <x v="1"/>
    <x v="27"/>
    <x v="27"/>
    <x v="796"/>
    <x v="2"/>
    <x v="0"/>
  </r>
  <r>
    <x v="0"/>
    <x v="1"/>
    <x v="27"/>
    <x v="27"/>
    <x v="797"/>
    <x v="4"/>
    <x v="0"/>
  </r>
  <r>
    <x v="0"/>
    <x v="1"/>
    <x v="27"/>
    <x v="27"/>
    <x v="798"/>
    <x v="6"/>
    <x v="0"/>
  </r>
  <r>
    <x v="0"/>
    <x v="1"/>
    <x v="27"/>
    <x v="27"/>
    <x v="799"/>
    <x v="7"/>
    <x v="0"/>
  </r>
  <r>
    <x v="0"/>
    <x v="1"/>
    <x v="27"/>
    <x v="27"/>
    <x v="800"/>
    <x v="59"/>
    <x v="0"/>
  </r>
  <r>
    <x v="0"/>
    <x v="1"/>
    <x v="27"/>
    <x v="27"/>
    <x v="801"/>
    <x v="9"/>
    <x v="0"/>
  </r>
  <r>
    <x v="0"/>
    <x v="1"/>
    <x v="27"/>
    <x v="27"/>
    <x v="802"/>
    <x v="12"/>
    <x v="0"/>
  </r>
  <r>
    <x v="0"/>
    <x v="1"/>
    <x v="27"/>
    <x v="27"/>
    <x v="803"/>
    <x v="16"/>
    <x v="0"/>
  </r>
  <r>
    <x v="0"/>
    <x v="1"/>
    <x v="27"/>
    <x v="27"/>
    <x v="804"/>
    <x v="17"/>
    <x v="0"/>
  </r>
  <r>
    <x v="0"/>
    <x v="1"/>
    <x v="27"/>
    <x v="27"/>
    <x v="805"/>
    <x v="20"/>
    <x v="0"/>
  </r>
  <r>
    <x v="0"/>
    <x v="1"/>
    <x v="27"/>
    <x v="27"/>
    <x v="806"/>
    <x v="53"/>
    <x v="0"/>
  </r>
  <r>
    <x v="0"/>
    <x v="1"/>
    <x v="28"/>
    <x v="28"/>
    <x v="807"/>
    <x v="0"/>
    <x v="0"/>
  </r>
  <r>
    <x v="0"/>
    <x v="1"/>
    <x v="28"/>
    <x v="28"/>
    <x v="808"/>
    <x v="2"/>
    <x v="0"/>
  </r>
  <r>
    <x v="0"/>
    <x v="1"/>
    <x v="28"/>
    <x v="28"/>
    <x v="809"/>
    <x v="4"/>
    <x v="0"/>
  </r>
  <r>
    <x v="0"/>
    <x v="1"/>
    <x v="28"/>
    <x v="28"/>
    <x v="810"/>
    <x v="7"/>
    <x v="0"/>
  </r>
  <r>
    <x v="0"/>
    <x v="1"/>
    <x v="28"/>
    <x v="28"/>
    <x v="811"/>
    <x v="9"/>
    <x v="0"/>
  </r>
  <r>
    <x v="0"/>
    <x v="1"/>
    <x v="28"/>
    <x v="28"/>
    <x v="812"/>
    <x v="10"/>
    <x v="0"/>
  </r>
  <r>
    <x v="0"/>
    <x v="1"/>
    <x v="28"/>
    <x v="28"/>
    <x v="813"/>
    <x v="12"/>
    <x v="0"/>
  </r>
  <r>
    <x v="0"/>
    <x v="1"/>
    <x v="28"/>
    <x v="28"/>
    <x v="814"/>
    <x v="14"/>
    <x v="0"/>
  </r>
  <r>
    <x v="0"/>
    <x v="1"/>
    <x v="28"/>
    <x v="28"/>
    <x v="815"/>
    <x v="15"/>
    <x v="0"/>
  </r>
  <r>
    <x v="0"/>
    <x v="1"/>
    <x v="28"/>
    <x v="28"/>
    <x v="816"/>
    <x v="16"/>
    <x v="0"/>
  </r>
  <r>
    <x v="0"/>
    <x v="1"/>
    <x v="28"/>
    <x v="28"/>
    <x v="817"/>
    <x v="17"/>
    <x v="0"/>
  </r>
  <r>
    <x v="0"/>
    <x v="1"/>
    <x v="28"/>
    <x v="28"/>
    <x v="818"/>
    <x v="20"/>
    <x v="0"/>
  </r>
  <r>
    <x v="0"/>
    <x v="1"/>
    <x v="28"/>
    <x v="28"/>
    <x v="819"/>
    <x v="63"/>
    <x v="0"/>
  </r>
  <r>
    <x v="0"/>
    <x v="1"/>
    <x v="28"/>
    <x v="28"/>
    <x v="820"/>
    <x v="22"/>
    <x v="0"/>
  </r>
  <r>
    <x v="0"/>
    <x v="1"/>
    <x v="28"/>
    <x v="28"/>
    <x v="821"/>
    <x v="23"/>
    <x v="0"/>
  </r>
  <r>
    <x v="0"/>
    <x v="1"/>
    <x v="28"/>
    <x v="28"/>
    <x v="822"/>
    <x v="25"/>
    <x v="0"/>
  </r>
  <r>
    <x v="0"/>
    <x v="1"/>
    <x v="28"/>
    <x v="28"/>
    <x v="823"/>
    <x v="65"/>
    <x v="0"/>
  </r>
  <r>
    <x v="0"/>
    <x v="1"/>
    <x v="28"/>
    <x v="28"/>
    <x v="667"/>
    <x v="29"/>
    <x v="0"/>
  </r>
  <r>
    <x v="0"/>
    <x v="1"/>
    <x v="28"/>
    <x v="28"/>
    <x v="621"/>
    <x v="34"/>
    <x v="0"/>
  </r>
  <r>
    <x v="0"/>
    <x v="1"/>
    <x v="28"/>
    <x v="28"/>
    <x v="824"/>
    <x v="37"/>
    <x v="0"/>
  </r>
  <r>
    <x v="0"/>
    <x v="1"/>
    <x v="28"/>
    <x v="28"/>
    <x v="825"/>
    <x v="69"/>
    <x v="0"/>
  </r>
  <r>
    <x v="0"/>
    <x v="1"/>
    <x v="28"/>
    <x v="28"/>
    <x v="826"/>
    <x v="42"/>
    <x v="0"/>
  </r>
  <r>
    <x v="0"/>
    <x v="1"/>
    <x v="28"/>
    <x v="28"/>
    <x v="827"/>
    <x v="43"/>
    <x v="0"/>
  </r>
  <r>
    <x v="0"/>
    <x v="1"/>
    <x v="28"/>
    <x v="28"/>
    <x v="828"/>
    <x v="44"/>
    <x v="0"/>
  </r>
  <r>
    <x v="0"/>
    <x v="1"/>
    <x v="28"/>
    <x v="28"/>
    <x v="829"/>
    <x v="71"/>
    <x v="0"/>
  </r>
  <r>
    <x v="0"/>
    <x v="1"/>
    <x v="28"/>
    <x v="28"/>
    <x v="305"/>
    <x v="114"/>
    <x v="0"/>
  </r>
  <r>
    <x v="0"/>
    <x v="1"/>
    <x v="28"/>
    <x v="28"/>
    <x v="830"/>
    <x v="122"/>
    <x v="0"/>
  </r>
  <r>
    <x v="0"/>
    <x v="1"/>
    <x v="28"/>
    <x v="28"/>
    <x v="831"/>
    <x v="50"/>
    <x v="0"/>
  </r>
  <r>
    <x v="0"/>
    <x v="1"/>
    <x v="28"/>
    <x v="28"/>
    <x v="832"/>
    <x v="91"/>
    <x v="0"/>
  </r>
  <r>
    <x v="0"/>
    <x v="1"/>
    <x v="28"/>
    <x v="28"/>
    <x v="833"/>
    <x v="52"/>
    <x v="0"/>
  </r>
  <r>
    <x v="0"/>
    <x v="1"/>
    <x v="28"/>
    <x v="28"/>
    <x v="834"/>
    <x v="53"/>
    <x v="0"/>
  </r>
  <r>
    <x v="0"/>
    <x v="1"/>
    <x v="28"/>
    <x v="28"/>
    <x v="835"/>
    <x v="77"/>
    <x v="0"/>
  </r>
  <r>
    <x v="0"/>
    <x v="1"/>
    <x v="28"/>
    <x v="28"/>
    <x v="836"/>
    <x v="93"/>
    <x v="0"/>
  </r>
  <r>
    <x v="0"/>
    <x v="1"/>
    <x v="29"/>
    <x v="29"/>
    <x v="837"/>
    <x v="4"/>
    <x v="0"/>
  </r>
  <r>
    <x v="0"/>
    <x v="1"/>
    <x v="29"/>
    <x v="29"/>
    <x v="838"/>
    <x v="7"/>
    <x v="0"/>
  </r>
  <r>
    <x v="0"/>
    <x v="1"/>
    <x v="29"/>
    <x v="29"/>
    <x v="839"/>
    <x v="9"/>
    <x v="0"/>
  </r>
  <r>
    <x v="0"/>
    <x v="1"/>
    <x v="29"/>
    <x v="29"/>
    <x v="840"/>
    <x v="20"/>
    <x v="0"/>
  </r>
  <r>
    <x v="0"/>
    <x v="1"/>
    <x v="29"/>
    <x v="29"/>
    <x v="841"/>
    <x v="66"/>
    <x v="0"/>
  </r>
  <r>
    <x v="0"/>
    <x v="1"/>
    <x v="29"/>
    <x v="29"/>
    <x v="842"/>
    <x v="37"/>
    <x v="0"/>
  </r>
  <r>
    <x v="0"/>
    <x v="1"/>
    <x v="29"/>
    <x v="29"/>
    <x v="843"/>
    <x v="70"/>
    <x v="0"/>
  </r>
  <r>
    <x v="0"/>
    <x v="1"/>
    <x v="29"/>
    <x v="29"/>
    <x v="844"/>
    <x v="43"/>
    <x v="0"/>
  </r>
  <r>
    <x v="0"/>
    <x v="1"/>
    <x v="29"/>
    <x v="29"/>
    <x v="845"/>
    <x v="48"/>
    <x v="0"/>
  </r>
  <r>
    <x v="0"/>
    <x v="1"/>
    <x v="29"/>
    <x v="29"/>
    <x v="846"/>
    <x v="49"/>
    <x v="0"/>
  </r>
  <r>
    <x v="0"/>
    <x v="1"/>
    <x v="29"/>
    <x v="29"/>
    <x v="847"/>
    <x v="52"/>
    <x v="0"/>
  </r>
  <r>
    <x v="0"/>
    <x v="1"/>
    <x v="30"/>
    <x v="30"/>
    <x v="848"/>
    <x v="2"/>
    <x v="0"/>
  </r>
  <r>
    <x v="0"/>
    <x v="1"/>
    <x v="30"/>
    <x v="30"/>
    <x v="849"/>
    <x v="4"/>
    <x v="0"/>
  </r>
  <r>
    <x v="0"/>
    <x v="1"/>
    <x v="30"/>
    <x v="30"/>
    <x v="850"/>
    <x v="17"/>
    <x v="0"/>
  </r>
  <r>
    <x v="0"/>
    <x v="1"/>
    <x v="30"/>
    <x v="30"/>
    <x v="851"/>
    <x v="20"/>
    <x v="0"/>
  </r>
  <r>
    <x v="0"/>
    <x v="1"/>
    <x v="30"/>
    <x v="30"/>
    <x v="852"/>
    <x v="25"/>
    <x v="0"/>
  </r>
  <r>
    <x v="0"/>
    <x v="1"/>
    <x v="30"/>
    <x v="30"/>
    <x v="853"/>
    <x v="43"/>
    <x v="0"/>
  </r>
  <r>
    <x v="0"/>
    <x v="1"/>
    <x v="30"/>
    <x v="30"/>
    <x v="854"/>
    <x v="44"/>
    <x v="0"/>
  </r>
  <r>
    <x v="0"/>
    <x v="1"/>
    <x v="30"/>
    <x v="30"/>
    <x v="855"/>
    <x v="71"/>
    <x v="0"/>
  </r>
  <r>
    <x v="0"/>
    <x v="1"/>
    <x v="30"/>
    <x v="30"/>
    <x v="856"/>
    <x v="52"/>
    <x v="0"/>
  </r>
  <r>
    <x v="0"/>
    <x v="1"/>
    <x v="31"/>
    <x v="31"/>
    <x v="857"/>
    <x v="4"/>
    <x v="0"/>
  </r>
  <r>
    <x v="0"/>
    <x v="1"/>
    <x v="31"/>
    <x v="31"/>
    <x v="858"/>
    <x v="7"/>
    <x v="0"/>
  </r>
  <r>
    <x v="0"/>
    <x v="1"/>
    <x v="31"/>
    <x v="31"/>
    <x v="859"/>
    <x v="9"/>
    <x v="0"/>
  </r>
  <r>
    <x v="0"/>
    <x v="1"/>
    <x v="31"/>
    <x v="31"/>
    <x v="860"/>
    <x v="12"/>
    <x v="0"/>
  </r>
  <r>
    <x v="0"/>
    <x v="1"/>
    <x v="31"/>
    <x v="31"/>
    <x v="861"/>
    <x v="14"/>
    <x v="0"/>
  </r>
  <r>
    <x v="0"/>
    <x v="1"/>
    <x v="31"/>
    <x v="31"/>
    <x v="862"/>
    <x v="15"/>
    <x v="0"/>
  </r>
  <r>
    <x v="0"/>
    <x v="1"/>
    <x v="31"/>
    <x v="31"/>
    <x v="863"/>
    <x v="17"/>
    <x v="0"/>
  </r>
  <r>
    <x v="0"/>
    <x v="1"/>
    <x v="31"/>
    <x v="31"/>
    <x v="864"/>
    <x v="19"/>
    <x v="0"/>
  </r>
  <r>
    <x v="0"/>
    <x v="1"/>
    <x v="31"/>
    <x v="31"/>
    <x v="865"/>
    <x v="20"/>
    <x v="0"/>
  </r>
  <r>
    <x v="0"/>
    <x v="1"/>
    <x v="31"/>
    <x v="31"/>
    <x v="866"/>
    <x v="33"/>
    <x v="0"/>
  </r>
  <r>
    <x v="0"/>
    <x v="1"/>
    <x v="31"/>
    <x v="31"/>
    <x v="867"/>
    <x v="34"/>
    <x v="0"/>
  </r>
  <r>
    <x v="0"/>
    <x v="1"/>
    <x v="31"/>
    <x v="31"/>
    <x v="545"/>
    <x v="36"/>
    <x v="0"/>
  </r>
  <r>
    <x v="0"/>
    <x v="1"/>
    <x v="31"/>
    <x v="31"/>
    <x v="868"/>
    <x v="37"/>
    <x v="0"/>
  </r>
  <r>
    <x v="0"/>
    <x v="1"/>
    <x v="31"/>
    <x v="31"/>
    <x v="869"/>
    <x v="43"/>
    <x v="0"/>
  </r>
  <r>
    <x v="0"/>
    <x v="1"/>
    <x v="31"/>
    <x v="31"/>
    <x v="870"/>
    <x v="50"/>
    <x v="0"/>
  </r>
  <r>
    <x v="0"/>
    <x v="1"/>
    <x v="31"/>
    <x v="31"/>
    <x v="871"/>
    <x v="52"/>
    <x v="0"/>
  </r>
  <r>
    <x v="0"/>
    <x v="1"/>
    <x v="32"/>
    <x v="32"/>
    <x v="872"/>
    <x v="2"/>
    <x v="0"/>
  </r>
  <r>
    <x v="0"/>
    <x v="1"/>
    <x v="32"/>
    <x v="32"/>
    <x v="873"/>
    <x v="4"/>
    <x v="0"/>
  </r>
  <r>
    <x v="0"/>
    <x v="1"/>
    <x v="32"/>
    <x v="32"/>
    <x v="874"/>
    <x v="7"/>
    <x v="0"/>
  </r>
  <r>
    <x v="0"/>
    <x v="1"/>
    <x v="32"/>
    <x v="32"/>
    <x v="875"/>
    <x v="9"/>
    <x v="0"/>
  </r>
  <r>
    <x v="0"/>
    <x v="1"/>
    <x v="32"/>
    <x v="32"/>
    <x v="876"/>
    <x v="12"/>
    <x v="0"/>
  </r>
  <r>
    <x v="0"/>
    <x v="1"/>
    <x v="32"/>
    <x v="32"/>
    <x v="877"/>
    <x v="94"/>
    <x v="0"/>
  </r>
  <r>
    <x v="0"/>
    <x v="1"/>
    <x v="32"/>
    <x v="32"/>
    <x v="878"/>
    <x v="14"/>
    <x v="0"/>
  </r>
  <r>
    <x v="0"/>
    <x v="1"/>
    <x v="32"/>
    <x v="32"/>
    <x v="879"/>
    <x v="16"/>
    <x v="0"/>
  </r>
  <r>
    <x v="0"/>
    <x v="1"/>
    <x v="32"/>
    <x v="32"/>
    <x v="880"/>
    <x v="17"/>
    <x v="0"/>
  </r>
  <r>
    <x v="0"/>
    <x v="1"/>
    <x v="32"/>
    <x v="32"/>
    <x v="881"/>
    <x v="20"/>
    <x v="0"/>
  </r>
  <r>
    <x v="0"/>
    <x v="1"/>
    <x v="32"/>
    <x v="32"/>
    <x v="882"/>
    <x v="21"/>
    <x v="0"/>
  </r>
  <r>
    <x v="0"/>
    <x v="1"/>
    <x v="32"/>
    <x v="32"/>
    <x v="883"/>
    <x v="23"/>
    <x v="0"/>
  </r>
  <r>
    <x v="0"/>
    <x v="1"/>
    <x v="32"/>
    <x v="32"/>
    <x v="884"/>
    <x v="87"/>
    <x v="0"/>
  </r>
  <r>
    <x v="0"/>
    <x v="1"/>
    <x v="32"/>
    <x v="32"/>
    <x v="885"/>
    <x v="29"/>
    <x v="0"/>
  </r>
  <r>
    <x v="0"/>
    <x v="1"/>
    <x v="32"/>
    <x v="32"/>
    <x v="886"/>
    <x v="33"/>
    <x v="0"/>
  </r>
  <r>
    <x v="0"/>
    <x v="1"/>
    <x v="32"/>
    <x v="32"/>
    <x v="887"/>
    <x v="108"/>
    <x v="0"/>
  </r>
  <r>
    <x v="0"/>
    <x v="1"/>
    <x v="32"/>
    <x v="32"/>
    <x v="378"/>
    <x v="36"/>
    <x v="0"/>
  </r>
  <r>
    <x v="0"/>
    <x v="1"/>
    <x v="32"/>
    <x v="32"/>
    <x v="888"/>
    <x v="37"/>
    <x v="0"/>
  </r>
  <r>
    <x v="0"/>
    <x v="1"/>
    <x v="32"/>
    <x v="32"/>
    <x v="889"/>
    <x v="42"/>
    <x v="0"/>
  </r>
  <r>
    <x v="0"/>
    <x v="1"/>
    <x v="32"/>
    <x v="32"/>
    <x v="890"/>
    <x v="70"/>
    <x v="0"/>
  </r>
  <r>
    <x v="0"/>
    <x v="1"/>
    <x v="32"/>
    <x v="32"/>
    <x v="891"/>
    <x v="43"/>
    <x v="0"/>
  </r>
  <r>
    <x v="0"/>
    <x v="1"/>
    <x v="32"/>
    <x v="32"/>
    <x v="892"/>
    <x v="44"/>
    <x v="0"/>
  </r>
  <r>
    <x v="0"/>
    <x v="1"/>
    <x v="32"/>
    <x v="32"/>
    <x v="893"/>
    <x v="47"/>
    <x v="0"/>
  </r>
  <r>
    <x v="0"/>
    <x v="1"/>
    <x v="32"/>
    <x v="32"/>
    <x v="894"/>
    <x v="52"/>
    <x v="0"/>
  </r>
  <r>
    <x v="0"/>
    <x v="1"/>
    <x v="33"/>
    <x v="33"/>
    <x v="895"/>
    <x v="2"/>
    <x v="0"/>
  </r>
  <r>
    <x v="0"/>
    <x v="1"/>
    <x v="33"/>
    <x v="33"/>
    <x v="896"/>
    <x v="4"/>
    <x v="0"/>
  </r>
  <r>
    <x v="0"/>
    <x v="1"/>
    <x v="33"/>
    <x v="33"/>
    <x v="897"/>
    <x v="7"/>
    <x v="0"/>
  </r>
  <r>
    <x v="0"/>
    <x v="1"/>
    <x v="33"/>
    <x v="33"/>
    <x v="898"/>
    <x v="123"/>
    <x v="0"/>
  </r>
  <r>
    <x v="0"/>
    <x v="1"/>
    <x v="33"/>
    <x v="33"/>
    <x v="899"/>
    <x v="9"/>
    <x v="0"/>
  </r>
  <r>
    <x v="0"/>
    <x v="1"/>
    <x v="33"/>
    <x v="33"/>
    <x v="900"/>
    <x v="12"/>
    <x v="0"/>
  </r>
  <r>
    <x v="0"/>
    <x v="1"/>
    <x v="33"/>
    <x v="33"/>
    <x v="901"/>
    <x v="17"/>
    <x v="0"/>
  </r>
  <r>
    <x v="0"/>
    <x v="1"/>
    <x v="33"/>
    <x v="33"/>
    <x v="902"/>
    <x v="20"/>
    <x v="0"/>
  </r>
  <r>
    <x v="0"/>
    <x v="1"/>
    <x v="33"/>
    <x v="33"/>
    <x v="903"/>
    <x v="37"/>
    <x v="0"/>
  </r>
  <r>
    <x v="0"/>
    <x v="1"/>
    <x v="33"/>
    <x v="33"/>
    <x v="904"/>
    <x v="42"/>
    <x v="0"/>
  </r>
  <r>
    <x v="0"/>
    <x v="1"/>
    <x v="33"/>
    <x v="33"/>
    <x v="905"/>
    <x v="43"/>
    <x v="0"/>
  </r>
  <r>
    <x v="0"/>
    <x v="1"/>
    <x v="33"/>
    <x v="33"/>
    <x v="906"/>
    <x v="44"/>
    <x v="0"/>
  </r>
  <r>
    <x v="0"/>
    <x v="1"/>
    <x v="33"/>
    <x v="33"/>
    <x v="907"/>
    <x v="45"/>
    <x v="0"/>
  </r>
  <r>
    <x v="0"/>
    <x v="1"/>
    <x v="33"/>
    <x v="33"/>
    <x v="908"/>
    <x v="124"/>
    <x v="0"/>
  </r>
  <r>
    <x v="0"/>
    <x v="1"/>
    <x v="33"/>
    <x v="33"/>
    <x v="909"/>
    <x v="52"/>
    <x v="0"/>
  </r>
  <r>
    <x v="0"/>
    <x v="1"/>
    <x v="34"/>
    <x v="34"/>
    <x v="910"/>
    <x v="4"/>
    <x v="0"/>
  </r>
  <r>
    <x v="0"/>
    <x v="1"/>
    <x v="34"/>
    <x v="34"/>
    <x v="911"/>
    <x v="10"/>
    <x v="0"/>
  </r>
  <r>
    <x v="0"/>
    <x v="1"/>
    <x v="34"/>
    <x v="34"/>
    <x v="912"/>
    <x v="19"/>
    <x v="0"/>
  </r>
  <r>
    <x v="0"/>
    <x v="1"/>
    <x v="34"/>
    <x v="34"/>
    <x v="913"/>
    <x v="65"/>
    <x v="0"/>
  </r>
  <r>
    <x v="0"/>
    <x v="1"/>
    <x v="34"/>
    <x v="34"/>
    <x v="914"/>
    <x v="33"/>
    <x v="0"/>
  </r>
  <r>
    <x v="0"/>
    <x v="1"/>
    <x v="34"/>
    <x v="34"/>
    <x v="915"/>
    <x v="37"/>
    <x v="0"/>
  </r>
  <r>
    <x v="0"/>
    <x v="1"/>
    <x v="35"/>
    <x v="35"/>
    <x v="916"/>
    <x v="4"/>
    <x v="0"/>
  </r>
  <r>
    <x v="0"/>
    <x v="1"/>
    <x v="35"/>
    <x v="35"/>
    <x v="917"/>
    <x v="25"/>
    <x v="0"/>
  </r>
  <r>
    <x v="0"/>
    <x v="1"/>
    <x v="36"/>
    <x v="36"/>
    <x v="918"/>
    <x v="1"/>
    <x v="0"/>
  </r>
  <r>
    <x v="0"/>
    <x v="1"/>
    <x v="36"/>
    <x v="36"/>
    <x v="919"/>
    <x v="2"/>
    <x v="0"/>
  </r>
  <r>
    <x v="0"/>
    <x v="1"/>
    <x v="36"/>
    <x v="36"/>
    <x v="920"/>
    <x v="55"/>
    <x v="0"/>
  </r>
  <r>
    <x v="0"/>
    <x v="1"/>
    <x v="36"/>
    <x v="36"/>
    <x v="921"/>
    <x v="56"/>
    <x v="0"/>
  </r>
  <r>
    <x v="0"/>
    <x v="1"/>
    <x v="36"/>
    <x v="36"/>
    <x v="922"/>
    <x v="4"/>
    <x v="0"/>
  </r>
  <r>
    <x v="0"/>
    <x v="1"/>
    <x v="36"/>
    <x v="36"/>
    <x v="923"/>
    <x v="5"/>
    <x v="0"/>
  </r>
  <r>
    <x v="0"/>
    <x v="1"/>
    <x v="36"/>
    <x v="36"/>
    <x v="924"/>
    <x v="7"/>
    <x v="0"/>
  </r>
  <r>
    <x v="0"/>
    <x v="1"/>
    <x v="36"/>
    <x v="36"/>
    <x v="925"/>
    <x v="9"/>
    <x v="0"/>
  </r>
  <r>
    <x v="0"/>
    <x v="1"/>
    <x v="36"/>
    <x v="36"/>
    <x v="926"/>
    <x v="10"/>
    <x v="0"/>
  </r>
  <r>
    <x v="0"/>
    <x v="1"/>
    <x v="36"/>
    <x v="36"/>
    <x v="927"/>
    <x v="12"/>
    <x v="0"/>
  </r>
  <r>
    <x v="0"/>
    <x v="1"/>
    <x v="36"/>
    <x v="36"/>
    <x v="928"/>
    <x v="14"/>
    <x v="0"/>
  </r>
  <r>
    <x v="0"/>
    <x v="1"/>
    <x v="36"/>
    <x v="36"/>
    <x v="929"/>
    <x v="60"/>
    <x v="0"/>
  </r>
  <r>
    <x v="0"/>
    <x v="1"/>
    <x v="36"/>
    <x v="36"/>
    <x v="930"/>
    <x v="16"/>
    <x v="0"/>
  </r>
  <r>
    <x v="0"/>
    <x v="1"/>
    <x v="36"/>
    <x v="36"/>
    <x v="931"/>
    <x v="17"/>
    <x v="0"/>
  </r>
  <r>
    <x v="0"/>
    <x v="1"/>
    <x v="36"/>
    <x v="36"/>
    <x v="932"/>
    <x v="19"/>
    <x v="0"/>
  </r>
  <r>
    <x v="0"/>
    <x v="1"/>
    <x v="36"/>
    <x v="36"/>
    <x v="933"/>
    <x v="20"/>
    <x v="0"/>
  </r>
  <r>
    <x v="0"/>
    <x v="1"/>
    <x v="36"/>
    <x v="36"/>
    <x v="934"/>
    <x v="125"/>
    <x v="0"/>
  </r>
  <r>
    <x v="0"/>
    <x v="1"/>
    <x v="36"/>
    <x v="36"/>
    <x v="935"/>
    <x v="23"/>
    <x v="0"/>
  </r>
  <r>
    <x v="0"/>
    <x v="1"/>
    <x v="36"/>
    <x v="36"/>
    <x v="936"/>
    <x v="25"/>
    <x v="0"/>
  </r>
  <r>
    <x v="0"/>
    <x v="1"/>
    <x v="36"/>
    <x v="36"/>
    <x v="937"/>
    <x v="65"/>
    <x v="0"/>
  </r>
  <r>
    <x v="0"/>
    <x v="1"/>
    <x v="36"/>
    <x v="36"/>
    <x v="938"/>
    <x v="27"/>
    <x v="0"/>
  </r>
  <r>
    <x v="0"/>
    <x v="1"/>
    <x v="36"/>
    <x v="36"/>
    <x v="939"/>
    <x v="29"/>
    <x v="0"/>
  </r>
  <r>
    <x v="0"/>
    <x v="1"/>
    <x v="36"/>
    <x v="36"/>
    <x v="940"/>
    <x v="95"/>
    <x v="0"/>
  </r>
  <r>
    <x v="0"/>
    <x v="1"/>
    <x v="36"/>
    <x v="36"/>
    <x v="941"/>
    <x v="67"/>
    <x v="0"/>
  </r>
  <r>
    <x v="0"/>
    <x v="1"/>
    <x v="36"/>
    <x v="36"/>
    <x v="942"/>
    <x v="32"/>
    <x v="0"/>
  </r>
  <r>
    <x v="0"/>
    <x v="1"/>
    <x v="36"/>
    <x v="36"/>
    <x v="943"/>
    <x v="33"/>
    <x v="0"/>
  </r>
  <r>
    <x v="0"/>
    <x v="1"/>
    <x v="36"/>
    <x v="36"/>
    <x v="944"/>
    <x v="37"/>
    <x v="0"/>
  </r>
  <r>
    <x v="0"/>
    <x v="1"/>
    <x v="36"/>
    <x v="36"/>
    <x v="945"/>
    <x v="41"/>
    <x v="0"/>
  </r>
  <r>
    <x v="0"/>
    <x v="1"/>
    <x v="36"/>
    <x v="36"/>
    <x v="946"/>
    <x v="42"/>
    <x v="0"/>
  </r>
  <r>
    <x v="0"/>
    <x v="1"/>
    <x v="36"/>
    <x v="36"/>
    <x v="947"/>
    <x v="70"/>
    <x v="0"/>
  </r>
  <r>
    <x v="0"/>
    <x v="1"/>
    <x v="36"/>
    <x v="36"/>
    <x v="948"/>
    <x v="43"/>
    <x v="0"/>
  </r>
  <r>
    <x v="0"/>
    <x v="1"/>
    <x v="36"/>
    <x v="36"/>
    <x v="949"/>
    <x v="44"/>
    <x v="0"/>
  </r>
  <r>
    <x v="0"/>
    <x v="1"/>
    <x v="36"/>
    <x v="36"/>
    <x v="950"/>
    <x v="45"/>
    <x v="0"/>
  </r>
  <r>
    <x v="0"/>
    <x v="1"/>
    <x v="36"/>
    <x v="36"/>
    <x v="951"/>
    <x v="126"/>
    <x v="0"/>
  </r>
  <r>
    <x v="0"/>
    <x v="1"/>
    <x v="36"/>
    <x v="36"/>
    <x v="952"/>
    <x v="75"/>
    <x v="0"/>
  </r>
  <r>
    <x v="0"/>
    <x v="1"/>
    <x v="36"/>
    <x v="36"/>
    <x v="953"/>
    <x v="76"/>
    <x v="0"/>
  </r>
  <r>
    <x v="0"/>
    <x v="1"/>
    <x v="36"/>
    <x v="36"/>
    <x v="954"/>
    <x v="52"/>
    <x v="0"/>
  </r>
  <r>
    <x v="0"/>
    <x v="1"/>
    <x v="36"/>
    <x v="36"/>
    <x v="955"/>
    <x v="53"/>
    <x v="0"/>
  </r>
  <r>
    <x v="0"/>
    <x v="1"/>
    <x v="36"/>
    <x v="36"/>
    <x v="956"/>
    <x v="113"/>
    <x v="0"/>
  </r>
  <r>
    <x v="0"/>
    <x v="1"/>
    <x v="37"/>
    <x v="37"/>
    <x v="957"/>
    <x v="14"/>
    <x v="0"/>
  </r>
  <r>
    <x v="0"/>
    <x v="1"/>
    <x v="37"/>
    <x v="37"/>
    <x v="958"/>
    <x v="16"/>
    <x v="0"/>
  </r>
  <r>
    <x v="0"/>
    <x v="1"/>
    <x v="37"/>
    <x v="37"/>
    <x v="959"/>
    <x v="20"/>
    <x v="0"/>
  </r>
  <r>
    <x v="0"/>
    <x v="1"/>
    <x v="38"/>
    <x v="38"/>
    <x v="960"/>
    <x v="55"/>
    <x v="0"/>
  </r>
  <r>
    <x v="0"/>
    <x v="1"/>
    <x v="38"/>
    <x v="38"/>
    <x v="961"/>
    <x v="4"/>
    <x v="0"/>
  </r>
  <r>
    <x v="0"/>
    <x v="1"/>
    <x v="38"/>
    <x v="38"/>
    <x v="962"/>
    <x v="7"/>
    <x v="0"/>
  </r>
  <r>
    <x v="0"/>
    <x v="1"/>
    <x v="38"/>
    <x v="38"/>
    <x v="963"/>
    <x v="83"/>
    <x v="0"/>
  </r>
  <r>
    <x v="0"/>
    <x v="1"/>
    <x v="38"/>
    <x v="38"/>
    <x v="964"/>
    <x v="61"/>
    <x v="0"/>
  </r>
  <r>
    <x v="0"/>
    <x v="1"/>
    <x v="38"/>
    <x v="38"/>
    <x v="965"/>
    <x v="20"/>
    <x v="0"/>
  </r>
  <r>
    <x v="0"/>
    <x v="1"/>
    <x v="38"/>
    <x v="38"/>
    <x v="966"/>
    <x v="99"/>
    <x v="0"/>
  </r>
  <r>
    <x v="0"/>
    <x v="1"/>
    <x v="38"/>
    <x v="38"/>
    <x v="967"/>
    <x v="66"/>
    <x v="0"/>
  </r>
  <r>
    <x v="0"/>
    <x v="1"/>
    <x v="38"/>
    <x v="38"/>
    <x v="968"/>
    <x v="37"/>
    <x v="0"/>
  </r>
  <r>
    <x v="0"/>
    <x v="1"/>
    <x v="38"/>
    <x v="38"/>
    <x v="969"/>
    <x v="71"/>
    <x v="0"/>
  </r>
  <r>
    <x v="0"/>
    <x v="1"/>
    <x v="38"/>
    <x v="38"/>
    <x v="970"/>
    <x v="47"/>
    <x v="0"/>
  </r>
  <r>
    <x v="0"/>
    <x v="1"/>
    <x v="38"/>
    <x v="38"/>
    <x v="971"/>
    <x v="52"/>
    <x v="0"/>
  </r>
  <r>
    <x v="0"/>
    <x v="1"/>
    <x v="39"/>
    <x v="39"/>
    <x v="972"/>
    <x v="0"/>
    <x v="0"/>
  </r>
  <r>
    <x v="0"/>
    <x v="1"/>
    <x v="39"/>
    <x v="39"/>
    <x v="973"/>
    <x v="91"/>
    <x v="0"/>
  </r>
  <r>
    <x v="0"/>
    <x v="1"/>
    <x v="40"/>
    <x v="40"/>
    <x v="974"/>
    <x v="4"/>
    <x v="0"/>
  </r>
  <r>
    <x v="0"/>
    <x v="1"/>
    <x v="40"/>
    <x v="40"/>
    <x v="975"/>
    <x v="10"/>
    <x v="0"/>
  </r>
  <r>
    <x v="0"/>
    <x v="1"/>
    <x v="40"/>
    <x v="40"/>
    <x v="527"/>
    <x v="20"/>
    <x v="0"/>
  </r>
  <r>
    <x v="0"/>
    <x v="1"/>
    <x v="40"/>
    <x v="40"/>
    <x v="976"/>
    <x v="33"/>
    <x v="0"/>
  </r>
  <r>
    <x v="0"/>
    <x v="1"/>
    <x v="40"/>
    <x v="40"/>
    <x v="977"/>
    <x v="37"/>
    <x v="0"/>
  </r>
  <r>
    <x v="0"/>
    <x v="1"/>
    <x v="40"/>
    <x v="40"/>
    <x v="978"/>
    <x v="43"/>
    <x v="0"/>
  </r>
  <r>
    <x v="0"/>
    <x v="1"/>
    <x v="41"/>
    <x v="41"/>
    <x v="979"/>
    <x v="0"/>
    <x v="0"/>
  </r>
  <r>
    <x v="0"/>
    <x v="1"/>
    <x v="41"/>
    <x v="41"/>
    <x v="980"/>
    <x v="1"/>
    <x v="0"/>
  </r>
  <r>
    <x v="0"/>
    <x v="1"/>
    <x v="41"/>
    <x v="41"/>
    <x v="981"/>
    <x v="2"/>
    <x v="0"/>
  </r>
  <r>
    <x v="0"/>
    <x v="1"/>
    <x v="41"/>
    <x v="41"/>
    <x v="982"/>
    <x v="55"/>
    <x v="0"/>
  </r>
  <r>
    <x v="0"/>
    <x v="1"/>
    <x v="41"/>
    <x v="41"/>
    <x v="983"/>
    <x v="4"/>
    <x v="0"/>
  </r>
  <r>
    <x v="0"/>
    <x v="1"/>
    <x v="41"/>
    <x v="41"/>
    <x v="984"/>
    <x v="5"/>
    <x v="0"/>
  </r>
  <r>
    <x v="0"/>
    <x v="1"/>
    <x v="41"/>
    <x v="41"/>
    <x v="985"/>
    <x v="102"/>
    <x v="0"/>
  </r>
  <r>
    <x v="0"/>
    <x v="1"/>
    <x v="41"/>
    <x v="41"/>
    <x v="986"/>
    <x v="120"/>
    <x v="0"/>
  </r>
  <r>
    <x v="0"/>
    <x v="1"/>
    <x v="41"/>
    <x v="41"/>
    <x v="987"/>
    <x v="7"/>
    <x v="0"/>
  </r>
  <r>
    <x v="0"/>
    <x v="1"/>
    <x v="41"/>
    <x v="41"/>
    <x v="988"/>
    <x v="127"/>
    <x v="0"/>
  </r>
  <r>
    <x v="0"/>
    <x v="1"/>
    <x v="41"/>
    <x v="41"/>
    <x v="989"/>
    <x v="59"/>
    <x v="0"/>
  </r>
  <r>
    <x v="0"/>
    <x v="1"/>
    <x v="41"/>
    <x v="41"/>
    <x v="990"/>
    <x v="8"/>
    <x v="0"/>
  </r>
  <r>
    <x v="0"/>
    <x v="1"/>
    <x v="41"/>
    <x v="41"/>
    <x v="991"/>
    <x v="103"/>
    <x v="0"/>
  </r>
  <r>
    <x v="0"/>
    <x v="1"/>
    <x v="41"/>
    <x v="41"/>
    <x v="992"/>
    <x v="9"/>
    <x v="0"/>
  </r>
  <r>
    <x v="0"/>
    <x v="1"/>
    <x v="41"/>
    <x v="41"/>
    <x v="993"/>
    <x v="10"/>
    <x v="0"/>
  </r>
  <r>
    <x v="0"/>
    <x v="1"/>
    <x v="41"/>
    <x v="41"/>
    <x v="994"/>
    <x v="11"/>
    <x v="0"/>
  </r>
  <r>
    <x v="0"/>
    <x v="1"/>
    <x v="41"/>
    <x v="41"/>
    <x v="995"/>
    <x v="12"/>
    <x v="0"/>
  </r>
  <r>
    <x v="0"/>
    <x v="1"/>
    <x v="41"/>
    <x v="41"/>
    <x v="996"/>
    <x v="83"/>
    <x v="0"/>
  </r>
  <r>
    <x v="0"/>
    <x v="1"/>
    <x v="41"/>
    <x v="41"/>
    <x v="997"/>
    <x v="14"/>
    <x v="0"/>
  </r>
  <r>
    <x v="0"/>
    <x v="1"/>
    <x v="41"/>
    <x v="41"/>
    <x v="998"/>
    <x v="98"/>
    <x v="0"/>
  </r>
  <r>
    <x v="0"/>
    <x v="1"/>
    <x v="41"/>
    <x v="41"/>
    <x v="999"/>
    <x v="60"/>
    <x v="0"/>
  </r>
  <r>
    <x v="0"/>
    <x v="1"/>
    <x v="41"/>
    <x v="41"/>
    <x v="1000"/>
    <x v="16"/>
    <x v="0"/>
  </r>
  <r>
    <x v="0"/>
    <x v="1"/>
    <x v="41"/>
    <x v="41"/>
    <x v="1001"/>
    <x v="61"/>
    <x v="0"/>
  </r>
  <r>
    <x v="0"/>
    <x v="1"/>
    <x v="41"/>
    <x v="41"/>
    <x v="1002"/>
    <x v="17"/>
    <x v="0"/>
  </r>
  <r>
    <x v="0"/>
    <x v="1"/>
    <x v="41"/>
    <x v="41"/>
    <x v="1003"/>
    <x v="19"/>
    <x v="0"/>
  </r>
  <r>
    <x v="0"/>
    <x v="1"/>
    <x v="41"/>
    <x v="41"/>
    <x v="1004"/>
    <x v="20"/>
    <x v="0"/>
  </r>
  <r>
    <x v="0"/>
    <x v="1"/>
    <x v="41"/>
    <x v="41"/>
    <x v="1005"/>
    <x v="125"/>
    <x v="0"/>
  </r>
  <r>
    <x v="0"/>
    <x v="1"/>
    <x v="41"/>
    <x v="41"/>
    <x v="1006"/>
    <x v="21"/>
    <x v="0"/>
  </r>
  <r>
    <x v="0"/>
    <x v="1"/>
    <x v="41"/>
    <x v="41"/>
    <x v="1007"/>
    <x v="23"/>
    <x v="0"/>
  </r>
  <r>
    <x v="0"/>
    <x v="1"/>
    <x v="41"/>
    <x v="41"/>
    <x v="1008"/>
    <x v="99"/>
    <x v="0"/>
  </r>
  <r>
    <x v="0"/>
    <x v="1"/>
    <x v="41"/>
    <x v="41"/>
    <x v="1009"/>
    <x v="87"/>
    <x v="0"/>
  </r>
  <r>
    <x v="0"/>
    <x v="1"/>
    <x v="41"/>
    <x v="41"/>
    <x v="1010"/>
    <x v="25"/>
    <x v="0"/>
  </r>
  <r>
    <x v="0"/>
    <x v="1"/>
    <x v="41"/>
    <x v="41"/>
    <x v="1011"/>
    <x v="65"/>
    <x v="0"/>
  </r>
  <r>
    <x v="0"/>
    <x v="1"/>
    <x v="41"/>
    <x v="41"/>
    <x v="124"/>
    <x v="128"/>
    <x v="0"/>
  </r>
  <r>
    <x v="0"/>
    <x v="1"/>
    <x v="41"/>
    <x v="41"/>
    <x v="1012"/>
    <x v="129"/>
    <x v="0"/>
  </r>
  <r>
    <x v="0"/>
    <x v="1"/>
    <x v="41"/>
    <x v="41"/>
    <x v="1013"/>
    <x v="66"/>
    <x v="0"/>
  </r>
  <r>
    <x v="0"/>
    <x v="1"/>
    <x v="41"/>
    <x v="41"/>
    <x v="1014"/>
    <x v="28"/>
    <x v="0"/>
  </r>
  <r>
    <x v="0"/>
    <x v="1"/>
    <x v="41"/>
    <x v="41"/>
    <x v="1015"/>
    <x v="29"/>
    <x v="0"/>
  </r>
  <r>
    <x v="0"/>
    <x v="1"/>
    <x v="41"/>
    <x v="41"/>
    <x v="1016"/>
    <x v="67"/>
    <x v="0"/>
  </r>
  <r>
    <x v="0"/>
    <x v="1"/>
    <x v="41"/>
    <x v="41"/>
    <x v="1017"/>
    <x v="31"/>
    <x v="0"/>
  </r>
  <r>
    <x v="0"/>
    <x v="1"/>
    <x v="41"/>
    <x v="41"/>
    <x v="1018"/>
    <x v="130"/>
    <x v="0"/>
  </r>
  <r>
    <x v="0"/>
    <x v="1"/>
    <x v="41"/>
    <x v="41"/>
    <x v="1019"/>
    <x v="33"/>
    <x v="0"/>
  </r>
  <r>
    <x v="0"/>
    <x v="1"/>
    <x v="41"/>
    <x v="41"/>
    <x v="1020"/>
    <x v="35"/>
    <x v="0"/>
  </r>
  <r>
    <x v="0"/>
    <x v="1"/>
    <x v="41"/>
    <x v="41"/>
    <x v="701"/>
    <x v="36"/>
    <x v="0"/>
  </r>
  <r>
    <x v="0"/>
    <x v="1"/>
    <x v="41"/>
    <x v="41"/>
    <x v="1021"/>
    <x v="37"/>
    <x v="0"/>
  </r>
  <r>
    <x v="0"/>
    <x v="1"/>
    <x v="41"/>
    <x v="41"/>
    <x v="1022"/>
    <x v="38"/>
    <x v="0"/>
  </r>
  <r>
    <x v="0"/>
    <x v="1"/>
    <x v="41"/>
    <x v="41"/>
    <x v="1023"/>
    <x v="69"/>
    <x v="0"/>
  </r>
  <r>
    <x v="0"/>
    <x v="1"/>
    <x v="41"/>
    <x v="41"/>
    <x v="1024"/>
    <x v="104"/>
    <x v="0"/>
  </r>
  <r>
    <x v="0"/>
    <x v="1"/>
    <x v="41"/>
    <x v="41"/>
    <x v="1025"/>
    <x v="40"/>
    <x v="0"/>
  </r>
  <r>
    <x v="0"/>
    <x v="1"/>
    <x v="41"/>
    <x v="41"/>
    <x v="1026"/>
    <x v="41"/>
    <x v="0"/>
  </r>
  <r>
    <x v="0"/>
    <x v="1"/>
    <x v="41"/>
    <x v="41"/>
    <x v="1027"/>
    <x v="42"/>
    <x v="0"/>
  </r>
  <r>
    <x v="0"/>
    <x v="1"/>
    <x v="41"/>
    <x v="41"/>
    <x v="1028"/>
    <x v="70"/>
    <x v="0"/>
  </r>
  <r>
    <x v="0"/>
    <x v="1"/>
    <x v="41"/>
    <x v="41"/>
    <x v="1029"/>
    <x v="43"/>
    <x v="0"/>
  </r>
  <r>
    <x v="0"/>
    <x v="1"/>
    <x v="41"/>
    <x v="41"/>
    <x v="1030"/>
    <x v="44"/>
    <x v="0"/>
  </r>
  <r>
    <x v="0"/>
    <x v="1"/>
    <x v="41"/>
    <x v="41"/>
    <x v="1031"/>
    <x v="45"/>
    <x v="0"/>
  </r>
  <r>
    <x v="0"/>
    <x v="1"/>
    <x v="41"/>
    <x v="41"/>
    <x v="1032"/>
    <x v="114"/>
    <x v="0"/>
  </r>
  <r>
    <x v="0"/>
    <x v="1"/>
    <x v="41"/>
    <x v="41"/>
    <x v="1033"/>
    <x v="47"/>
    <x v="0"/>
  </r>
  <r>
    <x v="0"/>
    <x v="1"/>
    <x v="41"/>
    <x v="41"/>
    <x v="1034"/>
    <x v="72"/>
    <x v="0"/>
  </r>
  <r>
    <x v="0"/>
    <x v="1"/>
    <x v="41"/>
    <x v="41"/>
    <x v="1035"/>
    <x v="73"/>
    <x v="0"/>
  </r>
  <r>
    <x v="0"/>
    <x v="1"/>
    <x v="41"/>
    <x v="41"/>
    <x v="1036"/>
    <x v="118"/>
    <x v="0"/>
  </r>
  <r>
    <x v="0"/>
    <x v="1"/>
    <x v="41"/>
    <x v="41"/>
    <x v="1037"/>
    <x v="131"/>
    <x v="0"/>
  </r>
  <r>
    <x v="0"/>
    <x v="1"/>
    <x v="41"/>
    <x v="41"/>
    <x v="1038"/>
    <x v="49"/>
    <x v="0"/>
  </r>
  <r>
    <x v="0"/>
    <x v="1"/>
    <x v="41"/>
    <x v="41"/>
    <x v="1039"/>
    <x v="126"/>
    <x v="0"/>
  </r>
  <r>
    <x v="0"/>
    <x v="1"/>
    <x v="41"/>
    <x v="41"/>
    <x v="1040"/>
    <x v="74"/>
    <x v="0"/>
  </r>
  <r>
    <x v="0"/>
    <x v="1"/>
    <x v="41"/>
    <x v="41"/>
    <x v="1041"/>
    <x v="50"/>
    <x v="0"/>
  </r>
  <r>
    <x v="0"/>
    <x v="1"/>
    <x v="41"/>
    <x v="41"/>
    <x v="1042"/>
    <x v="51"/>
    <x v="0"/>
  </r>
  <r>
    <x v="0"/>
    <x v="1"/>
    <x v="41"/>
    <x v="41"/>
    <x v="1043"/>
    <x v="111"/>
    <x v="0"/>
  </r>
  <r>
    <x v="0"/>
    <x v="1"/>
    <x v="41"/>
    <x v="41"/>
    <x v="1044"/>
    <x v="76"/>
    <x v="0"/>
  </r>
  <r>
    <x v="0"/>
    <x v="1"/>
    <x v="41"/>
    <x v="41"/>
    <x v="1045"/>
    <x v="52"/>
    <x v="0"/>
  </r>
  <r>
    <x v="0"/>
    <x v="1"/>
    <x v="41"/>
    <x v="41"/>
    <x v="1046"/>
    <x v="53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2"/>
    <x v="42"/>
    <x v="1047"/>
    <x v="132"/>
    <x v="0"/>
  </r>
  <r>
    <x v="0"/>
    <x v="1"/>
    <x v="43"/>
    <x v="43"/>
    <x v="1048"/>
    <x v="59"/>
    <x v="0"/>
  </r>
  <r>
    <x v="0"/>
    <x v="1"/>
    <x v="43"/>
    <x v="43"/>
    <x v="1049"/>
    <x v="9"/>
    <x v="0"/>
  </r>
  <r>
    <x v="0"/>
    <x v="1"/>
    <x v="43"/>
    <x v="43"/>
    <x v="1050"/>
    <x v="12"/>
    <x v="0"/>
  </r>
  <r>
    <x v="0"/>
    <x v="1"/>
    <x v="43"/>
    <x v="43"/>
    <x v="1051"/>
    <x v="17"/>
    <x v="0"/>
  </r>
  <r>
    <x v="0"/>
    <x v="1"/>
    <x v="43"/>
    <x v="43"/>
    <x v="1052"/>
    <x v="20"/>
    <x v="0"/>
  </r>
  <r>
    <x v="0"/>
    <x v="1"/>
    <x v="43"/>
    <x v="43"/>
    <x v="1053"/>
    <x v="37"/>
    <x v="0"/>
  </r>
  <r>
    <x v="0"/>
    <x v="1"/>
    <x v="43"/>
    <x v="43"/>
    <x v="1054"/>
    <x v="44"/>
    <x v="0"/>
  </r>
  <r>
    <x v="0"/>
    <x v="1"/>
    <x v="43"/>
    <x v="43"/>
    <x v="1055"/>
    <x v="53"/>
    <x v="0"/>
  </r>
  <r>
    <x v="0"/>
    <x v="1"/>
    <x v="44"/>
    <x v="44"/>
    <x v="1056"/>
    <x v="2"/>
    <x v="0"/>
  </r>
  <r>
    <x v="0"/>
    <x v="1"/>
    <x v="44"/>
    <x v="44"/>
    <x v="1057"/>
    <x v="7"/>
    <x v="0"/>
  </r>
  <r>
    <x v="0"/>
    <x v="1"/>
    <x v="44"/>
    <x v="44"/>
    <x v="1058"/>
    <x v="59"/>
    <x v="0"/>
  </r>
  <r>
    <x v="0"/>
    <x v="1"/>
    <x v="44"/>
    <x v="44"/>
    <x v="1059"/>
    <x v="8"/>
    <x v="0"/>
  </r>
  <r>
    <x v="0"/>
    <x v="1"/>
    <x v="44"/>
    <x v="44"/>
    <x v="1060"/>
    <x v="9"/>
    <x v="0"/>
  </r>
  <r>
    <x v="0"/>
    <x v="1"/>
    <x v="44"/>
    <x v="44"/>
    <x v="1061"/>
    <x v="12"/>
    <x v="0"/>
  </r>
  <r>
    <x v="0"/>
    <x v="1"/>
    <x v="44"/>
    <x v="44"/>
    <x v="1062"/>
    <x v="83"/>
    <x v="0"/>
  </r>
  <r>
    <x v="0"/>
    <x v="1"/>
    <x v="44"/>
    <x v="44"/>
    <x v="1063"/>
    <x v="14"/>
    <x v="0"/>
  </r>
  <r>
    <x v="0"/>
    <x v="1"/>
    <x v="44"/>
    <x v="44"/>
    <x v="1064"/>
    <x v="16"/>
    <x v="0"/>
  </r>
  <r>
    <x v="0"/>
    <x v="1"/>
    <x v="44"/>
    <x v="44"/>
    <x v="1065"/>
    <x v="17"/>
    <x v="0"/>
  </r>
  <r>
    <x v="0"/>
    <x v="1"/>
    <x v="44"/>
    <x v="44"/>
    <x v="1066"/>
    <x v="20"/>
    <x v="0"/>
  </r>
  <r>
    <x v="0"/>
    <x v="1"/>
    <x v="44"/>
    <x v="44"/>
    <x v="1067"/>
    <x v="65"/>
    <x v="0"/>
  </r>
  <r>
    <x v="0"/>
    <x v="1"/>
    <x v="44"/>
    <x v="44"/>
    <x v="540"/>
    <x v="29"/>
    <x v="0"/>
  </r>
  <r>
    <x v="0"/>
    <x v="1"/>
    <x v="44"/>
    <x v="44"/>
    <x v="1068"/>
    <x v="37"/>
    <x v="0"/>
  </r>
  <r>
    <x v="0"/>
    <x v="1"/>
    <x v="44"/>
    <x v="44"/>
    <x v="1069"/>
    <x v="69"/>
    <x v="0"/>
  </r>
  <r>
    <x v="0"/>
    <x v="1"/>
    <x v="44"/>
    <x v="44"/>
    <x v="1070"/>
    <x v="43"/>
    <x v="0"/>
  </r>
  <r>
    <x v="0"/>
    <x v="1"/>
    <x v="44"/>
    <x v="44"/>
    <x v="1071"/>
    <x v="44"/>
    <x v="0"/>
  </r>
  <r>
    <x v="0"/>
    <x v="1"/>
    <x v="44"/>
    <x v="44"/>
    <x v="1072"/>
    <x v="45"/>
    <x v="0"/>
  </r>
  <r>
    <x v="0"/>
    <x v="1"/>
    <x v="44"/>
    <x v="44"/>
    <x v="1073"/>
    <x v="114"/>
    <x v="0"/>
  </r>
  <r>
    <x v="0"/>
    <x v="1"/>
    <x v="44"/>
    <x v="44"/>
    <x v="1074"/>
    <x v="47"/>
    <x v="0"/>
  </r>
  <r>
    <x v="0"/>
    <x v="1"/>
    <x v="44"/>
    <x v="44"/>
    <x v="1075"/>
    <x v="110"/>
    <x v="0"/>
  </r>
  <r>
    <x v="0"/>
    <x v="1"/>
    <x v="44"/>
    <x v="44"/>
    <x v="1076"/>
    <x v="53"/>
    <x v="0"/>
  </r>
  <r>
    <x v="0"/>
    <x v="1"/>
    <x v="45"/>
    <x v="45"/>
    <x v="1077"/>
    <x v="1"/>
    <x v="0"/>
  </r>
  <r>
    <x v="0"/>
    <x v="1"/>
    <x v="45"/>
    <x v="45"/>
    <x v="1078"/>
    <x v="4"/>
    <x v="0"/>
  </r>
  <r>
    <x v="0"/>
    <x v="1"/>
    <x v="45"/>
    <x v="45"/>
    <x v="1079"/>
    <x v="7"/>
    <x v="0"/>
  </r>
  <r>
    <x v="0"/>
    <x v="1"/>
    <x v="45"/>
    <x v="45"/>
    <x v="1080"/>
    <x v="9"/>
    <x v="0"/>
  </r>
  <r>
    <x v="0"/>
    <x v="1"/>
    <x v="45"/>
    <x v="45"/>
    <x v="1081"/>
    <x v="12"/>
    <x v="0"/>
  </r>
  <r>
    <x v="0"/>
    <x v="1"/>
    <x v="45"/>
    <x v="45"/>
    <x v="1082"/>
    <x v="83"/>
    <x v="0"/>
  </r>
  <r>
    <x v="0"/>
    <x v="1"/>
    <x v="45"/>
    <x v="45"/>
    <x v="1083"/>
    <x v="14"/>
    <x v="0"/>
  </r>
  <r>
    <x v="0"/>
    <x v="1"/>
    <x v="45"/>
    <x v="45"/>
    <x v="1084"/>
    <x v="16"/>
    <x v="0"/>
  </r>
  <r>
    <x v="0"/>
    <x v="1"/>
    <x v="45"/>
    <x v="45"/>
    <x v="1085"/>
    <x v="17"/>
    <x v="0"/>
  </r>
  <r>
    <x v="0"/>
    <x v="1"/>
    <x v="45"/>
    <x v="45"/>
    <x v="1086"/>
    <x v="20"/>
    <x v="0"/>
  </r>
  <r>
    <x v="0"/>
    <x v="1"/>
    <x v="45"/>
    <x v="45"/>
    <x v="1087"/>
    <x v="23"/>
    <x v="0"/>
  </r>
  <r>
    <x v="0"/>
    <x v="1"/>
    <x v="45"/>
    <x v="45"/>
    <x v="1088"/>
    <x v="25"/>
    <x v="0"/>
  </r>
  <r>
    <x v="0"/>
    <x v="1"/>
    <x v="45"/>
    <x v="45"/>
    <x v="1089"/>
    <x v="29"/>
    <x v="0"/>
  </r>
  <r>
    <x v="0"/>
    <x v="1"/>
    <x v="45"/>
    <x v="45"/>
    <x v="553"/>
    <x v="33"/>
    <x v="0"/>
  </r>
  <r>
    <x v="0"/>
    <x v="1"/>
    <x v="45"/>
    <x v="45"/>
    <x v="1090"/>
    <x v="37"/>
    <x v="0"/>
  </r>
  <r>
    <x v="0"/>
    <x v="1"/>
    <x v="45"/>
    <x v="45"/>
    <x v="1091"/>
    <x v="69"/>
    <x v="0"/>
  </r>
  <r>
    <x v="0"/>
    <x v="1"/>
    <x v="45"/>
    <x v="45"/>
    <x v="488"/>
    <x v="39"/>
    <x v="0"/>
  </r>
  <r>
    <x v="0"/>
    <x v="1"/>
    <x v="45"/>
    <x v="45"/>
    <x v="1092"/>
    <x v="41"/>
    <x v="0"/>
  </r>
  <r>
    <x v="0"/>
    <x v="1"/>
    <x v="45"/>
    <x v="45"/>
    <x v="1093"/>
    <x v="42"/>
    <x v="0"/>
  </r>
  <r>
    <x v="0"/>
    <x v="1"/>
    <x v="45"/>
    <x v="45"/>
    <x v="1094"/>
    <x v="43"/>
    <x v="0"/>
  </r>
  <r>
    <x v="0"/>
    <x v="1"/>
    <x v="45"/>
    <x v="45"/>
    <x v="1095"/>
    <x v="44"/>
    <x v="0"/>
  </r>
  <r>
    <x v="0"/>
    <x v="1"/>
    <x v="45"/>
    <x v="45"/>
    <x v="1096"/>
    <x v="109"/>
    <x v="0"/>
  </r>
  <r>
    <x v="0"/>
    <x v="1"/>
    <x v="45"/>
    <x v="45"/>
    <x v="1097"/>
    <x v="45"/>
    <x v="0"/>
  </r>
  <r>
    <x v="0"/>
    <x v="1"/>
    <x v="45"/>
    <x v="45"/>
    <x v="1098"/>
    <x v="47"/>
    <x v="0"/>
  </r>
  <r>
    <x v="0"/>
    <x v="1"/>
    <x v="45"/>
    <x v="45"/>
    <x v="1099"/>
    <x v="110"/>
    <x v="0"/>
  </r>
  <r>
    <x v="0"/>
    <x v="1"/>
    <x v="45"/>
    <x v="45"/>
    <x v="1100"/>
    <x v="131"/>
    <x v="0"/>
  </r>
  <r>
    <x v="0"/>
    <x v="1"/>
    <x v="45"/>
    <x v="45"/>
    <x v="1101"/>
    <x v="91"/>
    <x v="0"/>
  </r>
  <r>
    <x v="0"/>
    <x v="1"/>
    <x v="45"/>
    <x v="45"/>
    <x v="1102"/>
    <x v="52"/>
    <x v="0"/>
  </r>
  <r>
    <x v="0"/>
    <x v="1"/>
    <x v="45"/>
    <x v="45"/>
    <x v="1103"/>
    <x v="92"/>
    <x v="0"/>
  </r>
  <r>
    <x v="0"/>
    <x v="1"/>
    <x v="46"/>
    <x v="46"/>
    <x v="1104"/>
    <x v="2"/>
    <x v="0"/>
  </r>
  <r>
    <x v="0"/>
    <x v="1"/>
    <x v="46"/>
    <x v="46"/>
    <x v="1105"/>
    <x v="4"/>
    <x v="0"/>
  </r>
  <r>
    <x v="0"/>
    <x v="1"/>
    <x v="46"/>
    <x v="46"/>
    <x v="1106"/>
    <x v="7"/>
    <x v="0"/>
  </r>
  <r>
    <x v="0"/>
    <x v="1"/>
    <x v="46"/>
    <x v="46"/>
    <x v="1107"/>
    <x v="9"/>
    <x v="0"/>
  </r>
  <r>
    <x v="0"/>
    <x v="1"/>
    <x v="46"/>
    <x v="46"/>
    <x v="1108"/>
    <x v="14"/>
    <x v="0"/>
  </r>
  <r>
    <x v="0"/>
    <x v="1"/>
    <x v="46"/>
    <x v="46"/>
    <x v="1109"/>
    <x v="16"/>
    <x v="0"/>
  </r>
  <r>
    <x v="0"/>
    <x v="1"/>
    <x v="46"/>
    <x v="46"/>
    <x v="1110"/>
    <x v="61"/>
    <x v="0"/>
  </r>
  <r>
    <x v="0"/>
    <x v="1"/>
    <x v="46"/>
    <x v="46"/>
    <x v="1111"/>
    <x v="17"/>
    <x v="0"/>
  </r>
  <r>
    <x v="0"/>
    <x v="1"/>
    <x v="46"/>
    <x v="46"/>
    <x v="1112"/>
    <x v="20"/>
    <x v="0"/>
  </r>
  <r>
    <x v="0"/>
    <x v="1"/>
    <x v="46"/>
    <x v="46"/>
    <x v="1113"/>
    <x v="121"/>
    <x v="0"/>
  </r>
  <r>
    <x v="0"/>
    <x v="1"/>
    <x v="46"/>
    <x v="46"/>
    <x v="1114"/>
    <x v="23"/>
    <x v="0"/>
  </r>
  <r>
    <x v="0"/>
    <x v="1"/>
    <x v="46"/>
    <x v="46"/>
    <x v="1115"/>
    <x v="99"/>
    <x v="0"/>
  </r>
  <r>
    <x v="0"/>
    <x v="1"/>
    <x v="46"/>
    <x v="46"/>
    <x v="1116"/>
    <x v="25"/>
    <x v="0"/>
  </r>
  <r>
    <x v="0"/>
    <x v="1"/>
    <x v="46"/>
    <x v="46"/>
    <x v="1117"/>
    <x v="65"/>
    <x v="0"/>
  </r>
  <r>
    <x v="0"/>
    <x v="1"/>
    <x v="46"/>
    <x v="46"/>
    <x v="1118"/>
    <x v="28"/>
    <x v="0"/>
  </r>
  <r>
    <x v="0"/>
    <x v="1"/>
    <x v="46"/>
    <x v="46"/>
    <x v="1119"/>
    <x v="133"/>
    <x v="0"/>
  </r>
  <r>
    <x v="0"/>
    <x v="1"/>
    <x v="46"/>
    <x v="46"/>
    <x v="1120"/>
    <x v="37"/>
    <x v="0"/>
  </r>
  <r>
    <x v="0"/>
    <x v="1"/>
    <x v="46"/>
    <x v="46"/>
    <x v="1121"/>
    <x v="106"/>
    <x v="0"/>
  </r>
  <r>
    <x v="0"/>
    <x v="1"/>
    <x v="46"/>
    <x v="46"/>
    <x v="1122"/>
    <x v="42"/>
    <x v="0"/>
  </r>
  <r>
    <x v="0"/>
    <x v="1"/>
    <x v="46"/>
    <x v="46"/>
    <x v="1123"/>
    <x v="43"/>
    <x v="0"/>
  </r>
  <r>
    <x v="0"/>
    <x v="1"/>
    <x v="46"/>
    <x v="46"/>
    <x v="1124"/>
    <x v="44"/>
    <x v="0"/>
  </r>
  <r>
    <x v="0"/>
    <x v="1"/>
    <x v="46"/>
    <x v="46"/>
    <x v="1125"/>
    <x v="134"/>
    <x v="0"/>
  </r>
  <r>
    <x v="0"/>
    <x v="1"/>
    <x v="46"/>
    <x v="46"/>
    <x v="1126"/>
    <x v="71"/>
    <x v="0"/>
  </r>
  <r>
    <x v="0"/>
    <x v="1"/>
    <x v="46"/>
    <x v="46"/>
    <x v="1127"/>
    <x v="45"/>
    <x v="0"/>
  </r>
  <r>
    <x v="0"/>
    <x v="1"/>
    <x v="46"/>
    <x v="46"/>
    <x v="1128"/>
    <x v="114"/>
    <x v="0"/>
  </r>
  <r>
    <x v="0"/>
    <x v="1"/>
    <x v="46"/>
    <x v="46"/>
    <x v="1129"/>
    <x v="47"/>
    <x v="0"/>
  </r>
  <r>
    <x v="0"/>
    <x v="1"/>
    <x v="46"/>
    <x v="46"/>
    <x v="1130"/>
    <x v="101"/>
    <x v="0"/>
  </r>
  <r>
    <x v="0"/>
    <x v="1"/>
    <x v="46"/>
    <x v="46"/>
    <x v="1131"/>
    <x v="52"/>
    <x v="0"/>
  </r>
  <r>
    <x v="0"/>
    <x v="1"/>
    <x v="46"/>
    <x v="46"/>
    <x v="1132"/>
    <x v="53"/>
    <x v="0"/>
  </r>
  <r>
    <x v="0"/>
    <x v="1"/>
    <x v="47"/>
    <x v="47"/>
    <x v="1133"/>
    <x v="0"/>
    <x v="0"/>
  </r>
  <r>
    <x v="0"/>
    <x v="1"/>
    <x v="47"/>
    <x v="47"/>
    <x v="1134"/>
    <x v="2"/>
    <x v="0"/>
  </r>
  <r>
    <x v="0"/>
    <x v="1"/>
    <x v="47"/>
    <x v="47"/>
    <x v="1135"/>
    <x v="4"/>
    <x v="0"/>
  </r>
  <r>
    <x v="0"/>
    <x v="1"/>
    <x v="47"/>
    <x v="47"/>
    <x v="1136"/>
    <x v="7"/>
    <x v="0"/>
  </r>
  <r>
    <x v="0"/>
    <x v="1"/>
    <x v="47"/>
    <x v="47"/>
    <x v="1137"/>
    <x v="9"/>
    <x v="0"/>
  </r>
  <r>
    <x v="0"/>
    <x v="1"/>
    <x v="47"/>
    <x v="47"/>
    <x v="1138"/>
    <x v="12"/>
    <x v="0"/>
  </r>
  <r>
    <x v="0"/>
    <x v="1"/>
    <x v="47"/>
    <x v="47"/>
    <x v="1139"/>
    <x v="14"/>
    <x v="0"/>
  </r>
  <r>
    <x v="0"/>
    <x v="1"/>
    <x v="47"/>
    <x v="47"/>
    <x v="1140"/>
    <x v="60"/>
    <x v="0"/>
  </r>
  <r>
    <x v="0"/>
    <x v="1"/>
    <x v="47"/>
    <x v="47"/>
    <x v="1141"/>
    <x v="17"/>
    <x v="0"/>
  </r>
  <r>
    <x v="0"/>
    <x v="1"/>
    <x v="47"/>
    <x v="47"/>
    <x v="1142"/>
    <x v="19"/>
    <x v="0"/>
  </r>
  <r>
    <x v="0"/>
    <x v="1"/>
    <x v="47"/>
    <x v="47"/>
    <x v="1143"/>
    <x v="20"/>
    <x v="0"/>
  </r>
  <r>
    <x v="0"/>
    <x v="1"/>
    <x v="47"/>
    <x v="47"/>
    <x v="1144"/>
    <x v="22"/>
    <x v="0"/>
  </r>
  <r>
    <x v="0"/>
    <x v="1"/>
    <x v="47"/>
    <x v="47"/>
    <x v="1145"/>
    <x v="29"/>
    <x v="0"/>
  </r>
  <r>
    <x v="0"/>
    <x v="1"/>
    <x v="47"/>
    <x v="47"/>
    <x v="1146"/>
    <x v="67"/>
    <x v="0"/>
  </r>
  <r>
    <x v="0"/>
    <x v="1"/>
    <x v="47"/>
    <x v="47"/>
    <x v="1147"/>
    <x v="37"/>
    <x v="0"/>
  </r>
  <r>
    <x v="0"/>
    <x v="1"/>
    <x v="47"/>
    <x v="47"/>
    <x v="1148"/>
    <x v="42"/>
    <x v="0"/>
  </r>
  <r>
    <x v="0"/>
    <x v="1"/>
    <x v="47"/>
    <x v="47"/>
    <x v="1149"/>
    <x v="43"/>
    <x v="0"/>
  </r>
  <r>
    <x v="0"/>
    <x v="1"/>
    <x v="47"/>
    <x v="47"/>
    <x v="1150"/>
    <x v="44"/>
    <x v="0"/>
  </r>
  <r>
    <x v="0"/>
    <x v="1"/>
    <x v="47"/>
    <x v="47"/>
    <x v="1151"/>
    <x v="74"/>
    <x v="0"/>
  </r>
  <r>
    <x v="0"/>
    <x v="1"/>
    <x v="47"/>
    <x v="47"/>
    <x v="1039"/>
    <x v="52"/>
    <x v="0"/>
  </r>
  <r>
    <x v="0"/>
    <x v="1"/>
    <x v="48"/>
    <x v="48"/>
    <x v="1152"/>
    <x v="0"/>
    <x v="0"/>
  </r>
  <r>
    <x v="0"/>
    <x v="1"/>
    <x v="48"/>
    <x v="48"/>
    <x v="1153"/>
    <x v="1"/>
    <x v="0"/>
  </r>
  <r>
    <x v="0"/>
    <x v="1"/>
    <x v="48"/>
    <x v="48"/>
    <x v="1154"/>
    <x v="2"/>
    <x v="0"/>
  </r>
  <r>
    <x v="0"/>
    <x v="1"/>
    <x v="48"/>
    <x v="48"/>
    <x v="1155"/>
    <x v="55"/>
    <x v="0"/>
  </r>
  <r>
    <x v="0"/>
    <x v="1"/>
    <x v="48"/>
    <x v="48"/>
    <x v="1156"/>
    <x v="56"/>
    <x v="0"/>
  </r>
  <r>
    <x v="0"/>
    <x v="1"/>
    <x v="48"/>
    <x v="48"/>
    <x v="1157"/>
    <x v="4"/>
    <x v="0"/>
  </r>
  <r>
    <x v="0"/>
    <x v="1"/>
    <x v="48"/>
    <x v="48"/>
    <x v="1158"/>
    <x v="80"/>
    <x v="0"/>
  </r>
  <r>
    <x v="0"/>
    <x v="1"/>
    <x v="48"/>
    <x v="48"/>
    <x v="1159"/>
    <x v="5"/>
    <x v="0"/>
  </r>
  <r>
    <x v="0"/>
    <x v="1"/>
    <x v="48"/>
    <x v="48"/>
    <x v="1160"/>
    <x v="57"/>
    <x v="0"/>
  </r>
  <r>
    <x v="0"/>
    <x v="1"/>
    <x v="48"/>
    <x v="48"/>
    <x v="1161"/>
    <x v="58"/>
    <x v="0"/>
  </r>
  <r>
    <x v="0"/>
    <x v="1"/>
    <x v="48"/>
    <x v="48"/>
    <x v="1162"/>
    <x v="96"/>
    <x v="0"/>
  </r>
  <r>
    <x v="0"/>
    <x v="1"/>
    <x v="48"/>
    <x v="48"/>
    <x v="1163"/>
    <x v="7"/>
    <x v="0"/>
  </r>
  <r>
    <x v="0"/>
    <x v="1"/>
    <x v="48"/>
    <x v="48"/>
    <x v="1164"/>
    <x v="59"/>
    <x v="0"/>
  </r>
  <r>
    <x v="0"/>
    <x v="1"/>
    <x v="48"/>
    <x v="48"/>
    <x v="1165"/>
    <x v="8"/>
    <x v="0"/>
  </r>
  <r>
    <x v="0"/>
    <x v="1"/>
    <x v="48"/>
    <x v="48"/>
    <x v="1166"/>
    <x v="103"/>
    <x v="0"/>
  </r>
  <r>
    <x v="0"/>
    <x v="1"/>
    <x v="48"/>
    <x v="48"/>
    <x v="1167"/>
    <x v="9"/>
    <x v="0"/>
  </r>
  <r>
    <x v="0"/>
    <x v="1"/>
    <x v="48"/>
    <x v="48"/>
    <x v="402"/>
    <x v="10"/>
    <x v="0"/>
  </r>
  <r>
    <x v="0"/>
    <x v="1"/>
    <x v="48"/>
    <x v="48"/>
    <x v="1168"/>
    <x v="12"/>
    <x v="0"/>
  </r>
  <r>
    <x v="0"/>
    <x v="1"/>
    <x v="48"/>
    <x v="48"/>
    <x v="1169"/>
    <x v="83"/>
    <x v="0"/>
  </r>
  <r>
    <x v="0"/>
    <x v="1"/>
    <x v="48"/>
    <x v="48"/>
    <x v="1170"/>
    <x v="13"/>
    <x v="0"/>
  </r>
  <r>
    <x v="0"/>
    <x v="1"/>
    <x v="48"/>
    <x v="48"/>
    <x v="1171"/>
    <x v="14"/>
    <x v="0"/>
  </r>
  <r>
    <x v="0"/>
    <x v="1"/>
    <x v="48"/>
    <x v="48"/>
    <x v="1172"/>
    <x v="98"/>
    <x v="0"/>
  </r>
  <r>
    <x v="0"/>
    <x v="1"/>
    <x v="48"/>
    <x v="48"/>
    <x v="1173"/>
    <x v="60"/>
    <x v="0"/>
  </r>
  <r>
    <x v="0"/>
    <x v="1"/>
    <x v="48"/>
    <x v="48"/>
    <x v="1174"/>
    <x v="16"/>
    <x v="0"/>
  </r>
  <r>
    <x v="0"/>
    <x v="1"/>
    <x v="48"/>
    <x v="48"/>
    <x v="1175"/>
    <x v="61"/>
    <x v="0"/>
  </r>
  <r>
    <x v="0"/>
    <x v="1"/>
    <x v="48"/>
    <x v="48"/>
    <x v="1176"/>
    <x v="17"/>
    <x v="0"/>
  </r>
  <r>
    <x v="0"/>
    <x v="1"/>
    <x v="48"/>
    <x v="48"/>
    <x v="1177"/>
    <x v="19"/>
    <x v="0"/>
  </r>
  <r>
    <x v="0"/>
    <x v="1"/>
    <x v="48"/>
    <x v="48"/>
    <x v="1178"/>
    <x v="20"/>
    <x v="0"/>
  </r>
  <r>
    <x v="0"/>
    <x v="1"/>
    <x v="48"/>
    <x v="48"/>
    <x v="1179"/>
    <x v="63"/>
    <x v="0"/>
  </r>
  <r>
    <x v="0"/>
    <x v="1"/>
    <x v="48"/>
    <x v="48"/>
    <x v="1180"/>
    <x v="125"/>
    <x v="0"/>
  </r>
  <r>
    <x v="0"/>
    <x v="1"/>
    <x v="48"/>
    <x v="48"/>
    <x v="1181"/>
    <x v="21"/>
    <x v="0"/>
  </r>
  <r>
    <x v="0"/>
    <x v="1"/>
    <x v="48"/>
    <x v="48"/>
    <x v="1182"/>
    <x v="23"/>
    <x v="0"/>
  </r>
  <r>
    <x v="0"/>
    <x v="1"/>
    <x v="48"/>
    <x v="48"/>
    <x v="1183"/>
    <x v="135"/>
    <x v="0"/>
  </r>
  <r>
    <x v="0"/>
    <x v="1"/>
    <x v="48"/>
    <x v="48"/>
    <x v="1184"/>
    <x v="99"/>
    <x v="0"/>
  </r>
  <r>
    <x v="0"/>
    <x v="1"/>
    <x v="48"/>
    <x v="48"/>
    <x v="1185"/>
    <x v="25"/>
    <x v="0"/>
  </r>
  <r>
    <x v="0"/>
    <x v="1"/>
    <x v="48"/>
    <x v="48"/>
    <x v="1186"/>
    <x v="65"/>
    <x v="0"/>
  </r>
  <r>
    <x v="0"/>
    <x v="1"/>
    <x v="48"/>
    <x v="48"/>
    <x v="1187"/>
    <x v="27"/>
    <x v="0"/>
  </r>
  <r>
    <x v="0"/>
    <x v="1"/>
    <x v="48"/>
    <x v="48"/>
    <x v="1188"/>
    <x v="129"/>
    <x v="0"/>
  </r>
  <r>
    <x v="0"/>
    <x v="1"/>
    <x v="48"/>
    <x v="48"/>
    <x v="1189"/>
    <x v="66"/>
    <x v="0"/>
  </r>
  <r>
    <x v="0"/>
    <x v="1"/>
    <x v="48"/>
    <x v="48"/>
    <x v="1190"/>
    <x v="136"/>
    <x v="0"/>
  </r>
  <r>
    <x v="0"/>
    <x v="1"/>
    <x v="48"/>
    <x v="48"/>
    <x v="1191"/>
    <x v="28"/>
    <x v="0"/>
  </r>
  <r>
    <x v="0"/>
    <x v="1"/>
    <x v="48"/>
    <x v="48"/>
    <x v="1192"/>
    <x v="29"/>
    <x v="0"/>
  </r>
  <r>
    <x v="0"/>
    <x v="1"/>
    <x v="48"/>
    <x v="48"/>
    <x v="1193"/>
    <x v="67"/>
    <x v="0"/>
  </r>
  <r>
    <x v="0"/>
    <x v="1"/>
    <x v="48"/>
    <x v="48"/>
    <x v="1194"/>
    <x v="30"/>
    <x v="0"/>
  </r>
  <r>
    <x v="0"/>
    <x v="1"/>
    <x v="48"/>
    <x v="48"/>
    <x v="1195"/>
    <x v="32"/>
    <x v="0"/>
  </r>
  <r>
    <x v="0"/>
    <x v="1"/>
    <x v="48"/>
    <x v="48"/>
    <x v="1196"/>
    <x v="137"/>
    <x v="0"/>
  </r>
  <r>
    <x v="0"/>
    <x v="1"/>
    <x v="48"/>
    <x v="48"/>
    <x v="1197"/>
    <x v="34"/>
    <x v="0"/>
  </r>
  <r>
    <x v="0"/>
    <x v="1"/>
    <x v="48"/>
    <x v="48"/>
    <x v="1198"/>
    <x v="35"/>
    <x v="0"/>
  </r>
  <r>
    <x v="0"/>
    <x v="1"/>
    <x v="48"/>
    <x v="48"/>
    <x v="659"/>
    <x v="36"/>
    <x v="0"/>
  </r>
  <r>
    <x v="0"/>
    <x v="1"/>
    <x v="48"/>
    <x v="48"/>
    <x v="1199"/>
    <x v="37"/>
    <x v="0"/>
  </r>
  <r>
    <x v="0"/>
    <x v="1"/>
    <x v="48"/>
    <x v="48"/>
    <x v="1200"/>
    <x v="38"/>
    <x v="0"/>
  </r>
  <r>
    <x v="0"/>
    <x v="1"/>
    <x v="48"/>
    <x v="48"/>
    <x v="1201"/>
    <x v="69"/>
    <x v="0"/>
  </r>
  <r>
    <x v="0"/>
    <x v="1"/>
    <x v="48"/>
    <x v="48"/>
    <x v="1202"/>
    <x v="40"/>
    <x v="0"/>
  </r>
  <r>
    <x v="0"/>
    <x v="1"/>
    <x v="48"/>
    <x v="48"/>
    <x v="1203"/>
    <x v="41"/>
    <x v="0"/>
  </r>
  <r>
    <x v="0"/>
    <x v="1"/>
    <x v="48"/>
    <x v="48"/>
    <x v="1204"/>
    <x v="138"/>
    <x v="0"/>
  </r>
  <r>
    <x v="0"/>
    <x v="1"/>
    <x v="48"/>
    <x v="48"/>
    <x v="1205"/>
    <x v="42"/>
    <x v="0"/>
  </r>
  <r>
    <x v="0"/>
    <x v="1"/>
    <x v="48"/>
    <x v="48"/>
    <x v="1206"/>
    <x v="43"/>
    <x v="0"/>
  </r>
  <r>
    <x v="0"/>
    <x v="1"/>
    <x v="48"/>
    <x v="48"/>
    <x v="1207"/>
    <x v="44"/>
    <x v="0"/>
  </r>
  <r>
    <x v="0"/>
    <x v="1"/>
    <x v="48"/>
    <x v="48"/>
    <x v="1208"/>
    <x v="71"/>
    <x v="0"/>
  </r>
  <r>
    <x v="0"/>
    <x v="1"/>
    <x v="48"/>
    <x v="48"/>
    <x v="1209"/>
    <x v="45"/>
    <x v="0"/>
  </r>
  <r>
    <x v="0"/>
    <x v="1"/>
    <x v="48"/>
    <x v="48"/>
    <x v="1210"/>
    <x v="114"/>
    <x v="0"/>
  </r>
  <r>
    <x v="0"/>
    <x v="1"/>
    <x v="48"/>
    <x v="48"/>
    <x v="1211"/>
    <x v="46"/>
    <x v="0"/>
  </r>
  <r>
    <x v="0"/>
    <x v="1"/>
    <x v="48"/>
    <x v="48"/>
    <x v="1212"/>
    <x v="47"/>
    <x v="0"/>
  </r>
  <r>
    <x v="0"/>
    <x v="1"/>
    <x v="48"/>
    <x v="48"/>
    <x v="1213"/>
    <x v="72"/>
    <x v="0"/>
  </r>
  <r>
    <x v="0"/>
    <x v="1"/>
    <x v="48"/>
    <x v="48"/>
    <x v="1214"/>
    <x v="73"/>
    <x v="0"/>
  </r>
  <r>
    <x v="0"/>
    <x v="1"/>
    <x v="48"/>
    <x v="48"/>
    <x v="1215"/>
    <x v="48"/>
    <x v="0"/>
  </r>
  <r>
    <x v="0"/>
    <x v="1"/>
    <x v="48"/>
    <x v="48"/>
    <x v="1216"/>
    <x v="49"/>
    <x v="0"/>
  </r>
  <r>
    <x v="0"/>
    <x v="1"/>
    <x v="48"/>
    <x v="48"/>
    <x v="1217"/>
    <x v="126"/>
    <x v="0"/>
  </r>
  <r>
    <x v="0"/>
    <x v="1"/>
    <x v="48"/>
    <x v="48"/>
    <x v="1218"/>
    <x v="50"/>
    <x v="0"/>
  </r>
  <r>
    <x v="0"/>
    <x v="1"/>
    <x v="48"/>
    <x v="48"/>
    <x v="1219"/>
    <x v="101"/>
    <x v="0"/>
  </r>
  <r>
    <x v="0"/>
    <x v="1"/>
    <x v="48"/>
    <x v="48"/>
    <x v="1220"/>
    <x v="76"/>
    <x v="0"/>
  </r>
  <r>
    <x v="0"/>
    <x v="1"/>
    <x v="48"/>
    <x v="48"/>
    <x v="1221"/>
    <x v="52"/>
    <x v="0"/>
  </r>
  <r>
    <x v="0"/>
    <x v="1"/>
    <x v="48"/>
    <x v="48"/>
    <x v="1222"/>
    <x v="53"/>
    <x v="0"/>
  </r>
  <r>
    <x v="0"/>
    <x v="1"/>
    <x v="49"/>
    <x v="49"/>
    <x v="1223"/>
    <x v="20"/>
    <x v="0"/>
  </r>
  <r>
    <x v="0"/>
    <x v="1"/>
    <x v="50"/>
    <x v="50"/>
    <x v="1224"/>
    <x v="0"/>
    <x v="0"/>
  </r>
  <r>
    <x v="0"/>
    <x v="1"/>
    <x v="50"/>
    <x v="50"/>
    <x v="1225"/>
    <x v="2"/>
    <x v="0"/>
  </r>
  <r>
    <x v="0"/>
    <x v="1"/>
    <x v="50"/>
    <x v="50"/>
    <x v="1226"/>
    <x v="4"/>
    <x v="0"/>
  </r>
  <r>
    <x v="0"/>
    <x v="1"/>
    <x v="50"/>
    <x v="50"/>
    <x v="1227"/>
    <x v="7"/>
    <x v="0"/>
  </r>
  <r>
    <x v="0"/>
    <x v="1"/>
    <x v="50"/>
    <x v="50"/>
    <x v="1228"/>
    <x v="59"/>
    <x v="0"/>
  </r>
  <r>
    <x v="0"/>
    <x v="1"/>
    <x v="50"/>
    <x v="50"/>
    <x v="1229"/>
    <x v="9"/>
    <x v="0"/>
  </r>
  <r>
    <x v="0"/>
    <x v="1"/>
    <x v="50"/>
    <x v="50"/>
    <x v="1230"/>
    <x v="12"/>
    <x v="0"/>
  </r>
  <r>
    <x v="0"/>
    <x v="1"/>
    <x v="50"/>
    <x v="50"/>
    <x v="1231"/>
    <x v="20"/>
    <x v="0"/>
  </r>
  <r>
    <x v="0"/>
    <x v="1"/>
    <x v="50"/>
    <x v="50"/>
    <x v="1232"/>
    <x v="22"/>
    <x v="0"/>
  </r>
  <r>
    <x v="0"/>
    <x v="1"/>
    <x v="50"/>
    <x v="50"/>
    <x v="1233"/>
    <x v="42"/>
    <x v="0"/>
  </r>
  <r>
    <x v="0"/>
    <x v="1"/>
    <x v="50"/>
    <x v="50"/>
    <x v="1234"/>
    <x v="43"/>
    <x v="0"/>
  </r>
  <r>
    <x v="0"/>
    <x v="1"/>
    <x v="50"/>
    <x v="50"/>
    <x v="1235"/>
    <x v="44"/>
    <x v="0"/>
  </r>
  <r>
    <x v="0"/>
    <x v="1"/>
    <x v="50"/>
    <x v="50"/>
    <x v="1236"/>
    <x v="110"/>
    <x v="0"/>
  </r>
  <r>
    <x v="0"/>
    <x v="1"/>
    <x v="50"/>
    <x v="50"/>
    <x v="1237"/>
    <x v="48"/>
    <x v="0"/>
  </r>
  <r>
    <x v="0"/>
    <x v="1"/>
    <x v="50"/>
    <x v="50"/>
    <x v="1238"/>
    <x v="52"/>
    <x v="0"/>
  </r>
  <r>
    <x v="0"/>
    <x v="1"/>
    <x v="51"/>
    <x v="51"/>
    <x v="1239"/>
    <x v="0"/>
    <x v="0"/>
  </r>
  <r>
    <x v="0"/>
    <x v="1"/>
    <x v="51"/>
    <x v="51"/>
    <x v="1240"/>
    <x v="1"/>
    <x v="0"/>
  </r>
  <r>
    <x v="0"/>
    <x v="1"/>
    <x v="51"/>
    <x v="51"/>
    <x v="1241"/>
    <x v="2"/>
    <x v="0"/>
  </r>
  <r>
    <x v="0"/>
    <x v="1"/>
    <x v="51"/>
    <x v="51"/>
    <x v="1242"/>
    <x v="4"/>
    <x v="0"/>
  </r>
  <r>
    <x v="0"/>
    <x v="1"/>
    <x v="51"/>
    <x v="51"/>
    <x v="1243"/>
    <x v="5"/>
    <x v="0"/>
  </r>
  <r>
    <x v="0"/>
    <x v="1"/>
    <x v="51"/>
    <x v="51"/>
    <x v="1244"/>
    <x v="7"/>
    <x v="0"/>
  </r>
  <r>
    <x v="0"/>
    <x v="1"/>
    <x v="51"/>
    <x v="51"/>
    <x v="1245"/>
    <x v="59"/>
    <x v="0"/>
  </r>
  <r>
    <x v="0"/>
    <x v="1"/>
    <x v="51"/>
    <x v="51"/>
    <x v="1246"/>
    <x v="8"/>
    <x v="0"/>
  </r>
  <r>
    <x v="0"/>
    <x v="1"/>
    <x v="51"/>
    <x v="51"/>
    <x v="1247"/>
    <x v="103"/>
    <x v="0"/>
  </r>
  <r>
    <x v="0"/>
    <x v="1"/>
    <x v="51"/>
    <x v="51"/>
    <x v="1248"/>
    <x v="9"/>
    <x v="0"/>
  </r>
  <r>
    <x v="0"/>
    <x v="1"/>
    <x v="51"/>
    <x v="51"/>
    <x v="1249"/>
    <x v="10"/>
    <x v="0"/>
  </r>
  <r>
    <x v="0"/>
    <x v="1"/>
    <x v="51"/>
    <x v="51"/>
    <x v="1250"/>
    <x v="11"/>
    <x v="0"/>
  </r>
  <r>
    <x v="0"/>
    <x v="1"/>
    <x v="51"/>
    <x v="51"/>
    <x v="1251"/>
    <x v="12"/>
    <x v="0"/>
  </r>
  <r>
    <x v="0"/>
    <x v="1"/>
    <x v="51"/>
    <x v="51"/>
    <x v="1252"/>
    <x v="14"/>
    <x v="0"/>
  </r>
  <r>
    <x v="0"/>
    <x v="1"/>
    <x v="51"/>
    <x v="51"/>
    <x v="1253"/>
    <x v="61"/>
    <x v="0"/>
  </r>
  <r>
    <x v="0"/>
    <x v="1"/>
    <x v="51"/>
    <x v="51"/>
    <x v="1254"/>
    <x v="17"/>
    <x v="0"/>
  </r>
  <r>
    <x v="0"/>
    <x v="1"/>
    <x v="51"/>
    <x v="51"/>
    <x v="1255"/>
    <x v="19"/>
    <x v="0"/>
  </r>
  <r>
    <x v="0"/>
    <x v="1"/>
    <x v="51"/>
    <x v="51"/>
    <x v="1256"/>
    <x v="20"/>
    <x v="0"/>
  </r>
  <r>
    <x v="0"/>
    <x v="1"/>
    <x v="51"/>
    <x v="51"/>
    <x v="1257"/>
    <x v="21"/>
    <x v="0"/>
  </r>
  <r>
    <x v="0"/>
    <x v="1"/>
    <x v="51"/>
    <x v="51"/>
    <x v="1258"/>
    <x v="23"/>
    <x v="0"/>
  </r>
  <r>
    <x v="0"/>
    <x v="1"/>
    <x v="51"/>
    <x v="51"/>
    <x v="1259"/>
    <x v="25"/>
    <x v="0"/>
  </r>
  <r>
    <x v="0"/>
    <x v="1"/>
    <x v="51"/>
    <x v="51"/>
    <x v="1260"/>
    <x v="28"/>
    <x v="0"/>
  </r>
  <r>
    <x v="0"/>
    <x v="1"/>
    <x v="51"/>
    <x v="51"/>
    <x v="61"/>
    <x v="67"/>
    <x v="0"/>
  </r>
  <r>
    <x v="0"/>
    <x v="1"/>
    <x v="51"/>
    <x v="51"/>
    <x v="1261"/>
    <x v="37"/>
    <x v="0"/>
  </r>
  <r>
    <x v="0"/>
    <x v="1"/>
    <x v="51"/>
    <x v="51"/>
    <x v="1262"/>
    <x v="38"/>
    <x v="0"/>
  </r>
  <r>
    <x v="0"/>
    <x v="1"/>
    <x v="51"/>
    <x v="51"/>
    <x v="1263"/>
    <x v="139"/>
    <x v="0"/>
  </r>
  <r>
    <x v="0"/>
    <x v="1"/>
    <x v="51"/>
    <x v="51"/>
    <x v="1264"/>
    <x v="41"/>
    <x v="0"/>
  </r>
  <r>
    <x v="0"/>
    <x v="1"/>
    <x v="51"/>
    <x v="51"/>
    <x v="1265"/>
    <x v="42"/>
    <x v="0"/>
  </r>
  <r>
    <x v="0"/>
    <x v="1"/>
    <x v="51"/>
    <x v="51"/>
    <x v="1266"/>
    <x v="43"/>
    <x v="0"/>
  </r>
  <r>
    <x v="0"/>
    <x v="1"/>
    <x v="51"/>
    <x v="51"/>
    <x v="1267"/>
    <x v="44"/>
    <x v="0"/>
  </r>
  <r>
    <x v="0"/>
    <x v="1"/>
    <x v="51"/>
    <x v="51"/>
    <x v="1268"/>
    <x v="45"/>
    <x v="0"/>
  </r>
  <r>
    <x v="0"/>
    <x v="1"/>
    <x v="51"/>
    <x v="51"/>
    <x v="1258"/>
    <x v="114"/>
    <x v="0"/>
  </r>
  <r>
    <x v="0"/>
    <x v="1"/>
    <x v="51"/>
    <x v="51"/>
    <x v="456"/>
    <x v="46"/>
    <x v="0"/>
  </r>
  <r>
    <x v="0"/>
    <x v="1"/>
    <x v="51"/>
    <x v="51"/>
    <x v="1269"/>
    <x v="73"/>
    <x v="0"/>
  </r>
  <r>
    <x v="0"/>
    <x v="1"/>
    <x v="51"/>
    <x v="51"/>
    <x v="1270"/>
    <x v="48"/>
    <x v="0"/>
  </r>
  <r>
    <x v="0"/>
    <x v="1"/>
    <x v="51"/>
    <x v="51"/>
    <x v="1271"/>
    <x v="49"/>
    <x v="0"/>
  </r>
  <r>
    <x v="0"/>
    <x v="1"/>
    <x v="51"/>
    <x v="51"/>
    <x v="1272"/>
    <x v="111"/>
    <x v="0"/>
  </r>
  <r>
    <x v="0"/>
    <x v="1"/>
    <x v="51"/>
    <x v="51"/>
    <x v="1273"/>
    <x v="52"/>
    <x v="0"/>
  </r>
  <r>
    <x v="0"/>
    <x v="1"/>
    <x v="51"/>
    <x v="51"/>
    <x v="1274"/>
    <x v="77"/>
    <x v="0"/>
  </r>
  <r>
    <x v="0"/>
    <x v="1"/>
    <x v="52"/>
    <x v="52"/>
    <x v="1275"/>
    <x v="2"/>
    <x v="0"/>
  </r>
  <r>
    <x v="0"/>
    <x v="1"/>
    <x v="52"/>
    <x v="52"/>
    <x v="1276"/>
    <x v="102"/>
    <x v="0"/>
  </r>
  <r>
    <x v="0"/>
    <x v="1"/>
    <x v="52"/>
    <x v="52"/>
    <x v="1277"/>
    <x v="7"/>
    <x v="0"/>
  </r>
  <r>
    <x v="0"/>
    <x v="1"/>
    <x v="52"/>
    <x v="52"/>
    <x v="1278"/>
    <x v="12"/>
    <x v="0"/>
  </r>
  <r>
    <x v="0"/>
    <x v="1"/>
    <x v="52"/>
    <x v="52"/>
    <x v="1279"/>
    <x v="14"/>
    <x v="0"/>
  </r>
  <r>
    <x v="0"/>
    <x v="1"/>
    <x v="52"/>
    <x v="52"/>
    <x v="1280"/>
    <x v="17"/>
    <x v="0"/>
  </r>
  <r>
    <x v="0"/>
    <x v="1"/>
    <x v="52"/>
    <x v="52"/>
    <x v="1281"/>
    <x v="20"/>
    <x v="0"/>
  </r>
  <r>
    <x v="0"/>
    <x v="1"/>
    <x v="52"/>
    <x v="52"/>
    <x v="1282"/>
    <x v="23"/>
    <x v="0"/>
  </r>
  <r>
    <x v="0"/>
    <x v="1"/>
    <x v="52"/>
    <x v="52"/>
    <x v="1283"/>
    <x v="27"/>
    <x v="0"/>
  </r>
  <r>
    <x v="0"/>
    <x v="1"/>
    <x v="52"/>
    <x v="52"/>
    <x v="1284"/>
    <x v="133"/>
    <x v="0"/>
  </r>
  <r>
    <x v="0"/>
    <x v="1"/>
    <x v="52"/>
    <x v="52"/>
    <x v="1285"/>
    <x v="37"/>
    <x v="0"/>
  </r>
  <r>
    <x v="0"/>
    <x v="1"/>
    <x v="52"/>
    <x v="52"/>
    <x v="1286"/>
    <x v="69"/>
    <x v="0"/>
  </r>
  <r>
    <x v="0"/>
    <x v="1"/>
    <x v="52"/>
    <x v="52"/>
    <x v="1287"/>
    <x v="42"/>
    <x v="0"/>
  </r>
  <r>
    <x v="0"/>
    <x v="1"/>
    <x v="52"/>
    <x v="52"/>
    <x v="1288"/>
    <x v="43"/>
    <x v="0"/>
  </r>
  <r>
    <x v="0"/>
    <x v="1"/>
    <x v="52"/>
    <x v="52"/>
    <x v="1289"/>
    <x v="44"/>
    <x v="0"/>
  </r>
  <r>
    <x v="0"/>
    <x v="1"/>
    <x v="52"/>
    <x v="52"/>
    <x v="1290"/>
    <x v="45"/>
    <x v="0"/>
  </r>
  <r>
    <x v="0"/>
    <x v="1"/>
    <x v="52"/>
    <x v="52"/>
    <x v="1291"/>
    <x v="47"/>
    <x v="0"/>
  </r>
  <r>
    <x v="0"/>
    <x v="1"/>
    <x v="52"/>
    <x v="52"/>
    <x v="1292"/>
    <x v="122"/>
    <x v="0"/>
  </r>
  <r>
    <x v="0"/>
    <x v="1"/>
    <x v="52"/>
    <x v="52"/>
    <x v="1293"/>
    <x v="110"/>
    <x v="0"/>
  </r>
  <r>
    <x v="0"/>
    <x v="1"/>
    <x v="52"/>
    <x v="52"/>
    <x v="1294"/>
    <x v="52"/>
    <x v="0"/>
  </r>
  <r>
    <x v="0"/>
    <x v="1"/>
    <x v="52"/>
    <x v="52"/>
    <x v="1295"/>
    <x v="53"/>
    <x v="0"/>
  </r>
  <r>
    <x v="0"/>
    <x v="1"/>
    <x v="52"/>
    <x v="52"/>
    <x v="1296"/>
    <x v="113"/>
    <x v="0"/>
  </r>
  <r>
    <x v="0"/>
    <x v="1"/>
    <x v="53"/>
    <x v="53"/>
    <x v="1297"/>
    <x v="2"/>
    <x v="0"/>
  </r>
  <r>
    <x v="0"/>
    <x v="1"/>
    <x v="53"/>
    <x v="53"/>
    <x v="1298"/>
    <x v="4"/>
    <x v="0"/>
  </r>
  <r>
    <x v="0"/>
    <x v="1"/>
    <x v="53"/>
    <x v="53"/>
    <x v="1299"/>
    <x v="5"/>
    <x v="0"/>
  </r>
  <r>
    <x v="0"/>
    <x v="1"/>
    <x v="53"/>
    <x v="53"/>
    <x v="1300"/>
    <x v="7"/>
    <x v="0"/>
  </r>
  <r>
    <x v="0"/>
    <x v="1"/>
    <x v="53"/>
    <x v="53"/>
    <x v="1301"/>
    <x v="9"/>
    <x v="0"/>
  </r>
  <r>
    <x v="0"/>
    <x v="1"/>
    <x v="53"/>
    <x v="53"/>
    <x v="407"/>
    <x v="140"/>
    <x v="0"/>
  </r>
  <r>
    <x v="0"/>
    <x v="1"/>
    <x v="53"/>
    <x v="53"/>
    <x v="1302"/>
    <x v="20"/>
    <x v="0"/>
  </r>
  <r>
    <x v="0"/>
    <x v="1"/>
    <x v="53"/>
    <x v="53"/>
    <x v="1303"/>
    <x v="43"/>
    <x v="0"/>
  </r>
  <r>
    <x v="0"/>
    <x v="1"/>
    <x v="53"/>
    <x v="53"/>
    <x v="1134"/>
    <x v="110"/>
    <x v="0"/>
  </r>
  <r>
    <x v="0"/>
    <x v="1"/>
    <x v="53"/>
    <x v="53"/>
    <x v="1304"/>
    <x v="52"/>
    <x v="0"/>
  </r>
  <r>
    <x v="0"/>
    <x v="1"/>
    <x v="54"/>
    <x v="54"/>
    <x v="1305"/>
    <x v="0"/>
    <x v="0"/>
  </r>
  <r>
    <x v="0"/>
    <x v="1"/>
    <x v="54"/>
    <x v="54"/>
    <x v="1306"/>
    <x v="2"/>
    <x v="0"/>
  </r>
  <r>
    <x v="0"/>
    <x v="1"/>
    <x v="54"/>
    <x v="54"/>
    <x v="1307"/>
    <x v="55"/>
    <x v="0"/>
  </r>
  <r>
    <x v="0"/>
    <x v="1"/>
    <x v="54"/>
    <x v="54"/>
    <x v="1308"/>
    <x v="4"/>
    <x v="0"/>
  </r>
  <r>
    <x v="0"/>
    <x v="1"/>
    <x v="54"/>
    <x v="54"/>
    <x v="1309"/>
    <x v="5"/>
    <x v="0"/>
  </r>
  <r>
    <x v="0"/>
    <x v="1"/>
    <x v="54"/>
    <x v="54"/>
    <x v="1310"/>
    <x v="81"/>
    <x v="0"/>
  </r>
  <r>
    <x v="0"/>
    <x v="1"/>
    <x v="54"/>
    <x v="54"/>
    <x v="1311"/>
    <x v="7"/>
    <x v="0"/>
  </r>
  <r>
    <x v="0"/>
    <x v="1"/>
    <x v="54"/>
    <x v="54"/>
    <x v="1312"/>
    <x v="8"/>
    <x v="0"/>
  </r>
  <r>
    <x v="0"/>
    <x v="1"/>
    <x v="54"/>
    <x v="54"/>
    <x v="1313"/>
    <x v="9"/>
    <x v="0"/>
  </r>
  <r>
    <x v="0"/>
    <x v="1"/>
    <x v="54"/>
    <x v="54"/>
    <x v="1314"/>
    <x v="12"/>
    <x v="0"/>
  </r>
  <r>
    <x v="0"/>
    <x v="1"/>
    <x v="54"/>
    <x v="54"/>
    <x v="1315"/>
    <x v="83"/>
    <x v="0"/>
  </r>
  <r>
    <x v="0"/>
    <x v="1"/>
    <x v="54"/>
    <x v="54"/>
    <x v="1316"/>
    <x v="13"/>
    <x v="0"/>
  </r>
  <r>
    <x v="0"/>
    <x v="1"/>
    <x v="54"/>
    <x v="54"/>
    <x v="1317"/>
    <x v="14"/>
    <x v="0"/>
  </r>
  <r>
    <x v="0"/>
    <x v="1"/>
    <x v="54"/>
    <x v="54"/>
    <x v="1318"/>
    <x v="16"/>
    <x v="0"/>
  </r>
  <r>
    <x v="0"/>
    <x v="1"/>
    <x v="54"/>
    <x v="54"/>
    <x v="1319"/>
    <x v="61"/>
    <x v="0"/>
  </r>
  <r>
    <x v="0"/>
    <x v="1"/>
    <x v="54"/>
    <x v="54"/>
    <x v="1320"/>
    <x v="17"/>
    <x v="0"/>
  </r>
  <r>
    <x v="0"/>
    <x v="1"/>
    <x v="54"/>
    <x v="54"/>
    <x v="1321"/>
    <x v="140"/>
    <x v="0"/>
  </r>
  <r>
    <x v="0"/>
    <x v="1"/>
    <x v="54"/>
    <x v="54"/>
    <x v="1322"/>
    <x v="19"/>
    <x v="0"/>
  </r>
  <r>
    <x v="0"/>
    <x v="1"/>
    <x v="54"/>
    <x v="54"/>
    <x v="1323"/>
    <x v="20"/>
    <x v="0"/>
  </r>
  <r>
    <x v="0"/>
    <x v="1"/>
    <x v="54"/>
    <x v="54"/>
    <x v="1324"/>
    <x v="63"/>
    <x v="0"/>
  </r>
  <r>
    <x v="0"/>
    <x v="1"/>
    <x v="54"/>
    <x v="54"/>
    <x v="1325"/>
    <x v="23"/>
    <x v="0"/>
  </r>
  <r>
    <x v="0"/>
    <x v="1"/>
    <x v="54"/>
    <x v="54"/>
    <x v="1326"/>
    <x v="99"/>
    <x v="0"/>
  </r>
  <r>
    <x v="0"/>
    <x v="1"/>
    <x v="54"/>
    <x v="54"/>
    <x v="1327"/>
    <x v="25"/>
    <x v="0"/>
  </r>
  <r>
    <x v="0"/>
    <x v="1"/>
    <x v="54"/>
    <x v="54"/>
    <x v="1328"/>
    <x v="26"/>
    <x v="0"/>
  </r>
  <r>
    <x v="0"/>
    <x v="1"/>
    <x v="54"/>
    <x v="54"/>
    <x v="629"/>
    <x v="65"/>
    <x v="0"/>
  </r>
  <r>
    <x v="0"/>
    <x v="1"/>
    <x v="54"/>
    <x v="54"/>
    <x v="38"/>
    <x v="66"/>
    <x v="0"/>
  </r>
  <r>
    <x v="0"/>
    <x v="1"/>
    <x v="54"/>
    <x v="54"/>
    <x v="1329"/>
    <x v="28"/>
    <x v="0"/>
  </r>
  <r>
    <x v="0"/>
    <x v="1"/>
    <x v="54"/>
    <x v="54"/>
    <x v="1330"/>
    <x v="29"/>
    <x v="0"/>
  </r>
  <r>
    <x v="0"/>
    <x v="1"/>
    <x v="54"/>
    <x v="54"/>
    <x v="1331"/>
    <x v="67"/>
    <x v="0"/>
  </r>
  <r>
    <x v="0"/>
    <x v="1"/>
    <x v="54"/>
    <x v="54"/>
    <x v="1332"/>
    <x v="34"/>
    <x v="0"/>
  </r>
  <r>
    <x v="0"/>
    <x v="1"/>
    <x v="54"/>
    <x v="54"/>
    <x v="1333"/>
    <x v="35"/>
    <x v="0"/>
  </r>
  <r>
    <x v="0"/>
    <x v="1"/>
    <x v="54"/>
    <x v="54"/>
    <x v="1334"/>
    <x v="37"/>
    <x v="0"/>
  </r>
  <r>
    <x v="0"/>
    <x v="1"/>
    <x v="54"/>
    <x v="54"/>
    <x v="1335"/>
    <x v="69"/>
    <x v="0"/>
  </r>
  <r>
    <x v="0"/>
    <x v="1"/>
    <x v="54"/>
    <x v="54"/>
    <x v="1336"/>
    <x v="104"/>
    <x v="0"/>
  </r>
  <r>
    <x v="0"/>
    <x v="1"/>
    <x v="54"/>
    <x v="54"/>
    <x v="1337"/>
    <x v="40"/>
    <x v="0"/>
  </r>
  <r>
    <x v="0"/>
    <x v="1"/>
    <x v="54"/>
    <x v="54"/>
    <x v="1338"/>
    <x v="41"/>
    <x v="0"/>
  </r>
  <r>
    <x v="0"/>
    <x v="1"/>
    <x v="54"/>
    <x v="54"/>
    <x v="1339"/>
    <x v="42"/>
    <x v="0"/>
  </r>
  <r>
    <x v="0"/>
    <x v="1"/>
    <x v="54"/>
    <x v="54"/>
    <x v="1340"/>
    <x v="43"/>
    <x v="0"/>
  </r>
  <r>
    <x v="0"/>
    <x v="1"/>
    <x v="54"/>
    <x v="54"/>
    <x v="1341"/>
    <x v="44"/>
    <x v="0"/>
  </r>
  <r>
    <x v="0"/>
    <x v="1"/>
    <x v="54"/>
    <x v="54"/>
    <x v="1342"/>
    <x v="71"/>
    <x v="0"/>
  </r>
  <r>
    <x v="0"/>
    <x v="1"/>
    <x v="54"/>
    <x v="54"/>
    <x v="1343"/>
    <x v="45"/>
    <x v="0"/>
  </r>
  <r>
    <x v="0"/>
    <x v="1"/>
    <x v="54"/>
    <x v="54"/>
    <x v="1344"/>
    <x v="47"/>
    <x v="0"/>
  </r>
  <r>
    <x v="0"/>
    <x v="1"/>
    <x v="54"/>
    <x v="54"/>
    <x v="1345"/>
    <x v="110"/>
    <x v="0"/>
  </r>
  <r>
    <x v="0"/>
    <x v="1"/>
    <x v="54"/>
    <x v="54"/>
    <x v="1346"/>
    <x v="48"/>
    <x v="0"/>
  </r>
  <r>
    <x v="0"/>
    <x v="1"/>
    <x v="54"/>
    <x v="54"/>
    <x v="1347"/>
    <x v="49"/>
    <x v="0"/>
  </r>
  <r>
    <x v="0"/>
    <x v="1"/>
    <x v="54"/>
    <x v="54"/>
    <x v="1348"/>
    <x v="126"/>
    <x v="0"/>
  </r>
  <r>
    <x v="0"/>
    <x v="1"/>
    <x v="54"/>
    <x v="54"/>
    <x v="1349"/>
    <x v="50"/>
    <x v="0"/>
  </r>
  <r>
    <x v="0"/>
    <x v="1"/>
    <x v="54"/>
    <x v="54"/>
    <x v="1350"/>
    <x v="101"/>
    <x v="0"/>
  </r>
  <r>
    <x v="0"/>
    <x v="1"/>
    <x v="54"/>
    <x v="54"/>
    <x v="1351"/>
    <x v="75"/>
    <x v="0"/>
  </r>
  <r>
    <x v="0"/>
    <x v="1"/>
    <x v="54"/>
    <x v="54"/>
    <x v="1352"/>
    <x v="52"/>
    <x v="0"/>
  </r>
  <r>
    <x v="0"/>
    <x v="1"/>
    <x v="54"/>
    <x v="54"/>
    <x v="1353"/>
    <x v="53"/>
    <x v="0"/>
  </r>
  <r>
    <x v="0"/>
    <x v="1"/>
    <x v="55"/>
    <x v="55"/>
    <x v="1354"/>
    <x v="0"/>
    <x v="0"/>
  </r>
  <r>
    <x v="0"/>
    <x v="1"/>
    <x v="55"/>
    <x v="55"/>
    <x v="1355"/>
    <x v="2"/>
    <x v="0"/>
  </r>
  <r>
    <x v="0"/>
    <x v="1"/>
    <x v="55"/>
    <x v="55"/>
    <x v="1356"/>
    <x v="55"/>
    <x v="0"/>
  </r>
  <r>
    <x v="0"/>
    <x v="1"/>
    <x v="55"/>
    <x v="55"/>
    <x v="1357"/>
    <x v="4"/>
    <x v="0"/>
  </r>
  <r>
    <x v="0"/>
    <x v="1"/>
    <x v="55"/>
    <x v="55"/>
    <x v="1358"/>
    <x v="5"/>
    <x v="0"/>
  </r>
  <r>
    <x v="0"/>
    <x v="1"/>
    <x v="55"/>
    <x v="55"/>
    <x v="1359"/>
    <x v="7"/>
    <x v="0"/>
  </r>
  <r>
    <x v="0"/>
    <x v="1"/>
    <x v="55"/>
    <x v="55"/>
    <x v="1360"/>
    <x v="59"/>
    <x v="0"/>
  </r>
  <r>
    <x v="0"/>
    <x v="1"/>
    <x v="55"/>
    <x v="55"/>
    <x v="1361"/>
    <x v="8"/>
    <x v="0"/>
  </r>
  <r>
    <x v="0"/>
    <x v="1"/>
    <x v="55"/>
    <x v="55"/>
    <x v="1362"/>
    <x v="9"/>
    <x v="0"/>
  </r>
  <r>
    <x v="0"/>
    <x v="1"/>
    <x v="55"/>
    <x v="55"/>
    <x v="1363"/>
    <x v="12"/>
    <x v="0"/>
  </r>
  <r>
    <x v="0"/>
    <x v="1"/>
    <x v="55"/>
    <x v="55"/>
    <x v="1364"/>
    <x v="14"/>
    <x v="0"/>
  </r>
  <r>
    <x v="0"/>
    <x v="1"/>
    <x v="55"/>
    <x v="55"/>
    <x v="1365"/>
    <x v="84"/>
    <x v="0"/>
  </r>
  <r>
    <x v="0"/>
    <x v="1"/>
    <x v="55"/>
    <x v="55"/>
    <x v="1366"/>
    <x v="60"/>
    <x v="0"/>
  </r>
  <r>
    <x v="0"/>
    <x v="1"/>
    <x v="55"/>
    <x v="55"/>
    <x v="1367"/>
    <x v="16"/>
    <x v="0"/>
  </r>
  <r>
    <x v="0"/>
    <x v="1"/>
    <x v="55"/>
    <x v="55"/>
    <x v="1368"/>
    <x v="61"/>
    <x v="0"/>
  </r>
  <r>
    <x v="0"/>
    <x v="1"/>
    <x v="55"/>
    <x v="55"/>
    <x v="1369"/>
    <x v="17"/>
    <x v="0"/>
  </r>
  <r>
    <x v="0"/>
    <x v="1"/>
    <x v="55"/>
    <x v="55"/>
    <x v="1370"/>
    <x v="20"/>
    <x v="0"/>
  </r>
  <r>
    <x v="0"/>
    <x v="1"/>
    <x v="55"/>
    <x v="55"/>
    <x v="1371"/>
    <x v="21"/>
    <x v="0"/>
  </r>
  <r>
    <x v="0"/>
    <x v="1"/>
    <x v="55"/>
    <x v="55"/>
    <x v="1372"/>
    <x v="23"/>
    <x v="0"/>
  </r>
  <r>
    <x v="0"/>
    <x v="1"/>
    <x v="55"/>
    <x v="55"/>
    <x v="1373"/>
    <x v="135"/>
    <x v="0"/>
  </r>
  <r>
    <x v="0"/>
    <x v="1"/>
    <x v="55"/>
    <x v="55"/>
    <x v="1374"/>
    <x v="99"/>
    <x v="0"/>
  </r>
  <r>
    <x v="0"/>
    <x v="1"/>
    <x v="55"/>
    <x v="55"/>
    <x v="1375"/>
    <x v="25"/>
    <x v="0"/>
  </r>
  <r>
    <x v="0"/>
    <x v="1"/>
    <x v="55"/>
    <x v="55"/>
    <x v="1376"/>
    <x v="29"/>
    <x v="0"/>
  </r>
  <r>
    <x v="0"/>
    <x v="1"/>
    <x v="55"/>
    <x v="55"/>
    <x v="1377"/>
    <x v="37"/>
    <x v="0"/>
  </r>
  <r>
    <x v="0"/>
    <x v="1"/>
    <x v="55"/>
    <x v="55"/>
    <x v="1378"/>
    <x v="38"/>
    <x v="0"/>
  </r>
  <r>
    <x v="0"/>
    <x v="1"/>
    <x v="55"/>
    <x v="55"/>
    <x v="1379"/>
    <x v="69"/>
    <x v="0"/>
  </r>
  <r>
    <x v="0"/>
    <x v="1"/>
    <x v="55"/>
    <x v="55"/>
    <x v="1380"/>
    <x v="104"/>
    <x v="0"/>
  </r>
  <r>
    <x v="0"/>
    <x v="1"/>
    <x v="55"/>
    <x v="55"/>
    <x v="1381"/>
    <x v="42"/>
    <x v="0"/>
  </r>
  <r>
    <x v="0"/>
    <x v="1"/>
    <x v="55"/>
    <x v="55"/>
    <x v="1382"/>
    <x v="43"/>
    <x v="0"/>
  </r>
  <r>
    <x v="0"/>
    <x v="1"/>
    <x v="55"/>
    <x v="55"/>
    <x v="1383"/>
    <x v="44"/>
    <x v="0"/>
  </r>
  <r>
    <x v="0"/>
    <x v="1"/>
    <x v="55"/>
    <x v="55"/>
    <x v="1384"/>
    <x v="71"/>
    <x v="0"/>
  </r>
  <r>
    <x v="0"/>
    <x v="1"/>
    <x v="55"/>
    <x v="55"/>
    <x v="1385"/>
    <x v="45"/>
    <x v="0"/>
  </r>
  <r>
    <x v="0"/>
    <x v="1"/>
    <x v="55"/>
    <x v="55"/>
    <x v="1386"/>
    <x v="114"/>
    <x v="0"/>
  </r>
  <r>
    <x v="0"/>
    <x v="1"/>
    <x v="55"/>
    <x v="55"/>
    <x v="1387"/>
    <x v="47"/>
    <x v="0"/>
  </r>
  <r>
    <x v="0"/>
    <x v="1"/>
    <x v="55"/>
    <x v="55"/>
    <x v="1388"/>
    <x v="48"/>
    <x v="0"/>
  </r>
  <r>
    <x v="0"/>
    <x v="1"/>
    <x v="55"/>
    <x v="55"/>
    <x v="1389"/>
    <x v="74"/>
    <x v="0"/>
  </r>
  <r>
    <x v="0"/>
    <x v="1"/>
    <x v="55"/>
    <x v="55"/>
    <x v="1390"/>
    <x v="50"/>
    <x v="0"/>
  </r>
  <r>
    <x v="0"/>
    <x v="1"/>
    <x v="55"/>
    <x v="55"/>
    <x v="1391"/>
    <x v="101"/>
    <x v="0"/>
  </r>
  <r>
    <x v="0"/>
    <x v="1"/>
    <x v="55"/>
    <x v="55"/>
    <x v="1392"/>
    <x v="52"/>
    <x v="0"/>
  </r>
  <r>
    <x v="0"/>
    <x v="1"/>
    <x v="55"/>
    <x v="55"/>
    <x v="1393"/>
    <x v="53"/>
    <x v="0"/>
  </r>
  <r>
    <x v="0"/>
    <x v="1"/>
    <x v="56"/>
    <x v="56"/>
    <x v="1394"/>
    <x v="4"/>
    <x v="0"/>
  </r>
  <r>
    <x v="0"/>
    <x v="1"/>
    <x v="57"/>
    <x v="57"/>
    <x v="1395"/>
    <x v="17"/>
    <x v="0"/>
  </r>
  <r>
    <x v="0"/>
    <x v="1"/>
    <x v="58"/>
    <x v="58"/>
    <x v="1396"/>
    <x v="0"/>
    <x v="0"/>
  </r>
  <r>
    <x v="0"/>
    <x v="1"/>
    <x v="58"/>
    <x v="58"/>
    <x v="1397"/>
    <x v="1"/>
    <x v="0"/>
  </r>
  <r>
    <x v="0"/>
    <x v="1"/>
    <x v="58"/>
    <x v="58"/>
    <x v="1398"/>
    <x v="2"/>
    <x v="0"/>
  </r>
  <r>
    <x v="0"/>
    <x v="1"/>
    <x v="58"/>
    <x v="58"/>
    <x v="1399"/>
    <x v="55"/>
    <x v="0"/>
  </r>
  <r>
    <x v="0"/>
    <x v="1"/>
    <x v="58"/>
    <x v="58"/>
    <x v="1400"/>
    <x v="4"/>
    <x v="0"/>
  </r>
  <r>
    <x v="0"/>
    <x v="1"/>
    <x v="58"/>
    <x v="58"/>
    <x v="1401"/>
    <x v="5"/>
    <x v="0"/>
  </r>
  <r>
    <x v="0"/>
    <x v="1"/>
    <x v="58"/>
    <x v="58"/>
    <x v="1402"/>
    <x v="7"/>
    <x v="0"/>
  </r>
  <r>
    <x v="0"/>
    <x v="1"/>
    <x v="58"/>
    <x v="58"/>
    <x v="1403"/>
    <x v="59"/>
    <x v="0"/>
  </r>
  <r>
    <x v="0"/>
    <x v="1"/>
    <x v="58"/>
    <x v="58"/>
    <x v="1404"/>
    <x v="9"/>
    <x v="0"/>
  </r>
  <r>
    <x v="0"/>
    <x v="1"/>
    <x v="58"/>
    <x v="58"/>
    <x v="1405"/>
    <x v="10"/>
    <x v="0"/>
  </r>
  <r>
    <x v="0"/>
    <x v="1"/>
    <x v="58"/>
    <x v="58"/>
    <x v="1406"/>
    <x v="12"/>
    <x v="0"/>
  </r>
  <r>
    <x v="0"/>
    <x v="1"/>
    <x v="58"/>
    <x v="58"/>
    <x v="1407"/>
    <x v="83"/>
    <x v="0"/>
  </r>
  <r>
    <x v="0"/>
    <x v="1"/>
    <x v="58"/>
    <x v="58"/>
    <x v="175"/>
    <x v="14"/>
    <x v="0"/>
  </r>
  <r>
    <x v="0"/>
    <x v="1"/>
    <x v="58"/>
    <x v="58"/>
    <x v="1408"/>
    <x v="16"/>
    <x v="0"/>
  </r>
  <r>
    <x v="0"/>
    <x v="1"/>
    <x v="58"/>
    <x v="58"/>
    <x v="1409"/>
    <x v="17"/>
    <x v="0"/>
  </r>
  <r>
    <x v="0"/>
    <x v="1"/>
    <x v="58"/>
    <x v="58"/>
    <x v="1410"/>
    <x v="19"/>
    <x v="0"/>
  </r>
  <r>
    <x v="0"/>
    <x v="1"/>
    <x v="58"/>
    <x v="58"/>
    <x v="1411"/>
    <x v="20"/>
    <x v="0"/>
  </r>
  <r>
    <x v="0"/>
    <x v="1"/>
    <x v="58"/>
    <x v="58"/>
    <x v="1412"/>
    <x v="23"/>
    <x v="0"/>
  </r>
  <r>
    <x v="0"/>
    <x v="1"/>
    <x v="58"/>
    <x v="58"/>
    <x v="1413"/>
    <x v="99"/>
    <x v="0"/>
  </r>
  <r>
    <x v="0"/>
    <x v="1"/>
    <x v="58"/>
    <x v="58"/>
    <x v="1414"/>
    <x v="25"/>
    <x v="0"/>
  </r>
  <r>
    <x v="0"/>
    <x v="1"/>
    <x v="58"/>
    <x v="58"/>
    <x v="1415"/>
    <x v="29"/>
    <x v="0"/>
  </r>
  <r>
    <x v="0"/>
    <x v="1"/>
    <x v="58"/>
    <x v="58"/>
    <x v="1416"/>
    <x v="35"/>
    <x v="0"/>
  </r>
  <r>
    <x v="0"/>
    <x v="1"/>
    <x v="58"/>
    <x v="58"/>
    <x v="1417"/>
    <x v="37"/>
    <x v="0"/>
  </r>
  <r>
    <x v="0"/>
    <x v="1"/>
    <x v="58"/>
    <x v="58"/>
    <x v="1418"/>
    <x v="38"/>
    <x v="0"/>
  </r>
  <r>
    <x v="0"/>
    <x v="1"/>
    <x v="58"/>
    <x v="58"/>
    <x v="1419"/>
    <x v="69"/>
    <x v="0"/>
  </r>
  <r>
    <x v="0"/>
    <x v="1"/>
    <x v="58"/>
    <x v="58"/>
    <x v="1420"/>
    <x v="104"/>
    <x v="0"/>
  </r>
  <r>
    <x v="0"/>
    <x v="1"/>
    <x v="58"/>
    <x v="58"/>
    <x v="1421"/>
    <x v="41"/>
    <x v="0"/>
  </r>
  <r>
    <x v="0"/>
    <x v="1"/>
    <x v="58"/>
    <x v="58"/>
    <x v="1422"/>
    <x v="42"/>
    <x v="0"/>
  </r>
  <r>
    <x v="0"/>
    <x v="1"/>
    <x v="58"/>
    <x v="58"/>
    <x v="1423"/>
    <x v="43"/>
    <x v="0"/>
  </r>
  <r>
    <x v="0"/>
    <x v="1"/>
    <x v="58"/>
    <x v="58"/>
    <x v="1424"/>
    <x v="44"/>
    <x v="0"/>
  </r>
  <r>
    <x v="0"/>
    <x v="1"/>
    <x v="58"/>
    <x v="58"/>
    <x v="1425"/>
    <x v="45"/>
    <x v="0"/>
  </r>
  <r>
    <x v="0"/>
    <x v="1"/>
    <x v="58"/>
    <x v="58"/>
    <x v="1426"/>
    <x v="47"/>
    <x v="0"/>
  </r>
  <r>
    <x v="0"/>
    <x v="1"/>
    <x v="58"/>
    <x v="58"/>
    <x v="1427"/>
    <x v="48"/>
    <x v="0"/>
  </r>
  <r>
    <x v="0"/>
    <x v="1"/>
    <x v="58"/>
    <x v="58"/>
    <x v="1428"/>
    <x v="49"/>
    <x v="0"/>
  </r>
  <r>
    <x v="0"/>
    <x v="1"/>
    <x v="58"/>
    <x v="58"/>
    <x v="1429"/>
    <x v="74"/>
    <x v="0"/>
  </r>
  <r>
    <x v="0"/>
    <x v="1"/>
    <x v="58"/>
    <x v="58"/>
    <x v="1430"/>
    <x v="101"/>
    <x v="0"/>
  </r>
  <r>
    <x v="0"/>
    <x v="1"/>
    <x v="58"/>
    <x v="58"/>
    <x v="1431"/>
    <x v="52"/>
    <x v="0"/>
  </r>
  <r>
    <x v="0"/>
    <x v="1"/>
    <x v="58"/>
    <x v="58"/>
    <x v="1432"/>
    <x v="53"/>
    <x v="0"/>
  </r>
  <r>
    <x v="0"/>
    <x v="1"/>
    <x v="59"/>
    <x v="59"/>
    <x v="1433"/>
    <x v="0"/>
    <x v="0"/>
  </r>
  <r>
    <x v="0"/>
    <x v="1"/>
    <x v="59"/>
    <x v="59"/>
    <x v="1434"/>
    <x v="1"/>
    <x v="0"/>
  </r>
  <r>
    <x v="0"/>
    <x v="1"/>
    <x v="59"/>
    <x v="59"/>
    <x v="1435"/>
    <x v="2"/>
    <x v="0"/>
  </r>
  <r>
    <x v="0"/>
    <x v="1"/>
    <x v="59"/>
    <x v="59"/>
    <x v="1436"/>
    <x v="55"/>
    <x v="0"/>
  </r>
  <r>
    <x v="0"/>
    <x v="1"/>
    <x v="59"/>
    <x v="59"/>
    <x v="1437"/>
    <x v="4"/>
    <x v="0"/>
  </r>
  <r>
    <x v="0"/>
    <x v="1"/>
    <x v="59"/>
    <x v="59"/>
    <x v="1438"/>
    <x v="5"/>
    <x v="0"/>
  </r>
  <r>
    <x v="0"/>
    <x v="1"/>
    <x v="59"/>
    <x v="59"/>
    <x v="1439"/>
    <x v="81"/>
    <x v="0"/>
  </r>
  <r>
    <x v="0"/>
    <x v="1"/>
    <x v="59"/>
    <x v="59"/>
    <x v="1440"/>
    <x v="120"/>
    <x v="0"/>
  </r>
  <r>
    <x v="0"/>
    <x v="1"/>
    <x v="59"/>
    <x v="59"/>
    <x v="1441"/>
    <x v="58"/>
    <x v="0"/>
  </r>
  <r>
    <x v="0"/>
    <x v="1"/>
    <x v="59"/>
    <x v="59"/>
    <x v="1442"/>
    <x v="96"/>
    <x v="0"/>
  </r>
  <r>
    <x v="0"/>
    <x v="1"/>
    <x v="59"/>
    <x v="59"/>
    <x v="1443"/>
    <x v="7"/>
    <x v="0"/>
  </r>
  <r>
    <x v="0"/>
    <x v="1"/>
    <x v="59"/>
    <x v="59"/>
    <x v="1444"/>
    <x v="141"/>
    <x v="0"/>
  </r>
  <r>
    <x v="0"/>
    <x v="1"/>
    <x v="59"/>
    <x v="59"/>
    <x v="960"/>
    <x v="59"/>
    <x v="0"/>
  </r>
  <r>
    <x v="0"/>
    <x v="1"/>
    <x v="59"/>
    <x v="59"/>
    <x v="1445"/>
    <x v="8"/>
    <x v="0"/>
  </r>
  <r>
    <x v="0"/>
    <x v="1"/>
    <x v="59"/>
    <x v="59"/>
    <x v="1446"/>
    <x v="103"/>
    <x v="0"/>
  </r>
  <r>
    <x v="0"/>
    <x v="1"/>
    <x v="59"/>
    <x v="59"/>
    <x v="1447"/>
    <x v="9"/>
    <x v="0"/>
  </r>
  <r>
    <x v="0"/>
    <x v="1"/>
    <x v="59"/>
    <x v="59"/>
    <x v="1448"/>
    <x v="12"/>
    <x v="0"/>
  </r>
  <r>
    <x v="0"/>
    <x v="1"/>
    <x v="59"/>
    <x v="59"/>
    <x v="1449"/>
    <x v="142"/>
    <x v="0"/>
  </r>
  <r>
    <x v="0"/>
    <x v="1"/>
    <x v="59"/>
    <x v="59"/>
    <x v="1450"/>
    <x v="13"/>
    <x v="0"/>
  </r>
  <r>
    <x v="0"/>
    <x v="1"/>
    <x v="59"/>
    <x v="59"/>
    <x v="1451"/>
    <x v="14"/>
    <x v="0"/>
  </r>
  <r>
    <x v="0"/>
    <x v="1"/>
    <x v="59"/>
    <x v="59"/>
    <x v="1452"/>
    <x v="98"/>
    <x v="0"/>
  </r>
  <r>
    <x v="0"/>
    <x v="1"/>
    <x v="59"/>
    <x v="59"/>
    <x v="1453"/>
    <x v="85"/>
    <x v="0"/>
  </r>
  <r>
    <x v="0"/>
    <x v="1"/>
    <x v="59"/>
    <x v="59"/>
    <x v="1454"/>
    <x v="15"/>
    <x v="0"/>
  </r>
  <r>
    <x v="0"/>
    <x v="1"/>
    <x v="59"/>
    <x v="59"/>
    <x v="1455"/>
    <x v="60"/>
    <x v="0"/>
  </r>
  <r>
    <x v="0"/>
    <x v="1"/>
    <x v="59"/>
    <x v="59"/>
    <x v="1456"/>
    <x v="16"/>
    <x v="0"/>
  </r>
  <r>
    <x v="0"/>
    <x v="1"/>
    <x v="59"/>
    <x v="59"/>
    <x v="1457"/>
    <x v="61"/>
    <x v="0"/>
  </r>
  <r>
    <x v="0"/>
    <x v="1"/>
    <x v="59"/>
    <x v="59"/>
    <x v="1458"/>
    <x v="17"/>
    <x v="0"/>
  </r>
  <r>
    <x v="0"/>
    <x v="1"/>
    <x v="59"/>
    <x v="59"/>
    <x v="1459"/>
    <x v="140"/>
    <x v="0"/>
  </r>
  <r>
    <x v="0"/>
    <x v="1"/>
    <x v="59"/>
    <x v="59"/>
    <x v="1460"/>
    <x v="19"/>
    <x v="0"/>
  </r>
  <r>
    <x v="0"/>
    <x v="1"/>
    <x v="59"/>
    <x v="59"/>
    <x v="1461"/>
    <x v="20"/>
    <x v="0"/>
  </r>
  <r>
    <x v="0"/>
    <x v="1"/>
    <x v="59"/>
    <x v="59"/>
    <x v="1462"/>
    <x v="63"/>
    <x v="0"/>
  </r>
  <r>
    <x v="0"/>
    <x v="1"/>
    <x v="59"/>
    <x v="59"/>
    <x v="1463"/>
    <x v="21"/>
    <x v="0"/>
  </r>
  <r>
    <x v="0"/>
    <x v="1"/>
    <x v="59"/>
    <x v="59"/>
    <x v="1464"/>
    <x v="143"/>
    <x v="0"/>
  </r>
  <r>
    <x v="0"/>
    <x v="1"/>
    <x v="59"/>
    <x v="59"/>
    <x v="1465"/>
    <x v="144"/>
    <x v="0"/>
  </r>
  <r>
    <x v="0"/>
    <x v="1"/>
    <x v="59"/>
    <x v="59"/>
    <x v="1466"/>
    <x v="22"/>
    <x v="0"/>
  </r>
  <r>
    <x v="0"/>
    <x v="1"/>
    <x v="59"/>
    <x v="59"/>
    <x v="1467"/>
    <x v="121"/>
    <x v="0"/>
  </r>
  <r>
    <x v="0"/>
    <x v="1"/>
    <x v="59"/>
    <x v="59"/>
    <x v="1468"/>
    <x v="23"/>
    <x v="0"/>
  </r>
  <r>
    <x v="0"/>
    <x v="1"/>
    <x v="59"/>
    <x v="59"/>
    <x v="1469"/>
    <x v="99"/>
    <x v="0"/>
  </r>
  <r>
    <x v="0"/>
    <x v="1"/>
    <x v="59"/>
    <x v="59"/>
    <x v="1470"/>
    <x v="25"/>
    <x v="0"/>
  </r>
  <r>
    <x v="0"/>
    <x v="1"/>
    <x v="59"/>
    <x v="59"/>
    <x v="1471"/>
    <x v="26"/>
    <x v="0"/>
  </r>
  <r>
    <x v="0"/>
    <x v="1"/>
    <x v="59"/>
    <x v="59"/>
    <x v="1472"/>
    <x v="65"/>
    <x v="0"/>
  </r>
  <r>
    <x v="0"/>
    <x v="1"/>
    <x v="59"/>
    <x v="59"/>
    <x v="1473"/>
    <x v="27"/>
    <x v="0"/>
  </r>
  <r>
    <x v="0"/>
    <x v="1"/>
    <x v="59"/>
    <x v="59"/>
    <x v="1082"/>
    <x v="66"/>
    <x v="0"/>
  </r>
  <r>
    <x v="0"/>
    <x v="1"/>
    <x v="59"/>
    <x v="59"/>
    <x v="1474"/>
    <x v="28"/>
    <x v="0"/>
  </r>
  <r>
    <x v="0"/>
    <x v="1"/>
    <x v="59"/>
    <x v="59"/>
    <x v="1475"/>
    <x v="29"/>
    <x v="0"/>
  </r>
  <r>
    <x v="0"/>
    <x v="1"/>
    <x v="59"/>
    <x v="59"/>
    <x v="1476"/>
    <x v="95"/>
    <x v="0"/>
  </r>
  <r>
    <x v="0"/>
    <x v="1"/>
    <x v="59"/>
    <x v="59"/>
    <x v="1477"/>
    <x v="145"/>
    <x v="0"/>
  </r>
  <r>
    <x v="0"/>
    <x v="1"/>
    <x v="59"/>
    <x v="59"/>
    <x v="1297"/>
    <x v="31"/>
    <x v="0"/>
  </r>
  <r>
    <x v="0"/>
    <x v="1"/>
    <x v="59"/>
    <x v="59"/>
    <x v="1477"/>
    <x v="32"/>
    <x v="0"/>
  </r>
  <r>
    <x v="0"/>
    <x v="1"/>
    <x v="59"/>
    <x v="59"/>
    <x v="1478"/>
    <x v="137"/>
    <x v="0"/>
  </r>
  <r>
    <x v="0"/>
    <x v="1"/>
    <x v="59"/>
    <x v="59"/>
    <x v="1479"/>
    <x v="35"/>
    <x v="0"/>
  </r>
  <r>
    <x v="0"/>
    <x v="1"/>
    <x v="59"/>
    <x v="59"/>
    <x v="1480"/>
    <x v="133"/>
    <x v="0"/>
  </r>
  <r>
    <x v="0"/>
    <x v="1"/>
    <x v="59"/>
    <x v="59"/>
    <x v="1481"/>
    <x v="88"/>
    <x v="0"/>
  </r>
  <r>
    <x v="0"/>
    <x v="1"/>
    <x v="59"/>
    <x v="59"/>
    <x v="1482"/>
    <x v="37"/>
    <x v="0"/>
  </r>
  <r>
    <x v="0"/>
    <x v="1"/>
    <x v="59"/>
    <x v="59"/>
    <x v="1483"/>
    <x v="38"/>
    <x v="0"/>
  </r>
  <r>
    <x v="0"/>
    <x v="1"/>
    <x v="59"/>
    <x v="59"/>
    <x v="1484"/>
    <x v="69"/>
    <x v="0"/>
  </r>
  <r>
    <x v="0"/>
    <x v="1"/>
    <x v="59"/>
    <x v="59"/>
    <x v="1485"/>
    <x v="104"/>
    <x v="0"/>
  </r>
  <r>
    <x v="0"/>
    <x v="1"/>
    <x v="59"/>
    <x v="59"/>
    <x v="1486"/>
    <x v="40"/>
    <x v="0"/>
  </r>
  <r>
    <x v="0"/>
    <x v="1"/>
    <x v="59"/>
    <x v="59"/>
    <x v="1487"/>
    <x v="146"/>
    <x v="0"/>
  </r>
  <r>
    <x v="0"/>
    <x v="1"/>
    <x v="59"/>
    <x v="59"/>
    <x v="1488"/>
    <x v="41"/>
    <x v="0"/>
  </r>
  <r>
    <x v="0"/>
    <x v="1"/>
    <x v="59"/>
    <x v="59"/>
    <x v="1489"/>
    <x v="42"/>
    <x v="0"/>
  </r>
  <r>
    <x v="0"/>
    <x v="1"/>
    <x v="59"/>
    <x v="59"/>
    <x v="1490"/>
    <x v="70"/>
    <x v="0"/>
  </r>
  <r>
    <x v="0"/>
    <x v="1"/>
    <x v="59"/>
    <x v="59"/>
    <x v="1491"/>
    <x v="43"/>
    <x v="0"/>
  </r>
  <r>
    <x v="0"/>
    <x v="1"/>
    <x v="59"/>
    <x v="59"/>
    <x v="1492"/>
    <x v="44"/>
    <x v="0"/>
  </r>
  <r>
    <x v="0"/>
    <x v="1"/>
    <x v="59"/>
    <x v="59"/>
    <x v="1493"/>
    <x v="109"/>
    <x v="0"/>
  </r>
  <r>
    <x v="0"/>
    <x v="1"/>
    <x v="59"/>
    <x v="59"/>
    <x v="1494"/>
    <x v="71"/>
    <x v="0"/>
  </r>
  <r>
    <x v="0"/>
    <x v="1"/>
    <x v="59"/>
    <x v="59"/>
    <x v="1495"/>
    <x v="45"/>
    <x v="0"/>
  </r>
  <r>
    <x v="0"/>
    <x v="1"/>
    <x v="59"/>
    <x v="59"/>
    <x v="1496"/>
    <x v="46"/>
    <x v="0"/>
  </r>
  <r>
    <x v="0"/>
    <x v="1"/>
    <x v="59"/>
    <x v="59"/>
    <x v="1497"/>
    <x v="47"/>
    <x v="0"/>
  </r>
  <r>
    <x v="0"/>
    <x v="1"/>
    <x v="59"/>
    <x v="59"/>
    <x v="1498"/>
    <x v="122"/>
    <x v="0"/>
  </r>
  <r>
    <x v="0"/>
    <x v="1"/>
    <x v="59"/>
    <x v="59"/>
    <x v="1499"/>
    <x v="72"/>
    <x v="0"/>
  </r>
  <r>
    <x v="0"/>
    <x v="1"/>
    <x v="59"/>
    <x v="59"/>
    <x v="1500"/>
    <x v="48"/>
    <x v="0"/>
  </r>
  <r>
    <x v="0"/>
    <x v="1"/>
    <x v="59"/>
    <x v="59"/>
    <x v="1501"/>
    <x v="89"/>
    <x v="0"/>
  </r>
  <r>
    <x v="0"/>
    <x v="1"/>
    <x v="59"/>
    <x v="59"/>
    <x v="1502"/>
    <x v="49"/>
    <x v="0"/>
  </r>
  <r>
    <x v="0"/>
    <x v="1"/>
    <x v="59"/>
    <x v="59"/>
    <x v="505"/>
    <x v="126"/>
    <x v="0"/>
  </r>
  <r>
    <x v="0"/>
    <x v="1"/>
    <x v="59"/>
    <x v="59"/>
    <x v="6"/>
    <x v="74"/>
    <x v="0"/>
  </r>
  <r>
    <x v="0"/>
    <x v="1"/>
    <x v="59"/>
    <x v="59"/>
    <x v="1503"/>
    <x v="50"/>
    <x v="0"/>
  </r>
  <r>
    <x v="0"/>
    <x v="1"/>
    <x v="59"/>
    <x v="59"/>
    <x v="1504"/>
    <x v="111"/>
    <x v="0"/>
  </r>
  <r>
    <x v="0"/>
    <x v="1"/>
    <x v="59"/>
    <x v="59"/>
    <x v="1505"/>
    <x v="101"/>
    <x v="0"/>
  </r>
  <r>
    <x v="0"/>
    <x v="1"/>
    <x v="59"/>
    <x v="59"/>
    <x v="1506"/>
    <x v="76"/>
    <x v="0"/>
  </r>
  <r>
    <x v="0"/>
    <x v="1"/>
    <x v="59"/>
    <x v="59"/>
    <x v="1507"/>
    <x v="52"/>
    <x v="0"/>
  </r>
  <r>
    <x v="0"/>
    <x v="1"/>
    <x v="59"/>
    <x v="59"/>
    <x v="1508"/>
    <x v="53"/>
    <x v="0"/>
  </r>
  <r>
    <x v="0"/>
    <x v="1"/>
    <x v="60"/>
    <x v="60"/>
    <x v="1509"/>
    <x v="17"/>
    <x v="0"/>
  </r>
  <r>
    <x v="0"/>
    <x v="1"/>
    <x v="60"/>
    <x v="60"/>
    <x v="1510"/>
    <x v="44"/>
    <x v="0"/>
  </r>
  <r>
    <x v="0"/>
    <x v="1"/>
    <x v="60"/>
    <x v="60"/>
    <x v="1511"/>
    <x v="47"/>
    <x v="0"/>
  </r>
  <r>
    <x v="0"/>
    <x v="1"/>
    <x v="61"/>
    <x v="61"/>
    <x v="1512"/>
    <x v="20"/>
    <x v="0"/>
  </r>
  <r>
    <x v="0"/>
    <x v="1"/>
    <x v="62"/>
    <x v="62"/>
    <x v="1513"/>
    <x v="52"/>
    <x v="0"/>
  </r>
  <r>
    <x v="0"/>
    <x v="1"/>
    <x v="63"/>
    <x v="63"/>
    <x v="1514"/>
    <x v="9"/>
    <x v="0"/>
  </r>
  <r>
    <x v="0"/>
    <x v="1"/>
    <x v="63"/>
    <x v="63"/>
    <x v="1515"/>
    <x v="12"/>
    <x v="0"/>
  </r>
  <r>
    <x v="0"/>
    <x v="1"/>
    <x v="63"/>
    <x v="63"/>
    <x v="1516"/>
    <x v="23"/>
    <x v="0"/>
  </r>
  <r>
    <x v="0"/>
    <x v="1"/>
    <x v="64"/>
    <x v="64"/>
    <x v="1517"/>
    <x v="4"/>
    <x v="0"/>
  </r>
  <r>
    <x v="0"/>
    <x v="1"/>
    <x v="64"/>
    <x v="64"/>
    <x v="1518"/>
    <x v="7"/>
    <x v="0"/>
  </r>
  <r>
    <x v="0"/>
    <x v="1"/>
    <x v="64"/>
    <x v="64"/>
    <x v="1519"/>
    <x v="8"/>
    <x v="0"/>
  </r>
  <r>
    <x v="0"/>
    <x v="1"/>
    <x v="64"/>
    <x v="64"/>
    <x v="1520"/>
    <x v="9"/>
    <x v="0"/>
  </r>
  <r>
    <x v="0"/>
    <x v="1"/>
    <x v="64"/>
    <x v="64"/>
    <x v="1521"/>
    <x v="14"/>
    <x v="0"/>
  </r>
  <r>
    <x v="0"/>
    <x v="1"/>
    <x v="64"/>
    <x v="64"/>
    <x v="1522"/>
    <x v="61"/>
    <x v="0"/>
  </r>
  <r>
    <x v="0"/>
    <x v="1"/>
    <x v="64"/>
    <x v="64"/>
    <x v="1523"/>
    <x v="19"/>
    <x v="0"/>
  </r>
  <r>
    <x v="0"/>
    <x v="1"/>
    <x v="65"/>
    <x v="65"/>
    <x v="1524"/>
    <x v="0"/>
    <x v="0"/>
  </r>
  <r>
    <x v="0"/>
    <x v="1"/>
    <x v="65"/>
    <x v="65"/>
    <x v="1525"/>
    <x v="1"/>
    <x v="0"/>
  </r>
  <r>
    <x v="0"/>
    <x v="1"/>
    <x v="65"/>
    <x v="65"/>
    <x v="1526"/>
    <x v="2"/>
    <x v="0"/>
  </r>
  <r>
    <x v="0"/>
    <x v="1"/>
    <x v="65"/>
    <x v="65"/>
    <x v="1527"/>
    <x v="4"/>
    <x v="0"/>
  </r>
  <r>
    <x v="0"/>
    <x v="1"/>
    <x v="65"/>
    <x v="65"/>
    <x v="1069"/>
    <x v="7"/>
    <x v="0"/>
  </r>
  <r>
    <x v="0"/>
    <x v="1"/>
    <x v="65"/>
    <x v="65"/>
    <x v="1528"/>
    <x v="12"/>
    <x v="0"/>
  </r>
  <r>
    <x v="0"/>
    <x v="1"/>
    <x v="65"/>
    <x v="65"/>
    <x v="694"/>
    <x v="14"/>
    <x v="0"/>
  </r>
  <r>
    <x v="0"/>
    <x v="1"/>
    <x v="65"/>
    <x v="65"/>
    <x v="1529"/>
    <x v="84"/>
    <x v="0"/>
  </r>
  <r>
    <x v="0"/>
    <x v="1"/>
    <x v="65"/>
    <x v="65"/>
    <x v="606"/>
    <x v="61"/>
    <x v="0"/>
  </r>
  <r>
    <x v="0"/>
    <x v="1"/>
    <x v="65"/>
    <x v="65"/>
    <x v="1530"/>
    <x v="20"/>
    <x v="0"/>
  </r>
  <r>
    <x v="0"/>
    <x v="1"/>
    <x v="65"/>
    <x v="65"/>
    <x v="1531"/>
    <x v="147"/>
    <x v="0"/>
  </r>
  <r>
    <x v="0"/>
    <x v="1"/>
    <x v="65"/>
    <x v="65"/>
    <x v="1532"/>
    <x v="37"/>
    <x v="0"/>
  </r>
  <r>
    <x v="0"/>
    <x v="1"/>
    <x v="65"/>
    <x v="65"/>
    <x v="1533"/>
    <x v="38"/>
    <x v="0"/>
  </r>
  <r>
    <x v="0"/>
    <x v="1"/>
    <x v="65"/>
    <x v="65"/>
    <x v="1534"/>
    <x v="104"/>
    <x v="0"/>
  </r>
  <r>
    <x v="0"/>
    <x v="1"/>
    <x v="65"/>
    <x v="65"/>
    <x v="1535"/>
    <x v="43"/>
    <x v="0"/>
  </r>
  <r>
    <x v="0"/>
    <x v="1"/>
    <x v="65"/>
    <x v="65"/>
    <x v="1536"/>
    <x v="46"/>
    <x v="0"/>
  </r>
  <r>
    <x v="0"/>
    <x v="1"/>
    <x v="65"/>
    <x v="65"/>
    <x v="1537"/>
    <x v="47"/>
    <x v="0"/>
  </r>
  <r>
    <x v="0"/>
    <x v="1"/>
    <x v="65"/>
    <x v="65"/>
    <x v="1538"/>
    <x v="72"/>
    <x v="0"/>
  </r>
  <r>
    <x v="0"/>
    <x v="1"/>
    <x v="65"/>
    <x v="65"/>
    <x v="1539"/>
    <x v="91"/>
    <x v="0"/>
  </r>
  <r>
    <x v="0"/>
    <x v="1"/>
    <x v="65"/>
    <x v="65"/>
    <x v="1540"/>
    <x v="93"/>
    <x v="0"/>
  </r>
  <r>
    <x v="0"/>
    <x v="1"/>
    <x v="65"/>
    <x v="65"/>
    <x v="1541"/>
    <x v="113"/>
    <x v="0"/>
  </r>
  <r>
    <x v="0"/>
    <x v="1"/>
    <x v="66"/>
    <x v="66"/>
    <x v="1542"/>
    <x v="0"/>
    <x v="0"/>
  </r>
  <r>
    <x v="0"/>
    <x v="1"/>
    <x v="66"/>
    <x v="66"/>
    <x v="1543"/>
    <x v="1"/>
    <x v="0"/>
  </r>
  <r>
    <x v="0"/>
    <x v="1"/>
    <x v="66"/>
    <x v="66"/>
    <x v="1544"/>
    <x v="2"/>
    <x v="0"/>
  </r>
  <r>
    <x v="0"/>
    <x v="1"/>
    <x v="66"/>
    <x v="66"/>
    <x v="1545"/>
    <x v="4"/>
    <x v="0"/>
  </r>
  <r>
    <x v="0"/>
    <x v="1"/>
    <x v="66"/>
    <x v="66"/>
    <x v="1546"/>
    <x v="81"/>
    <x v="0"/>
  </r>
  <r>
    <x v="0"/>
    <x v="1"/>
    <x v="66"/>
    <x v="66"/>
    <x v="1547"/>
    <x v="7"/>
    <x v="0"/>
  </r>
  <r>
    <x v="0"/>
    <x v="1"/>
    <x v="66"/>
    <x v="66"/>
    <x v="1548"/>
    <x v="9"/>
    <x v="0"/>
  </r>
  <r>
    <x v="0"/>
    <x v="1"/>
    <x v="66"/>
    <x v="66"/>
    <x v="1549"/>
    <x v="10"/>
    <x v="0"/>
  </r>
  <r>
    <x v="0"/>
    <x v="1"/>
    <x v="66"/>
    <x v="66"/>
    <x v="1550"/>
    <x v="61"/>
    <x v="0"/>
  </r>
  <r>
    <x v="0"/>
    <x v="1"/>
    <x v="66"/>
    <x v="66"/>
    <x v="1551"/>
    <x v="19"/>
    <x v="0"/>
  </r>
  <r>
    <x v="0"/>
    <x v="1"/>
    <x v="66"/>
    <x v="66"/>
    <x v="1552"/>
    <x v="20"/>
    <x v="0"/>
  </r>
  <r>
    <x v="0"/>
    <x v="1"/>
    <x v="66"/>
    <x v="66"/>
    <x v="1553"/>
    <x v="23"/>
    <x v="0"/>
  </r>
  <r>
    <x v="0"/>
    <x v="1"/>
    <x v="66"/>
    <x v="66"/>
    <x v="1554"/>
    <x v="129"/>
    <x v="0"/>
  </r>
  <r>
    <x v="0"/>
    <x v="1"/>
    <x v="66"/>
    <x v="66"/>
    <x v="1555"/>
    <x v="29"/>
    <x v="0"/>
  </r>
  <r>
    <x v="0"/>
    <x v="1"/>
    <x v="66"/>
    <x v="66"/>
    <x v="1556"/>
    <x v="37"/>
    <x v="0"/>
  </r>
  <r>
    <x v="0"/>
    <x v="1"/>
    <x v="66"/>
    <x v="66"/>
    <x v="1557"/>
    <x v="43"/>
    <x v="0"/>
  </r>
  <r>
    <x v="0"/>
    <x v="1"/>
    <x v="66"/>
    <x v="66"/>
    <x v="1558"/>
    <x v="52"/>
    <x v="0"/>
  </r>
  <r>
    <x v="0"/>
    <x v="1"/>
    <x v="66"/>
    <x v="66"/>
    <x v="1559"/>
    <x v="77"/>
    <x v="0"/>
  </r>
  <r>
    <x v="0"/>
    <x v="1"/>
    <x v="67"/>
    <x v="67"/>
    <x v="1560"/>
    <x v="0"/>
    <x v="0"/>
  </r>
  <r>
    <x v="0"/>
    <x v="1"/>
    <x v="67"/>
    <x v="67"/>
    <x v="1561"/>
    <x v="1"/>
    <x v="0"/>
  </r>
  <r>
    <x v="0"/>
    <x v="1"/>
    <x v="67"/>
    <x v="67"/>
    <x v="1562"/>
    <x v="2"/>
    <x v="0"/>
  </r>
  <r>
    <x v="0"/>
    <x v="1"/>
    <x v="67"/>
    <x v="67"/>
    <x v="1563"/>
    <x v="4"/>
    <x v="0"/>
  </r>
  <r>
    <x v="0"/>
    <x v="1"/>
    <x v="67"/>
    <x v="67"/>
    <x v="1564"/>
    <x v="5"/>
    <x v="0"/>
  </r>
  <r>
    <x v="0"/>
    <x v="1"/>
    <x v="67"/>
    <x v="67"/>
    <x v="1565"/>
    <x v="7"/>
    <x v="0"/>
  </r>
  <r>
    <x v="0"/>
    <x v="1"/>
    <x v="67"/>
    <x v="67"/>
    <x v="1566"/>
    <x v="8"/>
    <x v="0"/>
  </r>
  <r>
    <x v="0"/>
    <x v="1"/>
    <x v="67"/>
    <x v="67"/>
    <x v="1567"/>
    <x v="9"/>
    <x v="0"/>
  </r>
  <r>
    <x v="0"/>
    <x v="1"/>
    <x v="67"/>
    <x v="67"/>
    <x v="1568"/>
    <x v="12"/>
    <x v="0"/>
  </r>
  <r>
    <x v="0"/>
    <x v="1"/>
    <x v="67"/>
    <x v="67"/>
    <x v="1569"/>
    <x v="14"/>
    <x v="0"/>
  </r>
  <r>
    <x v="0"/>
    <x v="1"/>
    <x v="67"/>
    <x v="67"/>
    <x v="1570"/>
    <x v="16"/>
    <x v="0"/>
  </r>
  <r>
    <x v="0"/>
    <x v="1"/>
    <x v="67"/>
    <x v="67"/>
    <x v="1504"/>
    <x v="61"/>
    <x v="0"/>
  </r>
  <r>
    <x v="0"/>
    <x v="1"/>
    <x v="67"/>
    <x v="67"/>
    <x v="1571"/>
    <x v="17"/>
    <x v="0"/>
  </r>
  <r>
    <x v="0"/>
    <x v="1"/>
    <x v="67"/>
    <x v="67"/>
    <x v="1572"/>
    <x v="20"/>
    <x v="0"/>
  </r>
  <r>
    <x v="0"/>
    <x v="1"/>
    <x v="67"/>
    <x v="67"/>
    <x v="1573"/>
    <x v="148"/>
    <x v="0"/>
  </r>
  <r>
    <x v="0"/>
    <x v="1"/>
    <x v="67"/>
    <x v="67"/>
    <x v="1574"/>
    <x v="23"/>
    <x v="0"/>
  </r>
  <r>
    <x v="0"/>
    <x v="1"/>
    <x v="67"/>
    <x v="67"/>
    <x v="1575"/>
    <x v="25"/>
    <x v="0"/>
  </r>
  <r>
    <x v="0"/>
    <x v="1"/>
    <x v="67"/>
    <x v="67"/>
    <x v="1576"/>
    <x v="65"/>
    <x v="0"/>
  </r>
  <r>
    <x v="0"/>
    <x v="1"/>
    <x v="67"/>
    <x v="67"/>
    <x v="1577"/>
    <x v="29"/>
    <x v="0"/>
  </r>
  <r>
    <x v="0"/>
    <x v="1"/>
    <x v="67"/>
    <x v="67"/>
    <x v="795"/>
    <x v="95"/>
    <x v="0"/>
  </r>
  <r>
    <x v="0"/>
    <x v="1"/>
    <x v="67"/>
    <x v="67"/>
    <x v="1477"/>
    <x v="32"/>
    <x v="0"/>
  </r>
  <r>
    <x v="0"/>
    <x v="1"/>
    <x v="67"/>
    <x v="67"/>
    <x v="1578"/>
    <x v="35"/>
    <x v="0"/>
  </r>
  <r>
    <x v="0"/>
    <x v="1"/>
    <x v="67"/>
    <x v="67"/>
    <x v="1579"/>
    <x v="37"/>
    <x v="0"/>
  </r>
  <r>
    <x v="0"/>
    <x v="1"/>
    <x v="67"/>
    <x v="67"/>
    <x v="1580"/>
    <x v="38"/>
    <x v="0"/>
  </r>
  <r>
    <x v="0"/>
    <x v="1"/>
    <x v="67"/>
    <x v="67"/>
    <x v="1581"/>
    <x v="69"/>
    <x v="0"/>
  </r>
  <r>
    <x v="0"/>
    <x v="1"/>
    <x v="67"/>
    <x v="67"/>
    <x v="1582"/>
    <x v="42"/>
    <x v="0"/>
  </r>
  <r>
    <x v="0"/>
    <x v="1"/>
    <x v="67"/>
    <x v="67"/>
    <x v="1583"/>
    <x v="43"/>
    <x v="0"/>
  </r>
  <r>
    <x v="0"/>
    <x v="1"/>
    <x v="67"/>
    <x v="67"/>
    <x v="1584"/>
    <x v="44"/>
    <x v="0"/>
  </r>
  <r>
    <x v="0"/>
    <x v="1"/>
    <x v="67"/>
    <x v="67"/>
    <x v="1585"/>
    <x v="71"/>
    <x v="0"/>
  </r>
  <r>
    <x v="0"/>
    <x v="1"/>
    <x v="67"/>
    <x v="67"/>
    <x v="1586"/>
    <x v="45"/>
    <x v="0"/>
  </r>
  <r>
    <x v="0"/>
    <x v="1"/>
    <x v="67"/>
    <x v="67"/>
    <x v="1587"/>
    <x v="46"/>
    <x v="0"/>
  </r>
  <r>
    <x v="0"/>
    <x v="1"/>
    <x v="67"/>
    <x v="67"/>
    <x v="1588"/>
    <x v="47"/>
    <x v="0"/>
  </r>
  <r>
    <x v="0"/>
    <x v="1"/>
    <x v="67"/>
    <x v="67"/>
    <x v="1589"/>
    <x v="74"/>
    <x v="0"/>
  </r>
  <r>
    <x v="0"/>
    <x v="1"/>
    <x v="67"/>
    <x v="67"/>
    <x v="1590"/>
    <x v="51"/>
    <x v="0"/>
  </r>
  <r>
    <x v="0"/>
    <x v="1"/>
    <x v="67"/>
    <x v="67"/>
    <x v="1591"/>
    <x v="76"/>
    <x v="0"/>
  </r>
  <r>
    <x v="0"/>
    <x v="1"/>
    <x v="67"/>
    <x v="67"/>
    <x v="1592"/>
    <x v="52"/>
    <x v="0"/>
  </r>
  <r>
    <x v="0"/>
    <x v="1"/>
    <x v="67"/>
    <x v="67"/>
    <x v="1593"/>
    <x v="53"/>
    <x v="0"/>
  </r>
  <r>
    <x v="0"/>
    <x v="1"/>
    <x v="68"/>
    <x v="68"/>
    <x v="1594"/>
    <x v="0"/>
    <x v="0"/>
  </r>
  <r>
    <x v="0"/>
    <x v="1"/>
    <x v="68"/>
    <x v="68"/>
    <x v="1595"/>
    <x v="1"/>
    <x v="0"/>
  </r>
  <r>
    <x v="0"/>
    <x v="1"/>
    <x v="68"/>
    <x v="68"/>
    <x v="1596"/>
    <x v="2"/>
    <x v="0"/>
  </r>
  <r>
    <x v="0"/>
    <x v="1"/>
    <x v="68"/>
    <x v="68"/>
    <x v="1597"/>
    <x v="4"/>
    <x v="0"/>
  </r>
  <r>
    <x v="0"/>
    <x v="1"/>
    <x v="68"/>
    <x v="68"/>
    <x v="1598"/>
    <x v="102"/>
    <x v="0"/>
  </r>
  <r>
    <x v="0"/>
    <x v="1"/>
    <x v="68"/>
    <x v="68"/>
    <x v="1599"/>
    <x v="7"/>
    <x v="0"/>
  </r>
  <r>
    <x v="0"/>
    <x v="1"/>
    <x v="68"/>
    <x v="68"/>
    <x v="1421"/>
    <x v="149"/>
    <x v="0"/>
  </r>
  <r>
    <x v="0"/>
    <x v="1"/>
    <x v="68"/>
    <x v="68"/>
    <x v="1600"/>
    <x v="9"/>
    <x v="0"/>
  </r>
  <r>
    <x v="0"/>
    <x v="1"/>
    <x v="68"/>
    <x v="68"/>
    <x v="1601"/>
    <x v="12"/>
    <x v="0"/>
  </r>
  <r>
    <x v="0"/>
    <x v="1"/>
    <x v="68"/>
    <x v="68"/>
    <x v="1602"/>
    <x v="13"/>
    <x v="0"/>
  </r>
  <r>
    <x v="0"/>
    <x v="1"/>
    <x v="68"/>
    <x v="68"/>
    <x v="1603"/>
    <x v="14"/>
    <x v="0"/>
  </r>
  <r>
    <x v="0"/>
    <x v="1"/>
    <x v="68"/>
    <x v="68"/>
    <x v="1604"/>
    <x v="15"/>
    <x v="0"/>
  </r>
  <r>
    <x v="0"/>
    <x v="1"/>
    <x v="68"/>
    <x v="68"/>
    <x v="1605"/>
    <x v="16"/>
    <x v="0"/>
  </r>
  <r>
    <x v="0"/>
    <x v="1"/>
    <x v="68"/>
    <x v="68"/>
    <x v="1606"/>
    <x v="17"/>
    <x v="0"/>
  </r>
  <r>
    <x v="0"/>
    <x v="1"/>
    <x v="68"/>
    <x v="68"/>
    <x v="1607"/>
    <x v="19"/>
    <x v="0"/>
  </r>
  <r>
    <x v="0"/>
    <x v="1"/>
    <x v="68"/>
    <x v="68"/>
    <x v="1608"/>
    <x v="20"/>
    <x v="0"/>
  </r>
  <r>
    <x v="0"/>
    <x v="1"/>
    <x v="68"/>
    <x v="68"/>
    <x v="1609"/>
    <x v="121"/>
    <x v="0"/>
  </r>
  <r>
    <x v="0"/>
    <x v="1"/>
    <x v="68"/>
    <x v="68"/>
    <x v="1610"/>
    <x v="23"/>
    <x v="0"/>
  </r>
  <r>
    <x v="0"/>
    <x v="1"/>
    <x v="68"/>
    <x v="68"/>
    <x v="1611"/>
    <x v="25"/>
    <x v="0"/>
  </r>
  <r>
    <x v="0"/>
    <x v="1"/>
    <x v="68"/>
    <x v="68"/>
    <x v="1612"/>
    <x v="65"/>
    <x v="0"/>
  </r>
  <r>
    <x v="0"/>
    <x v="1"/>
    <x v="68"/>
    <x v="68"/>
    <x v="1613"/>
    <x v="33"/>
    <x v="0"/>
  </r>
  <r>
    <x v="0"/>
    <x v="1"/>
    <x v="68"/>
    <x v="68"/>
    <x v="1614"/>
    <x v="34"/>
    <x v="0"/>
  </r>
  <r>
    <x v="0"/>
    <x v="1"/>
    <x v="68"/>
    <x v="68"/>
    <x v="1615"/>
    <x v="37"/>
    <x v="0"/>
  </r>
  <r>
    <x v="0"/>
    <x v="1"/>
    <x v="68"/>
    <x v="68"/>
    <x v="1616"/>
    <x v="69"/>
    <x v="0"/>
  </r>
  <r>
    <x v="0"/>
    <x v="1"/>
    <x v="68"/>
    <x v="68"/>
    <x v="1617"/>
    <x v="42"/>
    <x v="0"/>
  </r>
  <r>
    <x v="0"/>
    <x v="1"/>
    <x v="68"/>
    <x v="68"/>
    <x v="1618"/>
    <x v="43"/>
    <x v="0"/>
  </r>
  <r>
    <x v="0"/>
    <x v="1"/>
    <x v="68"/>
    <x v="68"/>
    <x v="1619"/>
    <x v="44"/>
    <x v="0"/>
  </r>
  <r>
    <x v="0"/>
    <x v="1"/>
    <x v="68"/>
    <x v="68"/>
    <x v="1620"/>
    <x v="45"/>
    <x v="0"/>
  </r>
  <r>
    <x v="0"/>
    <x v="1"/>
    <x v="68"/>
    <x v="68"/>
    <x v="1621"/>
    <x v="47"/>
    <x v="0"/>
  </r>
  <r>
    <x v="0"/>
    <x v="1"/>
    <x v="68"/>
    <x v="68"/>
    <x v="1622"/>
    <x v="73"/>
    <x v="0"/>
  </r>
  <r>
    <x v="0"/>
    <x v="1"/>
    <x v="68"/>
    <x v="68"/>
    <x v="1623"/>
    <x v="89"/>
    <x v="0"/>
  </r>
  <r>
    <x v="0"/>
    <x v="1"/>
    <x v="68"/>
    <x v="68"/>
    <x v="1624"/>
    <x v="126"/>
    <x v="0"/>
  </r>
  <r>
    <x v="0"/>
    <x v="1"/>
    <x v="68"/>
    <x v="68"/>
    <x v="1625"/>
    <x v="50"/>
    <x v="0"/>
  </r>
  <r>
    <x v="0"/>
    <x v="1"/>
    <x v="68"/>
    <x v="68"/>
    <x v="1626"/>
    <x v="52"/>
    <x v="0"/>
  </r>
  <r>
    <x v="0"/>
    <x v="1"/>
    <x v="68"/>
    <x v="68"/>
    <x v="1627"/>
    <x v="53"/>
    <x v="0"/>
  </r>
  <r>
    <x v="0"/>
    <x v="1"/>
    <x v="69"/>
    <x v="69"/>
    <x v="1628"/>
    <x v="1"/>
    <x v="0"/>
  </r>
  <r>
    <x v="0"/>
    <x v="1"/>
    <x v="69"/>
    <x v="69"/>
    <x v="1629"/>
    <x v="2"/>
    <x v="0"/>
  </r>
  <r>
    <x v="0"/>
    <x v="1"/>
    <x v="69"/>
    <x v="69"/>
    <x v="1630"/>
    <x v="4"/>
    <x v="0"/>
  </r>
  <r>
    <x v="0"/>
    <x v="1"/>
    <x v="69"/>
    <x v="69"/>
    <x v="1631"/>
    <x v="96"/>
    <x v="0"/>
  </r>
  <r>
    <x v="0"/>
    <x v="1"/>
    <x v="69"/>
    <x v="69"/>
    <x v="1632"/>
    <x v="7"/>
    <x v="0"/>
  </r>
  <r>
    <x v="0"/>
    <x v="1"/>
    <x v="69"/>
    <x v="69"/>
    <x v="1633"/>
    <x v="9"/>
    <x v="0"/>
  </r>
  <r>
    <x v="0"/>
    <x v="1"/>
    <x v="69"/>
    <x v="69"/>
    <x v="1332"/>
    <x v="11"/>
    <x v="0"/>
  </r>
  <r>
    <x v="0"/>
    <x v="1"/>
    <x v="69"/>
    <x v="69"/>
    <x v="1634"/>
    <x v="12"/>
    <x v="0"/>
  </r>
  <r>
    <x v="0"/>
    <x v="1"/>
    <x v="69"/>
    <x v="69"/>
    <x v="1635"/>
    <x v="13"/>
    <x v="0"/>
  </r>
  <r>
    <x v="0"/>
    <x v="1"/>
    <x v="69"/>
    <x v="69"/>
    <x v="1636"/>
    <x v="14"/>
    <x v="0"/>
  </r>
  <r>
    <x v="0"/>
    <x v="1"/>
    <x v="69"/>
    <x v="69"/>
    <x v="1637"/>
    <x v="19"/>
    <x v="0"/>
  </r>
  <r>
    <x v="0"/>
    <x v="1"/>
    <x v="69"/>
    <x v="69"/>
    <x v="1638"/>
    <x v="20"/>
    <x v="0"/>
  </r>
  <r>
    <x v="0"/>
    <x v="1"/>
    <x v="69"/>
    <x v="69"/>
    <x v="1639"/>
    <x v="23"/>
    <x v="0"/>
  </r>
  <r>
    <x v="0"/>
    <x v="1"/>
    <x v="69"/>
    <x v="69"/>
    <x v="1640"/>
    <x v="25"/>
    <x v="0"/>
  </r>
  <r>
    <x v="0"/>
    <x v="1"/>
    <x v="69"/>
    <x v="69"/>
    <x v="1641"/>
    <x v="65"/>
    <x v="0"/>
  </r>
  <r>
    <x v="0"/>
    <x v="1"/>
    <x v="69"/>
    <x v="69"/>
    <x v="1642"/>
    <x v="29"/>
    <x v="0"/>
  </r>
  <r>
    <x v="0"/>
    <x v="1"/>
    <x v="69"/>
    <x v="69"/>
    <x v="1643"/>
    <x v="37"/>
    <x v="0"/>
  </r>
  <r>
    <x v="0"/>
    <x v="1"/>
    <x v="69"/>
    <x v="69"/>
    <x v="1644"/>
    <x v="42"/>
    <x v="0"/>
  </r>
  <r>
    <x v="0"/>
    <x v="1"/>
    <x v="69"/>
    <x v="69"/>
    <x v="1645"/>
    <x v="43"/>
    <x v="0"/>
  </r>
  <r>
    <x v="0"/>
    <x v="1"/>
    <x v="69"/>
    <x v="69"/>
    <x v="1646"/>
    <x v="44"/>
    <x v="0"/>
  </r>
  <r>
    <x v="0"/>
    <x v="1"/>
    <x v="69"/>
    <x v="69"/>
    <x v="1647"/>
    <x v="45"/>
    <x v="0"/>
  </r>
  <r>
    <x v="0"/>
    <x v="1"/>
    <x v="69"/>
    <x v="69"/>
    <x v="1648"/>
    <x v="47"/>
    <x v="0"/>
  </r>
  <r>
    <x v="0"/>
    <x v="1"/>
    <x v="69"/>
    <x v="69"/>
    <x v="898"/>
    <x v="50"/>
    <x v="0"/>
  </r>
  <r>
    <x v="0"/>
    <x v="1"/>
    <x v="69"/>
    <x v="69"/>
    <x v="1649"/>
    <x v="150"/>
    <x v="0"/>
  </r>
  <r>
    <x v="0"/>
    <x v="1"/>
    <x v="69"/>
    <x v="69"/>
    <x v="1650"/>
    <x v="52"/>
    <x v="0"/>
  </r>
  <r>
    <x v="0"/>
    <x v="1"/>
    <x v="69"/>
    <x v="69"/>
    <x v="544"/>
    <x v="53"/>
    <x v="0"/>
  </r>
  <r>
    <x v="0"/>
    <x v="1"/>
    <x v="70"/>
    <x v="70"/>
    <x v="1651"/>
    <x v="1"/>
    <x v="0"/>
  </r>
  <r>
    <x v="0"/>
    <x v="1"/>
    <x v="70"/>
    <x v="70"/>
    <x v="1652"/>
    <x v="2"/>
    <x v="0"/>
  </r>
  <r>
    <x v="0"/>
    <x v="1"/>
    <x v="70"/>
    <x v="70"/>
    <x v="1653"/>
    <x v="55"/>
    <x v="0"/>
  </r>
  <r>
    <x v="0"/>
    <x v="1"/>
    <x v="70"/>
    <x v="70"/>
    <x v="1654"/>
    <x v="4"/>
    <x v="0"/>
  </r>
  <r>
    <x v="0"/>
    <x v="1"/>
    <x v="70"/>
    <x v="70"/>
    <x v="1655"/>
    <x v="5"/>
    <x v="0"/>
  </r>
  <r>
    <x v="0"/>
    <x v="1"/>
    <x v="70"/>
    <x v="70"/>
    <x v="1656"/>
    <x v="57"/>
    <x v="0"/>
  </r>
  <r>
    <x v="0"/>
    <x v="1"/>
    <x v="70"/>
    <x v="70"/>
    <x v="1657"/>
    <x v="6"/>
    <x v="0"/>
  </r>
  <r>
    <x v="0"/>
    <x v="1"/>
    <x v="70"/>
    <x v="70"/>
    <x v="1658"/>
    <x v="7"/>
    <x v="0"/>
  </r>
  <r>
    <x v="0"/>
    <x v="1"/>
    <x v="70"/>
    <x v="70"/>
    <x v="1146"/>
    <x v="8"/>
    <x v="0"/>
  </r>
  <r>
    <x v="0"/>
    <x v="1"/>
    <x v="70"/>
    <x v="70"/>
    <x v="1659"/>
    <x v="9"/>
    <x v="0"/>
  </r>
  <r>
    <x v="0"/>
    <x v="1"/>
    <x v="70"/>
    <x v="70"/>
    <x v="1023"/>
    <x v="10"/>
    <x v="0"/>
  </r>
  <r>
    <x v="0"/>
    <x v="1"/>
    <x v="70"/>
    <x v="70"/>
    <x v="1660"/>
    <x v="12"/>
    <x v="0"/>
  </r>
  <r>
    <x v="0"/>
    <x v="1"/>
    <x v="70"/>
    <x v="70"/>
    <x v="1661"/>
    <x v="14"/>
    <x v="0"/>
  </r>
  <r>
    <x v="0"/>
    <x v="1"/>
    <x v="70"/>
    <x v="70"/>
    <x v="1662"/>
    <x v="16"/>
    <x v="0"/>
  </r>
  <r>
    <x v="0"/>
    <x v="1"/>
    <x v="70"/>
    <x v="70"/>
    <x v="724"/>
    <x v="61"/>
    <x v="0"/>
  </r>
  <r>
    <x v="0"/>
    <x v="1"/>
    <x v="70"/>
    <x v="70"/>
    <x v="1663"/>
    <x v="17"/>
    <x v="0"/>
  </r>
  <r>
    <x v="0"/>
    <x v="1"/>
    <x v="70"/>
    <x v="70"/>
    <x v="1664"/>
    <x v="19"/>
    <x v="0"/>
  </r>
  <r>
    <x v="0"/>
    <x v="1"/>
    <x v="70"/>
    <x v="70"/>
    <x v="1665"/>
    <x v="20"/>
    <x v="0"/>
  </r>
  <r>
    <x v="0"/>
    <x v="1"/>
    <x v="70"/>
    <x v="70"/>
    <x v="1666"/>
    <x v="63"/>
    <x v="0"/>
  </r>
  <r>
    <x v="0"/>
    <x v="1"/>
    <x v="70"/>
    <x v="70"/>
    <x v="1667"/>
    <x v="21"/>
    <x v="0"/>
  </r>
  <r>
    <x v="0"/>
    <x v="1"/>
    <x v="70"/>
    <x v="70"/>
    <x v="1668"/>
    <x v="23"/>
    <x v="0"/>
  </r>
  <r>
    <x v="0"/>
    <x v="1"/>
    <x v="70"/>
    <x v="70"/>
    <x v="1669"/>
    <x v="25"/>
    <x v="0"/>
  </r>
  <r>
    <x v="0"/>
    <x v="1"/>
    <x v="70"/>
    <x v="70"/>
    <x v="625"/>
    <x v="26"/>
    <x v="0"/>
  </r>
  <r>
    <x v="0"/>
    <x v="1"/>
    <x v="70"/>
    <x v="70"/>
    <x v="1670"/>
    <x v="65"/>
    <x v="0"/>
  </r>
  <r>
    <x v="0"/>
    <x v="1"/>
    <x v="70"/>
    <x v="70"/>
    <x v="1671"/>
    <x v="29"/>
    <x v="0"/>
  </r>
  <r>
    <x v="0"/>
    <x v="1"/>
    <x v="70"/>
    <x v="70"/>
    <x v="1672"/>
    <x v="32"/>
    <x v="0"/>
  </r>
  <r>
    <x v="0"/>
    <x v="1"/>
    <x v="70"/>
    <x v="70"/>
    <x v="1139"/>
    <x v="36"/>
    <x v="0"/>
  </r>
  <r>
    <x v="0"/>
    <x v="1"/>
    <x v="70"/>
    <x v="70"/>
    <x v="1673"/>
    <x v="37"/>
    <x v="0"/>
  </r>
  <r>
    <x v="0"/>
    <x v="1"/>
    <x v="70"/>
    <x v="70"/>
    <x v="1674"/>
    <x v="69"/>
    <x v="0"/>
  </r>
  <r>
    <x v="0"/>
    <x v="1"/>
    <x v="70"/>
    <x v="70"/>
    <x v="689"/>
    <x v="42"/>
    <x v="0"/>
  </r>
  <r>
    <x v="0"/>
    <x v="1"/>
    <x v="70"/>
    <x v="70"/>
    <x v="1675"/>
    <x v="70"/>
    <x v="0"/>
  </r>
  <r>
    <x v="0"/>
    <x v="1"/>
    <x v="70"/>
    <x v="70"/>
    <x v="1676"/>
    <x v="43"/>
    <x v="0"/>
  </r>
  <r>
    <x v="0"/>
    <x v="1"/>
    <x v="70"/>
    <x v="70"/>
    <x v="1677"/>
    <x v="44"/>
    <x v="0"/>
  </r>
  <r>
    <x v="0"/>
    <x v="1"/>
    <x v="70"/>
    <x v="70"/>
    <x v="1678"/>
    <x v="45"/>
    <x v="0"/>
  </r>
  <r>
    <x v="0"/>
    <x v="1"/>
    <x v="70"/>
    <x v="70"/>
    <x v="1679"/>
    <x v="46"/>
    <x v="0"/>
  </r>
  <r>
    <x v="0"/>
    <x v="1"/>
    <x v="70"/>
    <x v="70"/>
    <x v="1680"/>
    <x v="47"/>
    <x v="0"/>
  </r>
  <r>
    <x v="0"/>
    <x v="1"/>
    <x v="70"/>
    <x v="70"/>
    <x v="532"/>
    <x v="100"/>
    <x v="0"/>
  </r>
  <r>
    <x v="0"/>
    <x v="1"/>
    <x v="70"/>
    <x v="70"/>
    <x v="1681"/>
    <x v="48"/>
    <x v="0"/>
  </r>
  <r>
    <x v="0"/>
    <x v="1"/>
    <x v="70"/>
    <x v="70"/>
    <x v="1682"/>
    <x v="89"/>
    <x v="0"/>
  </r>
  <r>
    <x v="0"/>
    <x v="1"/>
    <x v="70"/>
    <x v="70"/>
    <x v="1683"/>
    <x v="126"/>
    <x v="0"/>
  </r>
  <r>
    <x v="0"/>
    <x v="1"/>
    <x v="70"/>
    <x v="70"/>
    <x v="1684"/>
    <x v="74"/>
    <x v="0"/>
  </r>
  <r>
    <x v="0"/>
    <x v="1"/>
    <x v="70"/>
    <x v="70"/>
    <x v="1685"/>
    <x v="50"/>
    <x v="0"/>
  </r>
  <r>
    <x v="0"/>
    <x v="1"/>
    <x v="70"/>
    <x v="70"/>
    <x v="1686"/>
    <x v="90"/>
    <x v="0"/>
  </r>
  <r>
    <x v="0"/>
    <x v="1"/>
    <x v="70"/>
    <x v="70"/>
    <x v="1687"/>
    <x v="76"/>
    <x v="0"/>
  </r>
  <r>
    <x v="0"/>
    <x v="1"/>
    <x v="70"/>
    <x v="70"/>
    <x v="1688"/>
    <x v="52"/>
    <x v="0"/>
  </r>
  <r>
    <x v="0"/>
    <x v="1"/>
    <x v="70"/>
    <x v="70"/>
    <x v="1689"/>
    <x v="53"/>
    <x v="0"/>
  </r>
  <r>
    <x v="0"/>
    <x v="2"/>
    <x v="71"/>
    <x v="71"/>
    <x v="1690"/>
    <x v="4"/>
    <x v="0"/>
  </r>
  <r>
    <x v="0"/>
    <x v="2"/>
    <x v="71"/>
    <x v="71"/>
    <x v="1691"/>
    <x v="37"/>
    <x v="0"/>
  </r>
  <r>
    <x v="0"/>
    <x v="2"/>
    <x v="72"/>
    <x v="72"/>
    <x v="1692"/>
    <x v="2"/>
    <x v="0"/>
  </r>
  <r>
    <x v="0"/>
    <x v="2"/>
    <x v="72"/>
    <x v="72"/>
    <x v="1693"/>
    <x v="4"/>
    <x v="0"/>
  </r>
  <r>
    <x v="0"/>
    <x v="2"/>
    <x v="72"/>
    <x v="72"/>
    <x v="1694"/>
    <x v="19"/>
    <x v="0"/>
  </r>
  <r>
    <x v="0"/>
    <x v="2"/>
    <x v="72"/>
    <x v="72"/>
    <x v="1695"/>
    <x v="21"/>
    <x v="0"/>
  </r>
  <r>
    <x v="0"/>
    <x v="2"/>
    <x v="72"/>
    <x v="72"/>
    <x v="1696"/>
    <x v="46"/>
    <x v="0"/>
  </r>
  <r>
    <x v="0"/>
    <x v="2"/>
    <x v="73"/>
    <x v="73"/>
    <x v="1697"/>
    <x v="7"/>
    <x v="0"/>
  </r>
  <r>
    <x v="0"/>
    <x v="2"/>
    <x v="73"/>
    <x v="73"/>
    <x v="1698"/>
    <x v="23"/>
    <x v="0"/>
  </r>
  <r>
    <x v="0"/>
    <x v="2"/>
    <x v="73"/>
    <x v="73"/>
    <x v="1699"/>
    <x v="37"/>
    <x v="0"/>
  </r>
  <r>
    <x v="0"/>
    <x v="2"/>
    <x v="74"/>
    <x v="74"/>
    <x v="1700"/>
    <x v="43"/>
    <x v="0"/>
  </r>
  <r>
    <x v="0"/>
    <x v="2"/>
    <x v="75"/>
    <x v="75"/>
    <x v="1701"/>
    <x v="67"/>
    <x v="0"/>
  </r>
  <r>
    <x v="0"/>
    <x v="2"/>
    <x v="75"/>
    <x v="75"/>
    <x v="1702"/>
    <x v="37"/>
    <x v="0"/>
  </r>
  <r>
    <x v="0"/>
    <x v="2"/>
    <x v="75"/>
    <x v="75"/>
    <x v="1703"/>
    <x v="43"/>
    <x v="0"/>
  </r>
  <r>
    <x v="0"/>
    <x v="2"/>
    <x v="76"/>
    <x v="76"/>
    <x v="1704"/>
    <x v="2"/>
    <x v="0"/>
  </r>
  <r>
    <x v="0"/>
    <x v="2"/>
    <x v="76"/>
    <x v="76"/>
    <x v="1705"/>
    <x v="4"/>
    <x v="0"/>
  </r>
  <r>
    <x v="0"/>
    <x v="2"/>
    <x v="76"/>
    <x v="76"/>
    <x v="1706"/>
    <x v="12"/>
    <x v="0"/>
  </r>
  <r>
    <x v="0"/>
    <x v="2"/>
    <x v="76"/>
    <x v="76"/>
    <x v="1707"/>
    <x v="17"/>
    <x v="0"/>
  </r>
  <r>
    <x v="0"/>
    <x v="2"/>
    <x v="76"/>
    <x v="76"/>
    <x v="1708"/>
    <x v="20"/>
    <x v="0"/>
  </r>
  <r>
    <x v="0"/>
    <x v="2"/>
    <x v="76"/>
    <x v="76"/>
    <x v="1709"/>
    <x v="135"/>
    <x v="0"/>
  </r>
  <r>
    <x v="0"/>
    <x v="2"/>
    <x v="76"/>
    <x v="76"/>
    <x v="1710"/>
    <x v="27"/>
    <x v="0"/>
  </r>
  <r>
    <x v="0"/>
    <x v="2"/>
    <x v="76"/>
    <x v="76"/>
    <x v="1711"/>
    <x v="67"/>
    <x v="0"/>
  </r>
  <r>
    <x v="0"/>
    <x v="2"/>
    <x v="76"/>
    <x v="76"/>
    <x v="1712"/>
    <x v="104"/>
    <x v="0"/>
  </r>
  <r>
    <x v="0"/>
    <x v="2"/>
    <x v="76"/>
    <x v="76"/>
    <x v="1713"/>
    <x v="43"/>
    <x v="0"/>
  </r>
  <r>
    <x v="0"/>
    <x v="2"/>
    <x v="76"/>
    <x v="76"/>
    <x v="1714"/>
    <x v="45"/>
    <x v="0"/>
  </r>
  <r>
    <x v="0"/>
    <x v="2"/>
    <x v="77"/>
    <x v="77"/>
    <x v="1715"/>
    <x v="1"/>
    <x v="0"/>
  </r>
  <r>
    <x v="0"/>
    <x v="2"/>
    <x v="77"/>
    <x v="77"/>
    <x v="1716"/>
    <x v="4"/>
    <x v="0"/>
  </r>
  <r>
    <x v="0"/>
    <x v="2"/>
    <x v="77"/>
    <x v="77"/>
    <x v="1717"/>
    <x v="58"/>
    <x v="0"/>
  </r>
  <r>
    <x v="0"/>
    <x v="2"/>
    <x v="77"/>
    <x v="77"/>
    <x v="1718"/>
    <x v="7"/>
    <x v="0"/>
  </r>
  <r>
    <x v="0"/>
    <x v="2"/>
    <x v="77"/>
    <x v="77"/>
    <x v="1719"/>
    <x v="9"/>
    <x v="0"/>
  </r>
  <r>
    <x v="0"/>
    <x v="2"/>
    <x v="77"/>
    <x v="77"/>
    <x v="1720"/>
    <x v="12"/>
    <x v="0"/>
  </r>
  <r>
    <x v="0"/>
    <x v="2"/>
    <x v="77"/>
    <x v="77"/>
    <x v="1721"/>
    <x v="17"/>
    <x v="0"/>
  </r>
  <r>
    <x v="0"/>
    <x v="2"/>
    <x v="77"/>
    <x v="77"/>
    <x v="1722"/>
    <x v="20"/>
    <x v="0"/>
  </r>
  <r>
    <x v="0"/>
    <x v="2"/>
    <x v="77"/>
    <x v="77"/>
    <x v="1723"/>
    <x v="23"/>
    <x v="0"/>
  </r>
  <r>
    <x v="0"/>
    <x v="2"/>
    <x v="77"/>
    <x v="77"/>
    <x v="1724"/>
    <x v="87"/>
    <x v="0"/>
  </r>
  <r>
    <x v="0"/>
    <x v="2"/>
    <x v="77"/>
    <x v="77"/>
    <x v="1725"/>
    <x v="37"/>
    <x v="0"/>
  </r>
  <r>
    <x v="0"/>
    <x v="2"/>
    <x v="77"/>
    <x v="77"/>
    <x v="1726"/>
    <x v="42"/>
    <x v="0"/>
  </r>
  <r>
    <x v="0"/>
    <x v="2"/>
    <x v="77"/>
    <x v="77"/>
    <x v="1727"/>
    <x v="43"/>
    <x v="0"/>
  </r>
  <r>
    <x v="0"/>
    <x v="2"/>
    <x v="77"/>
    <x v="77"/>
    <x v="1728"/>
    <x v="44"/>
    <x v="0"/>
  </r>
  <r>
    <x v="0"/>
    <x v="2"/>
    <x v="77"/>
    <x v="77"/>
    <x v="1729"/>
    <x v="47"/>
    <x v="0"/>
  </r>
  <r>
    <x v="0"/>
    <x v="2"/>
    <x v="77"/>
    <x v="77"/>
    <x v="1730"/>
    <x v="51"/>
    <x v="0"/>
  </r>
  <r>
    <x v="0"/>
    <x v="2"/>
    <x v="77"/>
    <x v="77"/>
    <x v="1731"/>
    <x v="76"/>
    <x v="0"/>
  </r>
  <r>
    <x v="0"/>
    <x v="2"/>
    <x v="77"/>
    <x v="77"/>
    <x v="1732"/>
    <x v="52"/>
    <x v="0"/>
  </r>
  <r>
    <x v="0"/>
    <x v="2"/>
    <x v="77"/>
    <x v="77"/>
    <x v="1733"/>
    <x v="53"/>
    <x v="0"/>
  </r>
  <r>
    <x v="0"/>
    <x v="2"/>
    <x v="78"/>
    <x v="78"/>
    <x v="1734"/>
    <x v="4"/>
    <x v="0"/>
  </r>
  <r>
    <x v="0"/>
    <x v="2"/>
    <x v="78"/>
    <x v="78"/>
    <x v="1735"/>
    <x v="7"/>
    <x v="0"/>
  </r>
  <r>
    <x v="0"/>
    <x v="2"/>
    <x v="78"/>
    <x v="78"/>
    <x v="1736"/>
    <x v="9"/>
    <x v="0"/>
  </r>
  <r>
    <x v="0"/>
    <x v="2"/>
    <x v="78"/>
    <x v="78"/>
    <x v="1737"/>
    <x v="10"/>
    <x v="0"/>
  </r>
  <r>
    <x v="0"/>
    <x v="2"/>
    <x v="78"/>
    <x v="78"/>
    <x v="1738"/>
    <x v="12"/>
    <x v="0"/>
  </r>
  <r>
    <x v="0"/>
    <x v="2"/>
    <x v="78"/>
    <x v="78"/>
    <x v="1739"/>
    <x v="17"/>
    <x v="0"/>
  </r>
  <r>
    <x v="0"/>
    <x v="2"/>
    <x v="78"/>
    <x v="78"/>
    <x v="1740"/>
    <x v="20"/>
    <x v="0"/>
  </r>
  <r>
    <x v="0"/>
    <x v="2"/>
    <x v="78"/>
    <x v="78"/>
    <x v="1741"/>
    <x v="67"/>
    <x v="0"/>
  </r>
  <r>
    <x v="0"/>
    <x v="2"/>
    <x v="78"/>
    <x v="78"/>
    <x v="1742"/>
    <x v="37"/>
    <x v="0"/>
  </r>
  <r>
    <x v="0"/>
    <x v="2"/>
    <x v="78"/>
    <x v="78"/>
    <x v="1743"/>
    <x v="43"/>
    <x v="0"/>
  </r>
  <r>
    <x v="0"/>
    <x v="2"/>
    <x v="78"/>
    <x v="78"/>
    <x v="1744"/>
    <x v="44"/>
    <x v="0"/>
  </r>
  <r>
    <x v="0"/>
    <x v="2"/>
    <x v="78"/>
    <x v="78"/>
    <x v="40"/>
    <x v="51"/>
    <x v="0"/>
  </r>
  <r>
    <x v="0"/>
    <x v="2"/>
    <x v="78"/>
    <x v="78"/>
    <x v="1745"/>
    <x v="52"/>
    <x v="0"/>
  </r>
  <r>
    <x v="0"/>
    <x v="2"/>
    <x v="79"/>
    <x v="79"/>
    <x v="1746"/>
    <x v="7"/>
    <x v="0"/>
  </r>
  <r>
    <x v="0"/>
    <x v="2"/>
    <x v="80"/>
    <x v="80"/>
    <x v="1747"/>
    <x v="4"/>
    <x v="0"/>
  </r>
  <r>
    <x v="0"/>
    <x v="2"/>
    <x v="80"/>
    <x v="80"/>
    <x v="1748"/>
    <x v="12"/>
    <x v="0"/>
  </r>
  <r>
    <x v="0"/>
    <x v="2"/>
    <x v="80"/>
    <x v="80"/>
    <x v="1749"/>
    <x v="14"/>
    <x v="0"/>
  </r>
  <r>
    <x v="0"/>
    <x v="2"/>
    <x v="80"/>
    <x v="80"/>
    <x v="1750"/>
    <x v="37"/>
    <x v="0"/>
  </r>
  <r>
    <x v="0"/>
    <x v="2"/>
    <x v="80"/>
    <x v="80"/>
    <x v="1751"/>
    <x v="43"/>
    <x v="0"/>
  </r>
  <r>
    <x v="0"/>
    <x v="2"/>
    <x v="81"/>
    <x v="81"/>
    <x v="1752"/>
    <x v="0"/>
    <x v="0"/>
  </r>
  <r>
    <x v="0"/>
    <x v="2"/>
    <x v="81"/>
    <x v="81"/>
    <x v="1753"/>
    <x v="1"/>
    <x v="0"/>
  </r>
  <r>
    <x v="0"/>
    <x v="2"/>
    <x v="81"/>
    <x v="81"/>
    <x v="1754"/>
    <x v="55"/>
    <x v="0"/>
  </r>
  <r>
    <x v="0"/>
    <x v="2"/>
    <x v="81"/>
    <x v="81"/>
    <x v="1755"/>
    <x v="4"/>
    <x v="0"/>
  </r>
  <r>
    <x v="0"/>
    <x v="2"/>
    <x v="81"/>
    <x v="81"/>
    <x v="1756"/>
    <x v="5"/>
    <x v="0"/>
  </r>
  <r>
    <x v="0"/>
    <x v="2"/>
    <x v="81"/>
    <x v="81"/>
    <x v="1757"/>
    <x v="151"/>
    <x v="0"/>
  </r>
  <r>
    <x v="0"/>
    <x v="2"/>
    <x v="81"/>
    <x v="81"/>
    <x v="1758"/>
    <x v="120"/>
    <x v="0"/>
  </r>
  <r>
    <x v="0"/>
    <x v="2"/>
    <x v="81"/>
    <x v="81"/>
    <x v="1759"/>
    <x v="7"/>
    <x v="0"/>
  </r>
  <r>
    <x v="0"/>
    <x v="2"/>
    <x v="81"/>
    <x v="81"/>
    <x v="1760"/>
    <x v="127"/>
    <x v="0"/>
  </r>
  <r>
    <x v="0"/>
    <x v="2"/>
    <x v="81"/>
    <x v="81"/>
    <x v="1761"/>
    <x v="8"/>
    <x v="0"/>
  </r>
  <r>
    <x v="0"/>
    <x v="2"/>
    <x v="81"/>
    <x v="81"/>
    <x v="1762"/>
    <x v="9"/>
    <x v="0"/>
  </r>
  <r>
    <x v="0"/>
    <x v="2"/>
    <x v="81"/>
    <x v="81"/>
    <x v="1763"/>
    <x v="10"/>
    <x v="0"/>
  </r>
  <r>
    <x v="0"/>
    <x v="2"/>
    <x v="81"/>
    <x v="81"/>
    <x v="1764"/>
    <x v="12"/>
    <x v="0"/>
  </r>
  <r>
    <x v="0"/>
    <x v="2"/>
    <x v="81"/>
    <x v="81"/>
    <x v="1765"/>
    <x v="14"/>
    <x v="0"/>
  </r>
  <r>
    <x v="0"/>
    <x v="2"/>
    <x v="81"/>
    <x v="81"/>
    <x v="1766"/>
    <x v="98"/>
    <x v="0"/>
  </r>
  <r>
    <x v="0"/>
    <x v="2"/>
    <x v="81"/>
    <x v="81"/>
    <x v="1767"/>
    <x v="60"/>
    <x v="0"/>
  </r>
  <r>
    <x v="0"/>
    <x v="2"/>
    <x v="81"/>
    <x v="81"/>
    <x v="1768"/>
    <x v="16"/>
    <x v="0"/>
  </r>
  <r>
    <x v="0"/>
    <x v="2"/>
    <x v="81"/>
    <x v="81"/>
    <x v="1769"/>
    <x v="61"/>
    <x v="0"/>
  </r>
  <r>
    <x v="0"/>
    <x v="2"/>
    <x v="81"/>
    <x v="81"/>
    <x v="1770"/>
    <x v="17"/>
    <x v="0"/>
  </r>
  <r>
    <x v="0"/>
    <x v="2"/>
    <x v="81"/>
    <x v="81"/>
    <x v="1771"/>
    <x v="19"/>
    <x v="0"/>
  </r>
  <r>
    <x v="0"/>
    <x v="2"/>
    <x v="81"/>
    <x v="81"/>
    <x v="1772"/>
    <x v="20"/>
    <x v="0"/>
  </r>
  <r>
    <x v="0"/>
    <x v="2"/>
    <x v="81"/>
    <x v="81"/>
    <x v="1773"/>
    <x v="22"/>
    <x v="0"/>
  </r>
  <r>
    <x v="0"/>
    <x v="2"/>
    <x v="81"/>
    <x v="81"/>
    <x v="1774"/>
    <x v="23"/>
    <x v="0"/>
  </r>
  <r>
    <x v="0"/>
    <x v="2"/>
    <x v="81"/>
    <x v="81"/>
    <x v="1775"/>
    <x v="107"/>
    <x v="0"/>
  </r>
  <r>
    <x v="0"/>
    <x v="2"/>
    <x v="81"/>
    <x v="81"/>
    <x v="1776"/>
    <x v="65"/>
    <x v="0"/>
  </r>
  <r>
    <x v="0"/>
    <x v="2"/>
    <x v="81"/>
    <x v="81"/>
    <x v="1777"/>
    <x v="128"/>
    <x v="0"/>
  </r>
  <r>
    <x v="0"/>
    <x v="2"/>
    <x v="81"/>
    <x v="81"/>
    <x v="1778"/>
    <x v="28"/>
    <x v="0"/>
  </r>
  <r>
    <x v="0"/>
    <x v="2"/>
    <x v="81"/>
    <x v="81"/>
    <x v="1779"/>
    <x v="29"/>
    <x v="0"/>
  </r>
  <r>
    <x v="0"/>
    <x v="2"/>
    <x v="81"/>
    <x v="81"/>
    <x v="1780"/>
    <x v="67"/>
    <x v="0"/>
  </r>
  <r>
    <x v="0"/>
    <x v="2"/>
    <x v="81"/>
    <x v="81"/>
    <x v="1781"/>
    <x v="30"/>
    <x v="0"/>
  </r>
  <r>
    <x v="0"/>
    <x v="2"/>
    <x v="81"/>
    <x v="81"/>
    <x v="1782"/>
    <x v="31"/>
    <x v="0"/>
  </r>
  <r>
    <x v="0"/>
    <x v="2"/>
    <x v="81"/>
    <x v="81"/>
    <x v="1783"/>
    <x v="130"/>
    <x v="0"/>
  </r>
  <r>
    <x v="0"/>
    <x v="2"/>
    <x v="81"/>
    <x v="81"/>
    <x v="1784"/>
    <x v="116"/>
    <x v="0"/>
  </r>
  <r>
    <x v="0"/>
    <x v="2"/>
    <x v="81"/>
    <x v="81"/>
    <x v="1785"/>
    <x v="37"/>
    <x v="0"/>
  </r>
  <r>
    <x v="0"/>
    <x v="2"/>
    <x v="81"/>
    <x v="81"/>
    <x v="1786"/>
    <x v="139"/>
    <x v="0"/>
  </r>
  <r>
    <x v="0"/>
    <x v="2"/>
    <x v="81"/>
    <x v="81"/>
    <x v="1787"/>
    <x v="117"/>
    <x v="0"/>
  </r>
  <r>
    <x v="0"/>
    <x v="2"/>
    <x v="81"/>
    <x v="81"/>
    <x v="1788"/>
    <x v="69"/>
    <x v="0"/>
  </r>
  <r>
    <x v="0"/>
    <x v="2"/>
    <x v="81"/>
    <x v="81"/>
    <x v="1020"/>
    <x v="40"/>
    <x v="0"/>
  </r>
  <r>
    <x v="0"/>
    <x v="2"/>
    <x v="81"/>
    <x v="81"/>
    <x v="1789"/>
    <x v="146"/>
    <x v="0"/>
  </r>
  <r>
    <x v="0"/>
    <x v="2"/>
    <x v="81"/>
    <x v="81"/>
    <x v="1790"/>
    <x v="41"/>
    <x v="0"/>
  </r>
  <r>
    <x v="0"/>
    <x v="2"/>
    <x v="81"/>
    <x v="81"/>
    <x v="1791"/>
    <x v="42"/>
    <x v="0"/>
  </r>
  <r>
    <x v="0"/>
    <x v="2"/>
    <x v="81"/>
    <x v="81"/>
    <x v="1792"/>
    <x v="43"/>
    <x v="0"/>
  </r>
  <r>
    <x v="0"/>
    <x v="2"/>
    <x v="81"/>
    <x v="81"/>
    <x v="1793"/>
    <x v="44"/>
    <x v="0"/>
  </r>
  <r>
    <x v="0"/>
    <x v="2"/>
    <x v="81"/>
    <x v="81"/>
    <x v="1794"/>
    <x v="109"/>
    <x v="0"/>
  </r>
  <r>
    <x v="0"/>
    <x v="2"/>
    <x v="81"/>
    <x v="81"/>
    <x v="1795"/>
    <x v="45"/>
    <x v="0"/>
  </r>
  <r>
    <x v="0"/>
    <x v="2"/>
    <x v="81"/>
    <x v="81"/>
    <x v="1796"/>
    <x v="46"/>
    <x v="0"/>
  </r>
  <r>
    <x v="0"/>
    <x v="2"/>
    <x v="81"/>
    <x v="81"/>
    <x v="1797"/>
    <x v="47"/>
    <x v="0"/>
  </r>
  <r>
    <x v="0"/>
    <x v="2"/>
    <x v="81"/>
    <x v="81"/>
    <x v="1798"/>
    <x v="72"/>
    <x v="0"/>
  </r>
  <r>
    <x v="0"/>
    <x v="2"/>
    <x v="81"/>
    <x v="81"/>
    <x v="1781"/>
    <x v="73"/>
    <x v="0"/>
  </r>
  <r>
    <x v="0"/>
    <x v="2"/>
    <x v="81"/>
    <x v="81"/>
    <x v="1799"/>
    <x v="118"/>
    <x v="0"/>
  </r>
  <r>
    <x v="0"/>
    <x v="2"/>
    <x v="81"/>
    <x v="81"/>
    <x v="1800"/>
    <x v="48"/>
    <x v="0"/>
  </r>
  <r>
    <x v="0"/>
    <x v="2"/>
    <x v="81"/>
    <x v="81"/>
    <x v="1801"/>
    <x v="50"/>
    <x v="0"/>
  </r>
  <r>
    <x v="0"/>
    <x v="2"/>
    <x v="81"/>
    <x v="81"/>
    <x v="1802"/>
    <x v="51"/>
    <x v="0"/>
  </r>
  <r>
    <x v="0"/>
    <x v="2"/>
    <x v="81"/>
    <x v="81"/>
    <x v="1803"/>
    <x v="111"/>
    <x v="0"/>
  </r>
  <r>
    <x v="0"/>
    <x v="2"/>
    <x v="81"/>
    <x v="81"/>
    <x v="1804"/>
    <x v="76"/>
    <x v="0"/>
  </r>
  <r>
    <x v="0"/>
    <x v="2"/>
    <x v="81"/>
    <x v="81"/>
    <x v="1805"/>
    <x v="52"/>
    <x v="0"/>
  </r>
  <r>
    <x v="0"/>
    <x v="2"/>
    <x v="82"/>
    <x v="82"/>
    <x v="1806"/>
    <x v="4"/>
    <x v="0"/>
  </r>
  <r>
    <x v="0"/>
    <x v="2"/>
    <x v="82"/>
    <x v="82"/>
    <x v="1807"/>
    <x v="7"/>
    <x v="0"/>
  </r>
  <r>
    <x v="0"/>
    <x v="2"/>
    <x v="82"/>
    <x v="82"/>
    <x v="1808"/>
    <x v="9"/>
    <x v="0"/>
  </r>
  <r>
    <x v="0"/>
    <x v="2"/>
    <x v="82"/>
    <x v="82"/>
    <x v="1809"/>
    <x v="43"/>
    <x v="0"/>
  </r>
  <r>
    <x v="0"/>
    <x v="2"/>
    <x v="82"/>
    <x v="82"/>
    <x v="1810"/>
    <x v="109"/>
    <x v="0"/>
  </r>
  <r>
    <x v="0"/>
    <x v="2"/>
    <x v="82"/>
    <x v="82"/>
    <x v="1811"/>
    <x v="48"/>
    <x v="0"/>
  </r>
  <r>
    <x v="0"/>
    <x v="2"/>
    <x v="82"/>
    <x v="82"/>
    <x v="1812"/>
    <x v="52"/>
    <x v="0"/>
  </r>
  <r>
    <x v="0"/>
    <x v="2"/>
    <x v="82"/>
    <x v="82"/>
    <x v="1813"/>
    <x v="53"/>
    <x v="0"/>
  </r>
  <r>
    <x v="0"/>
    <x v="2"/>
    <x v="83"/>
    <x v="83"/>
    <x v="1814"/>
    <x v="4"/>
    <x v="0"/>
  </r>
  <r>
    <x v="0"/>
    <x v="2"/>
    <x v="83"/>
    <x v="83"/>
    <x v="1815"/>
    <x v="20"/>
    <x v="0"/>
  </r>
  <r>
    <x v="0"/>
    <x v="2"/>
    <x v="83"/>
    <x v="83"/>
    <x v="1816"/>
    <x v="21"/>
    <x v="0"/>
  </r>
  <r>
    <x v="0"/>
    <x v="2"/>
    <x v="83"/>
    <x v="83"/>
    <x v="1817"/>
    <x v="37"/>
    <x v="0"/>
  </r>
  <r>
    <x v="0"/>
    <x v="2"/>
    <x v="83"/>
    <x v="83"/>
    <x v="1818"/>
    <x v="104"/>
    <x v="0"/>
  </r>
  <r>
    <x v="0"/>
    <x v="2"/>
    <x v="83"/>
    <x v="83"/>
    <x v="1819"/>
    <x v="43"/>
    <x v="0"/>
  </r>
  <r>
    <x v="0"/>
    <x v="2"/>
    <x v="84"/>
    <x v="84"/>
    <x v="1820"/>
    <x v="1"/>
    <x v="0"/>
  </r>
  <r>
    <x v="0"/>
    <x v="2"/>
    <x v="84"/>
    <x v="84"/>
    <x v="1821"/>
    <x v="4"/>
    <x v="0"/>
  </r>
  <r>
    <x v="0"/>
    <x v="2"/>
    <x v="84"/>
    <x v="84"/>
    <x v="1822"/>
    <x v="7"/>
    <x v="0"/>
  </r>
  <r>
    <x v="0"/>
    <x v="2"/>
    <x v="84"/>
    <x v="84"/>
    <x v="1823"/>
    <x v="20"/>
    <x v="0"/>
  </r>
  <r>
    <x v="0"/>
    <x v="2"/>
    <x v="84"/>
    <x v="84"/>
    <x v="1687"/>
    <x v="67"/>
    <x v="0"/>
  </r>
  <r>
    <x v="0"/>
    <x v="2"/>
    <x v="85"/>
    <x v="85"/>
    <x v="895"/>
    <x v="4"/>
    <x v="0"/>
  </r>
  <r>
    <x v="0"/>
    <x v="2"/>
    <x v="85"/>
    <x v="85"/>
    <x v="1824"/>
    <x v="7"/>
    <x v="0"/>
  </r>
  <r>
    <x v="0"/>
    <x v="2"/>
    <x v="85"/>
    <x v="85"/>
    <x v="1825"/>
    <x v="12"/>
    <x v="0"/>
  </r>
  <r>
    <x v="0"/>
    <x v="2"/>
    <x v="85"/>
    <x v="85"/>
    <x v="1826"/>
    <x v="20"/>
    <x v="0"/>
  </r>
  <r>
    <x v="0"/>
    <x v="2"/>
    <x v="85"/>
    <x v="85"/>
    <x v="1827"/>
    <x v="23"/>
    <x v="0"/>
  </r>
  <r>
    <x v="0"/>
    <x v="2"/>
    <x v="85"/>
    <x v="85"/>
    <x v="463"/>
    <x v="67"/>
    <x v="0"/>
  </r>
  <r>
    <x v="0"/>
    <x v="2"/>
    <x v="85"/>
    <x v="85"/>
    <x v="1828"/>
    <x v="43"/>
    <x v="0"/>
  </r>
  <r>
    <x v="0"/>
    <x v="2"/>
    <x v="85"/>
    <x v="85"/>
    <x v="1829"/>
    <x v="50"/>
    <x v="0"/>
  </r>
  <r>
    <x v="0"/>
    <x v="2"/>
    <x v="86"/>
    <x v="86"/>
    <x v="1830"/>
    <x v="9"/>
    <x v="0"/>
  </r>
  <r>
    <x v="0"/>
    <x v="2"/>
    <x v="86"/>
    <x v="86"/>
    <x v="1831"/>
    <x v="23"/>
    <x v="0"/>
  </r>
  <r>
    <x v="0"/>
    <x v="2"/>
    <x v="86"/>
    <x v="86"/>
    <x v="1832"/>
    <x v="43"/>
    <x v="0"/>
  </r>
  <r>
    <x v="0"/>
    <x v="2"/>
    <x v="87"/>
    <x v="87"/>
    <x v="1833"/>
    <x v="1"/>
    <x v="0"/>
  </r>
  <r>
    <x v="0"/>
    <x v="2"/>
    <x v="87"/>
    <x v="87"/>
    <x v="1834"/>
    <x v="2"/>
    <x v="0"/>
  </r>
  <r>
    <x v="0"/>
    <x v="2"/>
    <x v="87"/>
    <x v="87"/>
    <x v="1835"/>
    <x v="4"/>
    <x v="0"/>
  </r>
  <r>
    <x v="0"/>
    <x v="2"/>
    <x v="87"/>
    <x v="87"/>
    <x v="1836"/>
    <x v="5"/>
    <x v="0"/>
  </r>
  <r>
    <x v="0"/>
    <x v="2"/>
    <x v="87"/>
    <x v="87"/>
    <x v="1837"/>
    <x v="7"/>
    <x v="0"/>
  </r>
  <r>
    <x v="0"/>
    <x v="2"/>
    <x v="87"/>
    <x v="87"/>
    <x v="1838"/>
    <x v="9"/>
    <x v="0"/>
  </r>
  <r>
    <x v="0"/>
    <x v="2"/>
    <x v="87"/>
    <x v="87"/>
    <x v="1839"/>
    <x v="10"/>
    <x v="0"/>
  </r>
  <r>
    <x v="0"/>
    <x v="2"/>
    <x v="87"/>
    <x v="87"/>
    <x v="1840"/>
    <x v="12"/>
    <x v="0"/>
  </r>
  <r>
    <x v="0"/>
    <x v="2"/>
    <x v="87"/>
    <x v="87"/>
    <x v="1841"/>
    <x v="94"/>
    <x v="0"/>
  </r>
  <r>
    <x v="0"/>
    <x v="2"/>
    <x v="87"/>
    <x v="87"/>
    <x v="1842"/>
    <x v="14"/>
    <x v="0"/>
  </r>
  <r>
    <x v="0"/>
    <x v="2"/>
    <x v="87"/>
    <x v="87"/>
    <x v="1843"/>
    <x v="84"/>
    <x v="0"/>
  </r>
  <r>
    <x v="0"/>
    <x v="2"/>
    <x v="87"/>
    <x v="87"/>
    <x v="1844"/>
    <x v="16"/>
    <x v="0"/>
  </r>
  <r>
    <x v="0"/>
    <x v="2"/>
    <x v="87"/>
    <x v="87"/>
    <x v="1845"/>
    <x v="17"/>
    <x v="0"/>
  </r>
  <r>
    <x v="0"/>
    <x v="2"/>
    <x v="87"/>
    <x v="87"/>
    <x v="1846"/>
    <x v="19"/>
    <x v="0"/>
  </r>
  <r>
    <x v="0"/>
    <x v="2"/>
    <x v="87"/>
    <x v="87"/>
    <x v="1847"/>
    <x v="20"/>
    <x v="0"/>
  </r>
  <r>
    <x v="0"/>
    <x v="2"/>
    <x v="87"/>
    <x v="87"/>
    <x v="978"/>
    <x v="21"/>
    <x v="0"/>
  </r>
  <r>
    <x v="0"/>
    <x v="2"/>
    <x v="87"/>
    <x v="87"/>
    <x v="1848"/>
    <x v="23"/>
    <x v="0"/>
  </r>
  <r>
    <x v="0"/>
    <x v="2"/>
    <x v="87"/>
    <x v="87"/>
    <x v="1849"/>
    <x v="87"/>
    <x v="0"/>
  </r>
  <r>
    <x v="0"/>
    <x v="2"/>
    <x v="87"/>
    <x v="87"/>
    <x v="1850"/>
    <x v="25"/>
    <x v="0"/>
  </r>
  <r>
    <x v="0"/>
    <x v="2"/>
    <x v="87"/>
    <x v="87"/>
    <x v="1851"/>
    <x v="65"/>
    <x v="0"/>
  </r>
  <r>
    <x v="0"/>
    <x v="2"/>
    <x v="87"/>
    <x v="87"/>
    <x v="1852"/>
    <x v="66"/>
    <x v="0"/>
  </r>
  <r>
    <x v="0"/>
    <x v="2"/>
    <x v="87"/>
    <x v="87"/>
    <x v="1853"/>
    <x v="29"/>
    <x v="0"/>
  </r>
  <r>
    <x v="0"/>
    <x v="2"/>
    <x v="87"/>
    <x v="87"/>
    <x v="1854"/>
    <x v="67"/>
    <x v="0"/>
  </r>
  <r>
    <x v="0"/>
    <x v="2"/>
    <x v="87"/>
    <x v="87"/>
    <x v="1855"/>
    <x v="33"/>
    <x v="0"/>
  </r>
  <r>
    <x v="0"/>
    <x v="2"/>
    <x v="87"/>
    <x v="87"/>
    <x v="1856"/>
    <x v="37"/>
    <x v="0"/>
  </r>
  <r>
    <x v="0"/>
    <x v="2"/>
    <x v="87"/>
    <x v="87"/>
    <x v="1857"/>
    <x v="40"/>
    <x v="0"/>
  </r>
  <r>
    <x v="0"/>
    <x v="2"/>
    <x v="87"/>
    <x v="87"/>
    <x v="234"/>
    <x v="41"/>
    <x v="0"/>
  </r>
  <r>
    <x v="0"/>
    <x v="2"/>
    <x v="87"/>
    <x v="87"/>
    <x v="1858"/>
    <x v="42"/>
    <x v="0"/>
  </r>
  <r>
    <x v="0"/>
    <x v="2"/>
    <x v="87"/>
    <x v="87"/>
    <x v="1859"/>
    <x v="43"/>
    <x v="0"/>
  </r>
  <r>
    <x v="0"/>
    <x v="2"/>
    <x v="87"/>
    <x v="87"/>
    <x v="1860"/>
    <x v="44"/>
    <x v="0"/>
  </r>
  <r>
    <x v="0"/>
    <x v="2"/>
    <x v="87"/>
    <x v="87"/>
    <x v="1861"/>
    <x v="45"/>
    <x v="0"/>
  </r>
  <r>
    <x v="0"/>
    <x v="2"/>
    <x v="87"/>
    <x v="87"/>
    <x v="1862"/>
    <x v="46"/>
    <x v="0"/>
  </r>
  <r>
    <x v="0"/>
    <x v="2"/>
    <x v="87"/>
    <x v="87"/>
    <x v="1863"/>
    <x v="47"/>
    <x v="0"/>
  </r>
  <r>
    <x v="0"/>
    <x v="2"/>
    <x v="87"/>
    <x v="87"/>
    <x v="625"/>
    <x v="48"/>
    <x v="0"/>
  </r>
  <r>
    <x v="0"/>
    <x v="2"/>
    <x v="87"/>
    <x v="87"/>
    <x v="1864"/>
    <x v="131"/>
    <x v="0"/>
  </r>
  <r>
    <x v="0"/>
    <x v="2"/>
    <x v="87"/>
    <x v="87"/>
    <x v="1865"/>
    <x v="126"/>
    <x v="0"/>
  </r>
  <r>
    <x v="0"/>
    <x v="2"/>
    <x v="87"/>
    <x v="87"/>
    <x v="1866"/>
    <x v="51"/>
    <x v="0"/>
  </r>
  <r>
    <x v="0"/>
    <x v="2"/>
    <x v="87"/>
    <x v="87"/>
    <x v="1867"/>
    <x v="52"/>
    <x v="0"/>
  </r>
  <r>
    <x v="0"/>
    <x v="2"/>
    <x v="87"/>
    <x v="87"/>
    <x v="1868"/>
    <x v="53"/>
    <x v="0"/>
  </r>
  <r>
    <x v="0"/>
    <x v="2"/>
    <x v="88"/>
    <x v="88"/>
    <x v="1869"/>
    <x v="1"/>
    <x v="0"/>
  </r>
  <r>
    <x v="0"/>
    <x v="2"/>
    <x v="88"/>
    <x v="88"/>
    <x v="1870"/>
    <x v="2"/>
    <x v="0"/>
  </r>
  <r>
    <x v="0"/>
    <x v="2"/>
    <x v="88"/>
    <x v="88"/>
    <x v="1871"/>
    <x v="56"/>
    <x v="0"/>
  </r>
  <r>
    <x v="0"/>
    <x v="2"/>
    <x v="88"/>
    <x v="88"/>
    <x v="1872"/>
    <x v="4"/>
    <x v="0"/>
  </r>
  <r>
    <x v="0"/>
    <x v="2"/>
    <x v="88"/>
    <x v="88"/>
    <x v="1873"/>
    <x v="5"/>
    <x v="0"/>
  </r>
  <r>
    <x v="0"/>
    <x v="2"/>
    <x v="88"/>
    <x v="88"/>
    <x v="1874"/>
    <x v="57"/>
    <x v="0"/>
  </r>
  <r>
    <x v="0"/>
    <x v="2"/>
    <x v="88"/>
    <x v="88"/>
    <x v="1875"/>
    <x v="58"/>
    <x v="0"/>
  </r>
  <r>
    <x v="0"/>
    <x v="2"/>
    <x v="88"/>
    <x v="88"/>
    <x v="1876"/>
    <x v="7"/>
    <x v="0"/>
  </r>
  <r>
    <x v="0"/>
    <x v="2"/>
    <x v="88"/>
    <x v="88"/>
    <x v="1877"/>
    <x v="8"/>
    <x v="0"/>
  </r>
  <r>
    <x v="0"/>
    <x v="2"/>
    <x v="88"/>
    <x v="88"/>
    <x v="1878"/>
    <x v="9"/>
    <x v="0"/>
  </r>
  <r>
    <x v="0"/>
    <x v="2"/>
    <x v="88"/>
    <x v="88"/>
    <x v="1879"/>
    <x v="10"/>
    <x v="0"/>
  </r>
  <r>
    <x v="0"/>
    <x v="2"/>
    <x v="88"/>
    <x v="88"/>
    <x v="1880"/>
    <x v="12"/>
    <x v="0"/>
  </r>
  <r>
    <x v="0"/>
    <x v="2"/>
    <x v="88"/>
    <x v="88"/>
    <x v="1881"/>
    <x v="94"/>
    <x v="0"/>
  </r>
  <r>
    <x v="0"/>
    <x v="2"/>
    <x v="88"/>
    <x v="88"/>
    <x v="1882"/>
    <x v="14"/>
    <x v="0"/>
  </r>
  <r>
    <x v="0"/>
    <x v="2"/>
    <x v="88"/>
    <x v="88"/>
    <x v="1883"/>
    <x v="15"/>
    <x v="0"/>
  </r>
  <r>
    <x v="0"/>
    <x v="2"/>
    <x v="88"/>
    <x v="88"/>
    <x v="1884"/>
    <x v="16"/>
    <x v="0"/>
  </r>
  <r>
    <x v="0"/>
    <x v="2"/>
    <x v="88"/>
    <x v="88"/>
    <x v="1885"/>
    <x v="17"/>
    <x v="0"/>
  </r>
  <r>
    <x v="0"/>
    <x v="2"/>
    <x v="88"/>
    <x v="88"/>
    <x v="1886"/>
    <x v="19"/>
    <x v="0"/>
  </r>
  <r>
    <x v="0"/>
    <x v="2"/>
    <x v="88"/>
    <x v="88"/>
    <x v="1887"/>
    <x v="20"/>
    <x v="0"/>
  </r>
  <r>
    <x v="0"/>
    <x v="2"/>
    <x v="88"/>
    <x v="88"/>
    <x v="1888"/>
    <x v="21"/>
    <x v="0"/>
  </r>
  <r>
    <x v="0"/>
    <x v="2"/>
    <x v="88"/>
    <x v="88"/>
    <x v="1889"/>
    <x v="23"/>
    <x v="0"/>
  </r>
  <r>
    <x v="0"/>
    <x v="2"/>
    <x v="88"/>
    <x v="88"/>
    <x v="1890"/>
    <x v="87"/>
    <x v="0"/>
  </r>
  <r>
    <x v="0"/>
    <x v="2"/>
    <x v="88"/>
    <x v="88"/>
    <x v="1891"/>
    <x v="25"/>
    <x v="0"/>
  </r>
  <r>
    <x v="0"/>
    <x v="2"/>
    <x v="88"/>
    <x v="88"/>
    <x v="1892"/>
    <x v="65"/>
    <x v="0"/>
  </r>
  <r>
    <x v="0"/>
    <x v="2"/>
    <x v="88"/>
    <x v="88"/>
    <x v="1893"/>
    <x v="28"/>
    <x v="0"/>
  </r>
  <r>
    <x v="0"/>
    <x v="2"/>
    <x v="88"/>
    <x v="88"/>
    <x v="1894"/>
    <x v="29"/>
    <x v="0"/>
  </r>
  <r>
    <x v="0"/>
    <x v="2"/>
    <x v="88"/>
    <x v="88"/>
    <x v="1895"/>
    <x v="67"/>
    <x v="0"/>
  </r>
  <r>
    <x v="0"/>
    <x v="2"/>
    <x v="88"/>
    <x v="88"/>
    <x v="1896"/>
    <x v="37"/>
    <x v="0"/>
  </r>
  <r>
    <x v="0"/>
    <x v="2"/>
    <x v="88"/>
    <x v="88"/>
    <x v="1897"/>
    <x v="41"/>
    <x v="0"/>
  </r>
  <r>
    <x v="0"/>
    <x v="2"/>
    <x v="88"/>
    <x v="88"/>
    <x v="1898"/>
    <x v="42"/>
    <x v="0"/>
  </r>
  <r>
    <x v="0"/>
    <x v="2"/>
    <x v="88"/>
    <x v="88"/>
    <x v="1899"/>
    <x v="43"/>
    <x v="0"/>
  </r>
  <r>
    <x v="0"/>
    <x v="2"/>
    <x v="88"/>
    <x v="88"/>
    <x v="1900"/>
    <x v="44"/>
    <x v="0"/>
  </r>
  <r>
    <x v="0"/>
    <x v="2"/>
    <x v="88"/>
    <x v="88"/>
    <x v="1901"/>
    <x v="71"/>
    <x v="0"/>
  </r>
  <r>
    <x v="0"/>
    <x v="2"/>
    <x v="88"/>
    <x v="88"/>
    <x v="1902"/>
    <x v="45"/>
    <x v="0"/>
  </r>
  <r>
    <x v="0"/>
    <x v="2"/>
    <x v="88"/>
    <x v="88"/>
    <x v="1903"/>
    <x v="46"/>
    <x v="0"/>
  </r>
  <r>
    <x v="0"/>
    <x v="2"/>
    <x v="88"/>
    <x v="88"/>
    <x v="1904"/>
    <x v="47"/>
    <x v="0"/>
  </r>
  <r>
    <x v="0"/>
    <x v="2"/>
    <x v="88"/>
    <x v="88"/>
    <x v="1905"/>
    <x v="72"/>
    <x v="0"/>
  </r>
  <r>
    <x v="0"/>
    <x v="2"/>
    <x v="88"/>
    <x v="88"/>
    <x v="1906"/>
    <x v="48"/>
    <x v="0"/>
  </r>
  <r>
    <x v="0"/>
    <x v="2"/>
    <x v="88"/>
    <x v="88"/>
    <x v="1907"/>
    <x v="126"/>
    <x v="0"/>
  </r>
  <r>
    <x v="0"/>
    <x v="2"/>
    <x v="88"/>
    <x v="88"/>
    <x v="1908"/>
    <x v="50"/>
    <x v="0"/>
  </r>
  <r>
    <x v="0"/>
    <x v="2"/>
    <x v="88"/>
    <x v="88"/>
    <x v="1909"/>
    <x v="51"/>
    <x v="0"/>
  </r>
  <r>
    <x v="0"/>
    <x v="2"/>
    <x v="88"/>
    <x v="88"/>
    <x v="1910"/>
    <x v="111"/>
    <x v="0"/>
  </r>
  <r>
    <x v="0"/>
    <x v="2"/>
    <x v="88"/>
    <x v="88"/>
    <x v="1911"/>
    <x v="52"/>
    <x v="0"/>
  </r>
  <r>
    <x v="0"/>
    <x v="2"/>
    <x v="88"/>
    <x v="88"/>
    <x v="1912"/>
    <x v="53"/>
    <x v="0"/>
  </r>
  <r>
    <x v="0"/>
    <x v="2"/>
    <x v="89"/>
    <x v="89"/>
    <x v="1913"/>
    <x v="43"/>
    <x v="0"/>
  </r>
  <r>
    <x v="0"/>
    <x v="3"/>
    <x v="90"/>
    <x v="90"/>
    <x v="1914"/>
    <x v="2"/>
    <x v="0"/>
  </r>
  <r>
    <x v="0"/>
    <x v="3"/>
    <x v="90"/>
    <x v="90"/>
    <x v="1139"/>
    <x v="53"/>
    <x v="0"/>
  </r>
  <r>
    <x v="0"/>
    <x v="3"/>
    <x v="91"/>
    <x v="91"/>
    <x v="967"/>
    <x v="4"/>
    <x v="0"/>
  </r>
  <r>
    <x v="0"/>
    <x v="3"/>
    <x v="92"/>
    <x v="92"/>
    <x v="1198"/>
    <x v="4"/>
    <x v="0"/>
  </r>
  <r>
    <x v="0"/>
    <x v="3"/>
    <x v="92"/>
    <x v="92"/>
    <x v="1915"/>
    <x v="23"/>
    <x v="0"/>
  </r>
  <r>
    <x v="0"/>
    <x v="3"/>
    <x v="93"/>
    <x v="93"/>
    <x v="1916"/>
    <x v="37"/>
    <x v="0"/>
  </r>
  <r>
    <x v="0"/>
    <x v="3"/>
    <x v="93"/>
    <x v="93"/>
    <x v="540"/>
    <x v="43"/>
    <x v="0"/>
  </r>
  <r>
    <x v="0"/>
    <x v="3"/>
    <x v="94"/>
    <x v="94"/>
    <x v="1917"/>
    <x v="4"/>
    <x v="0"/>
  </r>
  <r>
    <x v="0"/>
    <x v="3"/>
    <x v="94"/>
    <x v="94"/>
    <x v="1918"/>
    <x v="43"/>
    <x v="0"/>
  </r>
  <r>
    <x v="0"/>
    <x v="3"/>
    <x v="95"/>
    <x v="95"/>
    <x v="1054"/>
    <x v="70"/>
    <x v="0"/>
  </r>
  <r>
    <x v="0"/>
    <x v="3"/>
    <x v="96"/>
    <x v="96"/>
    <x v="1919"/>
    <x v="7"/>
    <x v="0"/>
  </r>
  <r>
    <x v="0"/>
    <x v="3"/>
    <x v="97"/>
    <x v="97"/>
    <x v="1920"/>
    <x v="1"/>
    <x v="0"/>
  </r>
  <r>
    <x v="0"/>
    <x v="3"/>
    <x v="97"/>
    <x v="97"/>
    <x v="1921"/>
    <x v="4"/>
    <x v="0"/>
  </r>
  <r>
    <x v="0"/>
    <x v="3"/>
    <x v="97"/>
    <x v="97"/>
    <x v="41"/>
    <x v="17"/>
    <x v="0"/>
  </r>
  <r>
    <x v="0"/>
    <x v="3"/>
    <x v="97"/>
    <x v="97"/>
    <x v="1922"/>
    <x v="20"/>
    <x v="0"/>
  </r>
  <r>
    <x v="0"/>
    <x v="3"/>
    <x v="97"/>
    <x v="97"/>
    <x v="1923"/>
    <x v="25"/>
    <x v="0"/>
  </r>
  <r>
    <x v="0"/>
    <x v="3"/>
    <x v="97"/>
    <x v="97"/>
    <x v="1924"/>
    <x v="43"/>
    <x v="0"/>
  </r>
  <r>
    <x v="0"/>
    <x v="3"/>
    <x v="98"/>
    <x v="98"/>
    <x v="1925"/>
    <x v="4"/>
    <x v="0"/>
  </r>
  <r>
    <x v="0"/>
    <x v="3"/>
    <x v="98"/>
    <x v="98"/>
    <x v="1926"/>
    <x v="50"/>
    <x v="0"/>
  </r>
  <r>
    <x v="0"/>
    <x v="3"/>
    <x v="99"/>
    <x v="99"/>
    <x v="1927"/>
    <x v="7"/>
    <x v="0"/>
  </r>
  <r>
    <x v="0"/>
    <x v="3"/>
    <x v="99"/>
    <x v="99"/>
    <x v="1928"/>
    <x v="12"/>
    <x v="0"/>
  </r>
  <r>
    <x v="0"/>
    <x v="3"/>
    <x v="99"/>
    <x v="99"/>
    <x v="1929"/>
    <x v="19"/>
    <x v="0"/>
  </r>
  <r>
    <x v="0"/>
    <x v="3"/>
    <x v="100"/>
    <x v="100"/>
    <x v="1930"/>
    <x v="23"/>
    <x v="0"/>
  </r>
  <r>
    <x v="0"/>
    <x v="3"/>
    <x v="101"/>
    <x v="101"/>
    <x v="1931"/>
    <x v="4"/>
    <x v="0"/>
  </r>
  <r>
    <x v="0"/>
    <x v="3"/>
    <x v="101"/>
    <x v="101"/>
    <x v="1932"/>
    <x v="17"/>
    <x v="0"/>
  </r>
  <r>
    <x v="0"/>
    <x v="3"/>
    <x v="101"/>
    <x v="101"/>
    <x v="1933"/>
    <x v="19"/>
    <x v="0"/>
  </r>
  <r>
    <x v="0"/>
    <x v="3"/>
    <x v="101"/>
    <x v="101"/>
    <x v="1934"/>
    <x v="37"/>
    <x v="0"/>
  </r>
  <r>
    <x v="0"/>
    <x v="3"/>
    <x v="101"/>
    <x v="101"/>
    <x v="1935"/>
    <x v="42"/>
    <x v="0"/>
  </r>
  <r>
    <x v="0"/>
    <x v="3"/>
    <x v="101"/>
    <x v="101"/>
    <x v="1936"/>
    <x v="43"/>
    <x v="0"/>
  </r>
  <r>
    <x v="0"/>
    <x v="3"/>
    <x v="102"/>
    <x v="102"/>
    <x v="1937"/>
    <x v="43"/>
    <x v="0"/>
  </r>
  <r>
    <x v="0"/>
    <x v="3"/>
    <x v="103"/>
    <x v="103"/>
    <x v="1938"/>
    <x v="4"/>
    <x v="0"/>
  </r>
  <r>
    <x v="0"/>
    <x v="3"/>
    <x v="104"/>
    <x v="104"/>
    <x v="1939"/>
    <x v="32"/>
    <x v="0"/>
  </r>
  <r>
    <x v="0"/>
    <x v="3"/>
    <x v="105"/>
    <x v="105"/>
    <x v="1940"/>
    <x v="17"/>
    <x v="0"/>
  </r>
  <r>
    <x v="0"/>
    <x v="3"/>
    <x v="105"/>
    <x v="105"/>
    <x v="1941"/>
    <x v="19"/>
    <x v="0"/>
  </r>
  <r>
    <x v="0"/>
    <x v="3"/>
    <x v="105"/>
    <x v="105"/>
    <x v="1942"/>
    <x v="43"/>
    <x v="0"/>
  </r>
  <r>
    <x v="0"/>
    <x v="3"/>
    <x v="105"/>
    <x v="105"/>
    <x v="1943"/>
    <x v="45"/>
    <x v="0"/>
  </r>
  <r>
    <x v="0"/>
    <x v="3"/>
    <x v="105"/>
    <x v="105"/>
    <x v="1944"/>
    <x v="46"/>
    <x v="0"/>
  </r>
  <r>
    <x v="0"/>
    <x v="3"/>
    <x v="106"/>
    <x v="106"/>
    <x v="1945"/>
    <x v="65"/>
    <x v="0"/>
  </r>
  <r>
    <x v="0"/>
    <x v="3"/>
    <x v="106"/>
    <x v="106"/>
    <x v="1946"/>
    <x v="43"/>
    <x v="0"/>
  </r>
  <r>
    <x v="0"/>
    <x v="3"/>
    <x v="107"/>
    <x v="107"/>
    <x v="1947"/>
    <x v="7"/>
    <x v="0"/>
  </r>
  <r>
    <x v="0"/>
    <x v="3"/>
    <x v="107"/>
    <x v="107"/>
    <x v="1948"/>
    <x v="67"/>
    <x v="0"/>
  </r>
  <r>
    <x v="0"/>
    <x v="3"/>
    <x v="107"/>
    <x v="107"/>
    <x v="1949"/>
    <x v="43"/>
    <x v="0"/>
  </r>
  <r>
    <x v="0"/>
    <x v="3"/>
    <x v="108"/>
    <x v="108"/>
    <x v="1950"/>
    <x v="4"/>
    <x v="0"/>
  </r>
  <r>
    <x v="0"/>
    <x v="3"/>
    <x v="108"/>
    <x v="108"/>
    <x v="1951"/>
    <x v="76"/>
    <x v="0"/>
  </r>
  <r>
    <x v="0"/>
    <x v="3"/>
    <x v="109"/>
    <x v="109"/>
    <x v="1952"/>
    <x v="8"/>
    <x v="0"/>
  </r>
  <r>
    <x v="0"/>
    <x v="3"/>
    <x v="110"/>
    <x v="110"/>
    <x v="1953"/>
    <x v="4"/>
    <x v="0"/>
  </r>
  <r>
    <x v="0"/>
    <x v="3"/>
    <x v="110"/>
    <x v="110"/>
    <x v="1954"/>
    <x v="18"/>
    <x v="0"/>
  </r>
  <r>
    <x v="0"/>
    <x v="3"/>
    <x v="111"/>
    <x v="111"/>
    <x v="1955"/>
    <x v="65"/>
    <x v="0"/>
  </r>
  <r>
    <x v="0"/>
    <x v="3"/>
    <x v="112"/>
    <x v="112"/>
    <x v="1956"/>
    <x v="9"/>
    <x v="0"/>
  </r>
  <r>
    <x v="0"/>
    <x v="3"/>
    <x v="113"/>
    <x v="113"/>
    <x v="1957"/>
    <x v="4"/>
    <x v="0"/>
  </r>
  <r>
    <x v="0"/>
    <x v="3"/>
    <x v="113"/>
    <x v="113"/>
    <x v="1958"/>
    <x v="12"/>
    <x v="0"/>
  </r>
  <r>
    <x v="0"/>
    <x v="3"/>
    <x v="113"/>
    <x v="113"/>
    <x v="1959"/>
    <x v="29"/>
    <x v="0"/>
  </r>
  <r>
    <x v="0"/>
    <x v="3"/>
    <x v="113"/>
    <x v="113"/>
    <x v="1960"/>
    <x v="43"/>
    <x v="0"/>
  </r>
  <r>
    <x v="0"/>
    <x v="3"/>
    <x v="114"/>
    <x v="114"/>
    <x v="1961"/>
    <x v="21"/>
    <x v="0"/>
  </r>
  <r>
    <x v="0"/>
    <x v="3"/>
    <x v="115"/>
    <x v="115"/>
    <x v="1962"/>
    <x v="20"/>
    <x v="0"/>
  </r>
  <r>
    <x v="0"/>
    <x v="3"/>
    <x v="115"/>
    <x v="115"/>
    <x v="895"/>
    <x v="65"/>
    <x v="0"/>
  </r>
  <r>
    <x v="0"/>
    <x v="3"/>
    <x v="116"/>
    <x v="116"/>
    <x v="1963"/>
    <x v="29"/>
    <x v="0"/>
  </r>
  <r>
    <x v="0"/>
    <x v="3"/>
    <x v="117"/>
    <x v="117"/>
    <x v="1964"/>
    <x v="17"/>
    <x v="0"/>
  </r>
  <r>
    <x v="0"/>
    <x v="3"/>
    <x v="117"/>
    <x v="117"/>
    <x v="1965"/>
    <x v="65"/>
    <x v="0"/>
  </r>
  <r>
    <x v="0"/>
    <x v="3"/>
    <x v="118"/>
    <x v="118"/>
    <x v="1966"/>
    <x v="2"/>
    <x v="0"/>
  </r>
  <r>
    <x v="0"/>
    <x v="3"/>
    <x v="118"/>
    <x v="118"/>
    <x v="1967"/>
    <x v="58"/>
    <x v="0"/>
  </r>
  <r>
    <x v="0"/>
    <x v="3"/>
    <x v="118"/>
    <x v="118"/>
    <x v="1968"/>
    <x v="20"/>
    <x v="0"/>
  </r>
  <r>
    <x v="0"/>
    <x v="3"/>
    <x v="118"/>
    <x v="118"/>
    <x v="1969"/>
    <x v="43"/>
    <x v="0"/>
  </r>
  <r>
    <x v="0"/>
    <x v="3"/>
    <x v="118"/>
    <x v="118"/>
    <x v="1970"/>
    <x v="44"/>
    <x v="0"/>
  </r>
  <r>
    <x v="0"/>
    <x v="3"/>
    <x v="118"/>
    <x v="118"/>
    <x v="1971"/>
    <x v="49"/>
    <x v="0"/>
  </r>
  <r>
    <x v="0"/>
    <x v="3"/>
    <x v="118"/>
    <x v="118"/>
    <x v="1972"/>
    <x v="52"/>
    <x v="0"/>
  </r>
  <r>
    <x v="0"/>
    <x v="3"/>
    <x v="119"/>
    <x v="119"/>
    <x v="1973"/>
    <x v="7"/>
    <x v="0"/>
  </r>
  <r>
    <x v="0"/>
    <x v="3"/>
    <x v="120"/>
    <x v="120"/>
    <x v="1974"/>
    <x v="19"/>
    <x v="0"/>
  </r>
  <r>
    <x v="0"/>
    <x v="3"/>
    <x v="120"/>
    <x v="120"/>
    <x v="1975"/>
    <x v="20"/>
    <x v="0"/>
  </r>
  <r>
    <x v="0"/>
    <x v="3"/>
    <x v="120"/>
    <x v="120"/>
    <x v="1976"/>
    <x v="29"/>
    <x v="0"/>
  </r>
  <r>
    <x v="0"/>
    <x v="3"/>
    <x v="121"/>
    <x v="121"/>
    <x v="1977"/>
    <x v="43"/>
    <x v="0"/>
  </r>
  <r>
    <x v="0"/>
    <x v="3"/>
    <x v="121"/>
    <x v="121"/>
    <x v="1644"/>
    <x v="52"/>
    <x v="0"/>
  </r>
  <r>
    <x v="0"/>
    <x v="3"/>
    <x v="122"/>
    <x v="122"/>
    <x v="1978"/>
    <x v="20"/>
    <x v="0"/>
  </r>
  <r>
    <x v="0"/>
    <x v="3"/>
    <x v="122"/>
    <x v="122"/>
    <x v="1979"/>
    <x v="37"/>
    <x v="0"/>
  </r>
  <r>
    <x v="0"/>
    <x v="3"/>
    <x v="123"/>
    <x v="123"/>
    <x v="1980"/>
    <x v="2"/>
    <x v="0"/>
  </r>
  <r>
    <x v="0"/>
    <x v="3"/>
    <x v="124"/>
    <x v="124"/>
    <x v="1981"/>
    <x v="4"/>
    <x v="0"/>
  </r>
  <r>
    <x v="0"/>
    <x v="3"/>
    <x v="124"/>
    <x v="124"/>
    <x v="1672"/>
    <x v="11"/>
    <x v="0"/>
  </r>
  <r>
    <x v="0"/>
    <x v="3"/>
    <x v="124"/>
    <x v="124"/>
    <x v="1982"/>
    <x v="29"/>
    <x v="0"/>
  </r>
  <r>
    <x v="0"/>
    <x v="3"/>
    <x v="124"/>
    <x v="124"/>
    <x v="1983"/>
    <x v="34"/>
    <x v="0"/>
  </r>
  <r>
    <x v="0"/>
    <x v="3"/>
    <x v="124"/>
    <x v="124"/>
    <x v="1984"/>
    <x v="36"/>
    <x v="0"/>
  </r>
  <r>
    <x v="0"/>
    <x v="3"/>
    <x v="124"/>
    <x v="124"/>
    <x v="807"/>
    <x v="37"/>
    <x v="0"/>
  </r>
  <r>
    <x v="0"/>
    <x v="3"/>
    <x v="124"/>
    <x v="124"/>
    <x v="1657"/>
    <x v="42"/>
    <x v="0"/>
  </r>
  <r>
    <x v="0"/>
    <x v="3"/>
    <x v="124"/>
    <x v="124"/>
    <x v="1985"/>
    <x v="43"/>
    <x v="0"/>
  </r>
  <r>
    <x v="0"/>
    <x v="3"/>
    <x v="124"/>
    <x v="124"/>
    <x v="1976"/>
    <x v="44"/>
    <x v="0"/>
  </r>
  <r>
    <x v="0"/>
    <x v="3"/>
    <x v="124"/>
    <x v="124"/>
    <x v="1986"/>
    <x v="71"/>
    <x v="0"/>
  </r>
  <r>
    <x v="0"/>
    <x v="3"/>
    <x v="124"/>
    <x v="124"/>
    <x v="626"/>
    <x v="45"/>
    <x v="0"/>
  </r>
  <r>
    <x v="0"/>
    <x v="3"/>
    <x v="125"/>
    <x v="125"/>
    <x v="1987"/>
    <x v="1"/>
    <x v="0"/>
  </r>
  <r>
    <x v="0"/>
    <x v="3"/>
    <x v="125"/>
    <x v="125"/>
    <x v="1988"/>
    <x v="2"/>
    <x v="0"/>
  </r>
  <r>
    <x v="0"/>
    <x v="3"/>
    <x v="126"/>
    <x v="126"/>
    <x v="1989"/>
    <x v="1"/>
    <x v="0"/>
  </r>
  <r>
    <x v="0"/>
    <x v="3"/>
    <x v="126"/>
    <x v="126"/>
    <x v="1990"/>
    <x v="10"/>
    <x v="0"/>
  </r>
  <r>
    <x v="0"/>
    <x v="3"/>
    <x v="126"/>
    <x v="126"/>
    <x v="1991"/>
    <x v="20"/>
    <x v="0"/>
  </r>
  <r>
    <x v="0"/>
    <x v="3"/>
    <x v="127"/>
    <x v="127"/>
    <x v="1332"/>
    <x v="55"/>
    <x v="0"/>
  </r>
  <r>
    <x v="0"/>
    <x v="3"/>
    <x v="127"/>
    <x v="127"/>
    <x v="526"/>
    <x v="9"/>
    <x v="0"/>
  </r>
  <r>
    <x v="0"/>
    <x v="3"/>
    <x v="127"/>
    <x v="127"/>
    <x v="1992"/>
    <x v="21"/>
    <x v="0"/>
  </r>
  <r>
    <x v="0"/>
    <x v="3"/>
    <x v="127"/>
    <x v="127"/>
    <x v="526"/>
    <x v="27"/>
    <x v="0"/>
  </r>
  <r>
    <x v="0"/>
    <x v="3"/>
    <x v="128"/>
    <x v="128"/>
    <x v="1993"/>
    <x v="1"/>
    <x v="0"/>
  </r>
  <r>
    <x v="0"/>
    <x v="3"/>
    <x v="128"/>
    <x v="128"/>
    <x v="1994"/>
    <x v="4"/>
    <x v="0"/>
  </r>
  <r>
    <x v="0"/>
    <x v="3"/>
    <x v="128"/>
    <x v="128"/>
    <x v="1995"/>
    <x v="17"/>
    <x v="0"/>
  </r>
  <r>
    <x v="0"/>
    <x v="3"/>
    <x v="128"/>
    <x v="128"/>
    <x v="1996"/>
    <x v="20"/>
    <x v="0"/>
  </r>
  <r>
    <x v="0"/>
    <x v="3"/>
    <x v="128"/>
    <x v="128"/>
    <x v="1997"/>
    <x v="65"/>
    <x v="0"/>
  </r>
  <r>
    <x v="0"/>
    <x v="3"/>
    <x v="128"/>
    <x v="128"/>
    <x v="1998"/>
    <x v="43"/>
    <x v="0"/>
  </r>
  <r>
    <x v="0"/>
    <x v="3"/>
    <x v="128"/>
    <x v="128"/>
    <x v="1999"/>
    <x v="44"/>
    <x v="0"/>
  </r>
  <r>
    <x v="0"/>
    <x v="3"/>
    <x v="128"/>
    <x v="128"/>
    <x v="2000"/>
    <x v="53"/>
    <x v="0"/>
  </r>
  <r>
    <x v="0"/>
    <x v="3"/>
    <x v="129"/>
    <x v="129"/>
    <x v="2001"/>
    <x v="1"/>
    <x v="0"/>
  </r>
  <r>
    <x v="0"/>
    <x v="3"/>
    <x v="129"/>
    <x v="129"/>
    <x v="2002"/>
    <x v="4"/>
    <x v="0"/>
  </r>
  <r>
    <x v="0"/>
    <x v="3"/>
    <x v="129"/>
    <x v="129"/>
    <x v="2003"/>
    <x v="8"/>
    <x v="0"/>
  </r>
  <r>
    <x v="0"/>
    <x v="3"/>
    <x v="129"/>
    <x v="129"/>
    <x v="2004"/>
    <x v="17"/>
    <x v="0"/>
  </r>
  <r>
    <x v="0"/>
    <x v="3"/>
    <x v="129"/>
    <x v="129"/>
    <x v="2005"/>
    <x v="20"/>
    <x v="0"/>
  </r>
  <r>
    <x v="0"/>
    <x v="3"/>
    <x v="129"/>
    <x v="129"/>
    <x v="2006"/>
    <x v="65"/>
    <x v="0"/>
  </r>
  <r>
    <x v="0"/>
    <x v="3"/>
    <x v="129"/>
    <x v="129"/>
    <x v="2007"/>
    <x v="43"/>
    <x v="0"/>
  </r>
  <r>
    <x v="0"/>
    <x v="3"/>
    <x v="129"/>
    <x v="129"/>
    <x v="2008"/>
    <x v="52"/>
    <x v="0"/>
  </r>
  <r>
    <x v="0"/>
    <x v="3"/>
    <x v="129"/>
    <x v="129"/>
    <x v="2009"/>
    <x v="53"/>
    <x v="0"/>
  </r>
  <r>
    <x v="0"/>
    <x v="3"/>
    <x v="130"/>
    <x v="130"/>
    <x v="2010"/>
    <x v="7"/>
    <x v="0"/>
  </r>
  <r>
    <x v="0"/>
    <x v="3"/>
    <x v="130"/>
    <x v="130"/>
    <x v="1036"/>
    <x v="29"/>
    <x v="0"/>
  </r>
  <r>
    <x v="0"/>
    <x v="3"/>
    <x v="130"/>
    <x v="130"/>
    <x v="2011"/>
    <x v="43"/>
    <x v="0"/>
  </r>
  <r>
    <x v="0"/>
    <x v="3"/>
    <x v="131"/>
    <x v="131"/>
    <x v="2012"/>
    <x v="4"/>
    <x v="0"/>
  </r>
  <r>
    <x v="0"/>
    <x v="3"/>
    <x v="131"/>
    <x v="131"/>
    <x v="2013"/>
    <x v="19"/>
    <x v="0"/>
  </r>
  <r>
    <x v="0"/>
    <x v="3"/>
    <x v="131"/>
    <x v="131"/>
    <x v="2014"/>
    <x v="20"/>
    <x v="0"/>
  </r>
  <r>
    <x v="0"/>
    <x v="3"/>
    <x v="132"/>
    <x v="132"/>
    <x v="2015"/>
    <x v="4"/>
    <x v="0"/>
  </r>
  <r>
    <x v="0"/>
    <x v="3"/>
    <x v="132"/>
    <x v="132"/>
    <x v="2016"/>
    <x v="12"/>
    <x v="0"/>
  </r>
  <r>
    <x v="0"/>
    <x v="3"/>
    <x v="132"/>
    <x v="132"/>
    <x v="2017"/>
    <x v="20"/>
    <x v="0"/>
  </r>
  <r>
    <x v="0"/>
    <x v="3"/>
    <x v="132"/>
    <x v="132"/>
    <x v="2018"/>
    <x v="23"/>
    <x v="0"/>
  </r>
  <r>
    <x v="0"/>
    <x v="3"/>
    <x v="132"/>
    <x v="132"/>
    <x v="2019"/>
    <x v="37"/>
    <x v="0"/>
  </r>
  <r>
    <x v="0"/>
    <x v="3"/>
    <x v="132"/>
    <x v="132"/>
    <x v="2020"/>
    <x v="44"/>
    <x v="0"/>
  </r>
  <r>
    <x v="0"/>
    <x v="3"/>
    <x v="133"/>
    <x v="133"/>
    <x v="2021"/>
    <x v="4"/>
    <x v="0"/>
  </r>
  <r>
    <x v="0"/>
    <x v="3"/>
    <x v="134"/>
    <x v="134"/>
    <x v="2022"/>
    <x v="4"/>
    <x v="0"/>
  </r>
  <r>
    <x v="0"/>
    <x v="3"/>
    <x v="135"/>
    <x v="135"/>
    <x v="2023"/>
    <x v="89"/>
    <x v="0"/>
  </r>
  <r>
    <x v="0"/>
    <x v="3"/>
    <x v="136"/>
    <x v="136"/>
    <x v="2024"/>
    <x v="2"/>
    <x v="0"/>
  </r>
  <r>
    <x v="0"/>
    <x v="3"/>
    <x v="136"/>
    <x v="136"/>
    <x v="2025"/>
    <x v="4"/>
    <x v="0"/>
  </r>
  <r>
    <x v="0"/>
    <x v="3"/>
    <x v="136"/>
    <x v="136"/>
    <x v="2026"/>
    <x v="12"/>
    <x v="0"/>
  </r>
  <r>
    <x v="0"/>
    <x v="3"/>
    <x v="136"/>
    <x v="136"/>
    <x v="2027"/>
    <x v="43"/>
    <x v="0"/>
  </r>
  <r>
    <x v="0"/>
    <x v="3"/>
    <x v="136"/>
    <x v="136"/>
    <x v="2028"/>
    <x v="44"/>
    <x v="0"/>
  </r>
  <r>
    <x v="0"/>
    <x v="3"/>
    <x v="136"/>
    <x v="136"/>
    <x v="628"/>
    <x v="52"/>
    <x v="0"/>
  </r>
  <r>
    <x v="0"/>
    <x v="3"/>
    <x v="137"/>
    <x v="137"/>
    <x v="2029"/>
    <x v="21"/>
    <x v="0"/>
  </r>
  <r>
    <x v="0"/>
    <x v="3"/>
    <x v="138"/>
    <x v="138"/>
    <x v="2030"/>
    <x v="4"/>
    <x v="0"/>
  </r>
  <r>
    <x v="0"/>
    <x v="3"/>
    <x v="138"/>
    <x v="138"/>
    <x v="2031"/>
    <x v="29"/>
    <x v="0"/>
  </r>
  <r>
    <x v="0"/>
    <x v="3"/>
    <x v="138"/>
    <x v="138"/>
    <x v="2032"/>
    <x v="37"/>
    <x v="0"/>
  </r>
  <r>
    <x v="0"/>
    <x v="3"/>
    <x v="138"/>
    <x v="138"/>
    <x v="2033"/>
    <x v="43"/>
    <x v="0"/>
  </r>
  <r>
    <x v="0"/>
    <x v="3"/>
    <x v="138"/>
    <x v="138"/>
    <x v="1202"/>
    <x v="126"/>
    <x v="0"/>
  </r>
  <r>
    <x v="0"/>
    <x v="3"/>
    <x v="139"/>
    <x v="139"/>
    <x v="2034"/>
    <x v="1"/>
    <x v="0"/>
  </r>
  <r>
    <x v="0"/>
    <x v="3"/>
    <x v="139"/>
    <x v="139"/>
    <x v="2035"/>
    <x v="4"/>
    <x v="0"/>
  </r>
  <r>
    <x v="0"/>
    <x v="3"/>
    <x v="139"/>
    <x v="139"/>
    <x v="2036"/>
    <x v="12"/>
    <x v="0"/>
  </r>
  <r>
    <x v="0"/>
    <x v="3"/>
    <x v="139"/>
    <x v="139"/>
    <x v="2037"/>
    <x v="43"/>
    <x v="0"/>
  </r>
  <r>
    <x v="0"/>
    <x v="3"/>
    <x v="140"/>
    <x v="140"/>
    <x v="2038"/>
    <x v="1"/>
    <x v="0"/>
  </r>
  <r>
    <x v="0"/>
    <x v="3"/>
    <x v="140"/>
    <x v="140"/>
    <x v="2039"/>
    <x v="67"/>
    <x v="0"/>
  </r>
  <r>
    <x v="0"/>
    <x v="3"/>
    <x v="140"/>
    <x v="140"/>
    <x v="2040"/>
    <x v="43"/>
    <x v="0"/>
  </r>
  <r>
    <x v="0"/>
    <x v="3"/>
    <x v="140"/>
    <x v="140"/>
    <x v="2041"/>
    <x v="44"/>
    <x v="0"/>
  </r>
  <r>
    <x v="0"/>
    <x v="3"/>
    <x v="140"/>
    <x v="140"/>
    <x v="2042"/>
    <x v="76"/>
    <x v="0"/>
  </r>
  <r>
    <x v="0"/>
    <x v="3"/>
    <x v="141"/>
    <x v="141"/>
    <x v="2043"/>
    <x v="1"/>
    <x v="0"/>
  </r>
  <r>
    <x v="0"/>
    <x v="3"/>
    <x v="141"/>
    <x v="141"/>
    <x v="2044"/>
    <x v="4"/>
    <x v="0"/>
  </r>
  <r>
    <x v="0"/>
    <x v="3"/>
    <x v="141"/>
    <x v="141"/>
    <x v="2045"/>
    <x v="10"/>
    <x v="0"/>
  </r>
  <r>
    <x v="0"/>
    <x v="3"/>
    <x v="141"/>
    <x v="141"/>
    <x v="305"/>
    <x v="12"/>
    <x v="0"/>
  </r>
  <r>
    <x v="0"/>
    <x v="3"/>
    <x v="141"/>
    <x v="141"/>
    <x v="2046"/>
    <x v="29"/>
    <x v="0"/>
  </r>
  <r>
    <x v="0"/>
    <x v="3"/>
    <x v="141"/>
    <x v="141"/>
    <x v="2047"/>
    <x v="67"/>
    <x v="0"/>
  </r>
  <r>
    <x v="0"/>
    <x v="3"/>
    <x v="141"/>
    <x v="141"/>
    <x v="2048"/>
    <x v="43"/>
    <x v="0"/>
  </r>
  <r>
    <x v="0"/>
    <x v="3"/>
    <x v="141"/>
    <x v="141"/>
    <x v="759"/>
    <x v="45"/>
    <x v="0"/>
  </r>
  <r>
    <x v="0"/>
    <x v="3"/>
    <x v="141"/>
    <x v="141"/>
    <x v="2049"/>
    <x v="52"/>
    <x v="0"/>
  </r>
  <r>
    <x v="0"/>
    <x v="3"/>
    <x v="142"/>
    <x v="142"/>
    <x v="2050"/>
    <x v="1"/>
    <x v="0"/>
  </r>
  <r>
    <x v="0"/>
    <x v="3"/>
    <x v="142"/>
    <x v="142"/>
    <x v="2051"/>
    <x v="4"/>
    <x v="0"/>
  </r>
  <r>
    <x v="0"/>
    <x v="3"/>
    <x v="142"/>
    <x v="142"/>
    <x v="1042"/>
    <x v="7"/>
    <x v="0"/>
  </r>
  <r>
    <x v="0"/>
    <x v="3"/>
    <x v="142"/>
    <x v="142"/>
    <x v="2052"/>
    <x v="12"/>
    <x v="0"/>
  </r>
  <r>
    <x v="0"/>
    <x v="3"/>
    <x v="142"/>
    <x v="142"/>
    <x v="2053"/>
    <x v="16"/>
    <x v="0"/>
  </r>
  <r>
    <x v="0"/>
    <x v="3"/>
    <x v="142"/>
    <x v="142"/>
    <x v="2054"/>
    <x v="17"/>
    <x v="0"/>
  </r>
  <r>
    <x v="0"/>
    <x v="3"/>
    <x v="142"/>
    <x v="142"/>
    <x v="2055"/>
    <x v="29"/>
    <x v="0"/>
  </r>
  <r>
    <x v="0"/>
    <x v="3"/>
    <x v="142"/>
    <x v="142"/>
    <x v="2056"/>
    <x v="43"/>
    <x v="0"/>
  </r>
  <r>
    <x v="0"/>
    <x v="3"/>
    <x v="142"/>
    <x v="142"/>
    <x v="2057"/>
    <x v="44"/>
    <x v="0"/>
  </r>
  <r>
    <x v="0"/>
    <x v="3"/>
    <x v="143"/>
    <x v="143"/>
    <x v="962"/>
    <x v="4"/>
    <x v="0"/>
  </r>
  <r>
    <x v="0"/>
    <x v="3"/>
    <x v="143"/>
    <x v="143"/>
    <x v="2058"/>
    <x v="43"/>
    <x v="0"/>
  </r>
  <r>
    <x v="0"/>
    <x v="3"/>
    <x v="144"/>
    <x v="144"/>
    <x v="2059"/>
    <x v="1"/>
    <x v="0"/>
  </r>
  <r>
    <x v="0"/>
    <x v="3"/>
    <x v="144"/>
    <x v="144"/>
    <x v="582"/>
    <x v="67"/>
    <x v="0"/>
  </r>
  <r>
    <x v="0"/>
    <x v="3"/>
    <x v="145"/>
    <x v="145"/>
    <x v="2060"/>
    <x v="9"/>
    <x v="0"/>
  </r>
  <r>
    <x v="0"/>
    <x v="3"/>
    <x v="145"/>
    <x v="145"/>
    <x v="2061"/>
    <x v="43"/>
    <x v="0"/>
  </r>
  <r>
    <x v="0"/>
    <x v="3"/>
    <x v="146"/>
    <x v="146"/>
    <x v="2062"/>
    <x v="16"/>
    <x v="0"/>
  </r>
  <r>
    <x v="0"/>
    <x v="3"/>
    <x v="146"/>
    <x v="146"/>
    <x v="2063"/>
    <x v="43"/>
    <x v="0"/>
  </r>
  <r>
    <x v="0"/>
    <x v="3"/>
    <x v="147"/>
    <x v="147"/>
    <x v="2064"/>
    <x v="19"/>
    <x v="0"/>
  </r>
  <r>
    <x v="0"/>
    <x v="3"/>
    <x v="148"/>
    <x v="148"/>
    <x v="2065"/>
    <x v="4"/>
    <x v="0"/>
  </r>
  <r>
    <x v="0"/>
    <x v="3"/>
    <x v="149"/>
    <x v="149"/>
    <x v="2066"/>
    <x v="21"/>
    <x v="0"/>
  </r>
  <r>
    <x v="0"/>
    <x v="3"/>
    <x v="149"/>
    <x v="149"/>
    <x v="40"/>
    <x v="44"/>
    <x v="0"/>
  </r>
  <r>
    <x v="0"/>
    <x v="3"/>
    <x v="150"/>
    <x v="150"/>
    <x v="2067"/>
    <x v="15"/>
    <x v="0"/>
  </r>
  <r>
    <x v="0"/>
    <x v="3"/>
    <x v="150"/>
    <x v="150"/>
    <x v="2068"/>
    <x v="22"/>
    <x v="0"/>
  </r>
  <r>
    <x v="0"/>
    <x v="3"/>
    <x v="150"/>
    <x v="150"/>
    <x v="2069"/>
    <x v="26"/>
    <x v="0"/>
  </r>
  <r>
    <x v="0"/>
    <x v="3"/>
    <x v="150"/>
    <x v="150"/>
    <x v="2070"/>
    <x v="32"/>
    <x v="0"/>
  </r>
  <r>
    <x v="0"/>
    <x v="3"/>
    <x v="150"/>
    <x v="150"/>
    <x v="2071"/>
    <x v="34"/>
    <x v="0"/>
  </r>
  <r>
    <x v="0"/>
    <x v="3"/>
    <x v="150"/>
    <x v="150"/>
    <x v="2072"/>
    <x v="36"/>
    <x v="0"/>
  </r>
  <r>
    <x v="0"/>
    <x v="3"/>
    <x v="150"/>
    <x v="150"/>
    <x v="2073"/>
    <x v="42"/>
    <x v="0"/>
  </r>
  <r>
    <x v="0"/>
    <x v="3"/>
    <x v="150"/>
    <x v="150"/>
    <x v="2074"/>
    <x v="45"/>
    <x v="0"/>
  </r>
  <r>
    <x v="0"/>
    <x v="3"/>
    <x v="150"/>
    <x v="150"/>
    <x v="2075"/>
    <x v="46"/>
    <x v="0"/>
  </r>
  <r>
    <x v="0"/>
    <x v="3"/>
    <x v="151"/>
    <x v="151"/>
    <x v="2076"/>
    <x v="102"/>
    <x v="0"/>
  </r>
  <r>
    <x v="0"/>
    <x v="3"/>
    <x v="151"/>
    <x v="151"/>
    <x v="2077"/>
    <x v="96"/>
    <x v="0"/>
  </r>
  <r>
    <x v="0"/>
    <x v="3"/>
    <x v="151"/>
    <x v="151"/>
    <x v="2078"/>
    <x v="7"/>
    <x v="0"/>
  </r>
  <r>
    <x v="0"/>
    <x v="3"/>
    <x v="151"/>
    <x v="151"/>
    <x v="2079"/>
    <x v="152"/>
    <x v="0"/>
  </r>
  <r>
    <x v="0"/>
    <x v="3"/>
    <x v="151"/>
    <x v="151"/>
    <x v="2080"/>
    <x v="9"/>
    <x v="0"/>
  </r>
  <r>
    <x v="0"/>
    <x v="3"/>
    <x v="151"/>
    <x v="151"/>
    <x v="2081"/>
    <x v="10"/>
    <x v="0"/>
  </r>
  <r>
    <x v="0"/>
    <x v="3"/>
    <x v="151"/>
    <x v="151"/>
    <x v="2082"/>
    <x v="11"/>
    <x v="0"/>
  </r>
  <r>
    <x v="0"/>
    <x v="3"/>
    <x v="151"/>
    <x v="151"/>
    <x v="2083"/>
    <x v="12"/>
    <x v="0"/>
  </r>
  <r>
    <x v="0"/>
    <x v="3"/>
    <x v="151"/>
    <x v="151"/>
    <x v="2084"/>
    <x v="13"/>
    <x v="0"/>
  </r>
  <r>
    <x v="0"/>
    <x v="3"/>
    <x v="151"/>
    <x v="151"/>
    <x v="2085"/>
    <x v="14"/>
    <x v="0"/>
  </r>
  <r>
    <x v="0"/>
    <x v="3"/>
    <x v="151"/>
    <x v="151"/>
    <x v="10"/>
    <x v="84"/>
    <x v="0"/>
  </r>
  <r>
    <x v="0"/>
    <x v="3"/>
    <x v="151"/>
    <x v="151"/>
    <x v="2086"/>
    <x v="16"/>
    <x v="0"/>
  </r>
  <r>
    <x v="0"/>
    <x v="3"/>
    <x v="151"/>
    <x v="151"/>
    <x v="2087"/>
    <x v="17"/>
    <x v="0"/>
  </r>
  <r>
    <x v="0"/>
    <x v="3"/>
    <x v="151"/>
    <x v="151"/>
    <x v="2088"/>
    <x v="20"/>
    <x v="0"/>
  </r>
  <r>
    <x v="0"/>
    <x v="3"/>
    <x v="151"/>
    <x v="151"/>
    <x v="2089"/>
    <x v="63"/>
    <x v="0"/>
  </r>
  <r>
    <x v="0"/>
    <x v="3"/>
    <x v="151"/>
    <x v="151"/>
    <x v="327"/>
    <x v="143"/>
    <x v="0"/>
  </r>
  <r>
    <x v="0"/>
    <x v="3"/>
    <x v="151"/>
    <x v="151"/>
    <x v="2090"/>
    <x v="144"/>
    <x v="0"/>
  </r>
  <r>
    <x v="0"/>
    <x v="3"/>
    <x v="151"/>
    <x v="151"/>
    <x v="2091"/>
    <x v="23"/>
    <x v="0"/>
  </r>
  <r>
    <x v="0"/>
    <x v="3"/>
    <x v="151"/>
    <x v="151"/>
    <x v="2092"/>
    <x v="99"/>
    <x v="0"/>
  </r>
  <r>
    <x v="0"/>
    <x v="3"/>
    <x v="151"/>
    <x v="151"/>
    <x v="2093"/>
    <x v="24"/>
    <x v="0"/>
  </r>
  <r>
    <x v="0"/>
    <x v="3"/>
    <x v="151"/>
    <x v="151"/>
    <x v="2094"/>
    <x v="25"/>
    <x v="0"/>
  </r>
  <r>
    <x v="0"/>
    <x v="3"/>
    <x v="151"/>
    <x v="151"/>
    <x v="2095"/>
    <x v="26"/>
    <x v="0"/>
  </r>
  <r>
    <x v="0"/>
    <x v="3"/>
    <x v="151"/>
    <x v="151"/>
    <x v="1521"/>
    <x v="65"/>
    <x v="0"/>
  </r>
  <r>
    <x v="0"/>
    <x v="3"/>
    <x v="151"/>
    <x v="151"/>
    <x v="2096"/>
    <x v="29"/>
    <x v="0"/>
  </r>
  <r>
    <x v="0"/>
    <x v="3"/>
    <x v="151"/>
    <x v="151"/>
    <x v="2097"/>
    <x v="95"/>
    <x v="0"/>
  </r>
  <r>
    <x v="0"/>
    <x v="3"/>
    <x v="151"/>
    <x v="151"/>
    <x v="2098"/>
    <x v="67"/>
    <x v="0"/>
  </r>
  <r>
    <x v="0"/>
    <x v="3"/>
    <x v="151"/>
    <x v="151"/>
    <x v="2099"/>
    <x v="32"/>
    <x v="0"/>
  </r>
  <r>
    <x v="0"/>
    <x v="3"/>
    <x v="151"/>
    <x v="151"/>
    <x v="480"/>
    <x v="34"/>
    <x v="0"/>
  </r>
  <r>
    <x v="0"/>
    <x v="3"/>
    <x v="151"/>
    <x v="151"/>
    <x v="2100"/>
    <x v="36"/>
    <x v="0"/>
  </r>
  <r>
    <x v="0"/>
    <x v="3"/>
    <x v="151"/>
    <x v="151"/>
    <x v="2101"/>
    <x v="37"/>
    <x v="0"/>
  </r>
  <r>
    <x v="0"/>
    <x v="3"/>
    <x v="151"/>
    <x v="151"/>
    <x v="2102"/>
    <x v="69"/>
    <x v="0"/>
  </r>
  <r>
    <x v="0"/>
    <x v="3"/>
    <x v="151"/>
    <x v="151"/>
    <x v="2103"/>
    <x v="39"/>
    <x v="0"/>
  </r>
  <r>
    <x v="0"/>
    <x v="3"/>
    <x v="151"/>
    <x v="151"/>
    <x v="2104"/>
    <x v="42"/>
    <x v="0"/>
  </r>
  <r>
    <x v="0"/>
    <x v="3"/>
    <x v="151"/>
    <x v="151"/>
    <x v="2105"/>
    <x v="43"/>
    <x v="0"/>
  </r>
  <r>
    <x v="0"/>
    <x v="3"/>
    <x v="151"/>
    <x v="151"/>
    <x v="2106"/>
    <x v="44"/>
    <x v="0"/>
  </r>
  <r>
    <x v="0"/>
    <x v="3"/>
    <x v="151"/>
    <x v="151"/>
    <x v="2107"/>
    <x v="71"/>
    <x v="0"/>
  </r>
  <r>
    <x v="0"/>
    <x v="3"/>
    <x v="151"/>
    <x v="151"/>
    <x v="2108"/>
    <x v="46"/>
    <x v="0"/>
  </r>
  <r>
    <x v="0"/>
    <x v="3"/>
    <x v="151"/>
    <x v="151"/>
    <x v="2109"/>
    <x v="47"/>
    <x v="0"/>
  </r>
  <r>
    <x v="0"/>
    <x v="3"/>
    <x v="151"/>
    <x v="151"/>
    <x v="2110"/>
    <x v="153"/>
    <x v="0"/>
  </r>
  <r>
    <x v="0"/>
    <x v="3"/>
    <x v="151"/>
    <x v="151"/>
    <x v="2111"/>
    <x v="100"/>
    <x v="0"/>
  </r>
  <r>
    <x v="0"/>
    <x v="3"/>
    <x v="151"/>
    <x v="151"/>
    <x v="2112"/>
    <x v="48"/>
    <x v="0"/>
  </r>
  <r>
    <x v="0"/>
    <x v="3"/>
    <x v="151"/>
    <x v="151"/>
    <x v="2113"/>
    <x v="74"/>
    <x v="0"/>
  </r>
  <r>
    <x v="0"/>
    <x v="3"/>
    <x v="151"/>
    <x v="151"/>
    <x v="2114"/>
    <x v="50"/>
    <x v="0"/>
  </r>
  <r>
    <x v="0"/>
    <x v="3"/>
    <x v="151"/>
    <x v="151"/>
    <x v="2115"/>
    <x v="101"/>
    <x v="0"/>
  </r>
  <r>
    <x v="0"/>
    <x v="3"/>
    <x v="151"/>
    <x v="151"/>
    <x v="2116"/>
    <x v="52"/>
    <x v="0"/>
  </r>
  <r>
    <x v="0"/>
    <x v="3"/>
    <x v="151"/>
    <x v="151"/>
    <x v="2117"/>
    <x v="53"/>
    <x v="0"/>
  </r>
  <r>
    <x v="0"/>
    <x v="3"/>
    <x v="151"/>
    <x v="151"/>
    <x v="2118"/>
    <x v="154"/>
    <x v="0"/>
  </r>
  <r>
    <x v="0"/>
    <x v="3"/>
    <x v="152"/>
    <x v="152"/>
    <x v="2119"/>
    <x v="3"/>
    <x v="0"/>
  </r>
  <r>
    <x v="0"/>
    <x v="3"/>
    <x v="152"/>
    <x v="152"/>
    <x v="2120"/>
    <x v="4"/>
    <x v="0"/>
  </r>
  <r>
    <x v="0"/>
    <x v="3"/>
    <x v="152"/>
    <x v="152"/>
    <x v="2121"/>
    <x v="102"/>
    <x v="0"/>
  </r>
  <r>
    <x v="0"/>
    <x v="3"/>
    <x v="152"/>
    <x v="152"/>
    <x v="2122"/>
    <x v="7"/>
    <x v="0"/>
  </r>
  <r>
    <x v="0"/>
    <x v="3"/>
    <x v="152"/>
    <x v="152"/>
    <x v="2123"/>
    <x v="9"/>
    <x v="0"/>
  </r>
  <r>
    <x v="0"/>
    <x v="3"/>
    <x v="152"/>
    <x v="152"/>
    <x v="631"/>
    <x v="10"/>
    <x v="0"/>
  </r>
  <r>
    <x v="0"/>
    <x v="3"/>
    <x v="152"/>
    <x v="152"/>
    <x v="2124"/>
    <x v="12"/>
    <x v="0"/>
  </r>
  <r>
    <x v="0"/>
    <x v="3"/>
    <x v="152"/>
    <x v="152"/>
    <x v="2125"/>
    <x v="14"/>
    <x v="0"/>
  </r>
  <r>
    <x v="0"/>
    <x v="3"/>
    <x v="152"/>
    <x v="152"/>
    <x v="2126"/>
    <x v="155"/>
    <x v="0"/>
  </r>
  <r>
    <x v="0"/>
    <x v="3"/>
    <x v="152"/>
    <x v="152"/>
    <x v="2127"/>
    <x v="16"/>
    <x v="0"/>
  </r>
  <r>
    <x v="0"/>
    <x v="3"/>
    <x v="152"/>
    <x v="152"/>
    <x v="2128"/>
    <x v="17"/>
    <x v="0"/>
  </r>
  <r>
    <x v="0"/>
    <x v="3"/>
    <x v="152"/>
    <x v="152"/>
    <x v="2129"/>
    <x v="20"/>
    <x v="0"/>
  </r>
  <r>
    <x v="0"/>
    <x v="3"/>
    <x v="152"/>
    <x v="152"/>
    <x v="1459"/>
    <x v="144"/>
    <x v="0"/>
  </r>
  <r>
    <x v="0"/>
    <x v="3"/>
    <x v="152"/>
    <x v="152"/>
    <x v="2130"/>
    <x v="23"/>
    <x v="0"/>
  </r>
  <r>
    <x v="0"/>
    <x v="3"/>
    <x v="152"/>
    <x v="152"/>
    <x v="2131"/>
    <x v="25"/>
    <x v="0"/>
  </r>
  <r>
    <x v="0"/>
    <x v="3"/>
    <x v="152"/>
    <x v="152"/>
    <x v="2132"/>
    <x v="29"/>
    <x v="0"/>
  </r>
  <r>
    <x v="0"/>
    <x v="3"/>
    <x v="152"/>
    <x v="152"/>
    <x v="2121"/>
    <x v="95"/>
    <x v="0"/>
  </r>
  <r>
    <x v="0"/>
    <x v="3"/>
    <x v="152"/>
    <x v="152"/>
    <x v="2133"/>
    <x v="36"/>
    <x v="0"/>
  </r>
  <r>
    <x v="0"/>
    <x v="3"/>
    <x v="152"/>
    <x v="152"/>
    <x v="2134"/>
    <x v="37"/>
    <x v="0"/>
  </r>
  <r>
    <x v="0"/>
    <x v="3"/>
    <x v="152"/>
    <x v="152"/>
    <x v="2135"/>
    <x v="42"/>
    <x v="0"/>
  </r>
  <r>
    <x v="0"/>
    <x v="3"/>
    <x v="152"/>
    <x v="152"/>
    <x v="553"/>
    <x v="79"/>
    <x v="0"/>
  </r>
  <r>
    <x v="0"/>
    <x v="3"/>
    <x v="152"/>
    <x v="152"/>
    <x v="2136"/>
    <x v="43"/>
    <x v="0"/>
  </r>
  <r>
    <x v="0"/>
    <x v="3"/>
    <x v="152"/>
    <x v="152"/>
    <x v="2137"/>
    <x v="44"/>
    <x v="0"/>
  </r>
  <r>
    <x v="0"/>
    <x v="3"/>
    <x v="152"/>
    <x v="152"/>
    <x v="767"/>
    <x v="71"/>
    <x v="0"/>
  </r>
  <r>
    <x v="0"/>
    <x v="3"/>
    <x v="152"/>
    <x v="152"/>
    <x v="2138"/>
    <x v="47"/>
    <x v="0"/>
  </r>
  <r>
    <x v="0"/>
    <x v="3"/>
    <x v="152"/>
    <x v="152"/>
    <x v="840"/>
    <x v="153"/>
    <x v="0"/>
  </r>
  <r>
    <x v="0"/>
    <x v="3"/>
    <x v="152"/>
    <x v="152"/>
    <x v="1997"/>
    <x v="100"/>
    <x v="0"/>
  </r>
  <r>
    <x v="0"/>
    <x v="3"/>
    <x v="152"/>
    <x v="152"/>
    <x v="2139"/>
    <x v="101"/>
    <x v="0"/>
  </r>
  <r>
    <x v="0"/>
    <x v="3"/>
    <x v="152"/>
    <x v="152"/>
    <x v="2140"/>
    <x v="52"/>
    <x v="0"/>
  </r>
  <r>
    <x v="0"/>
    <x v="3"/>
    <x v="153"/>
    <x v="153"/>
    <x v="2074"/>
    <x v="9"/>
    <x v="0"/>
  </r>
  <r>
    <x v="0"/>
    <x v="3"/>
    <x v="153"/>
    <x v="153"/>
    <x v="1827"/>
    <x v="37"/>
    <x v="0"/>
  </r>
  <r>
    <x v="0"/>
    <x v="3"/>
    <x v="153"/>
    <x v="153"/>
    <x v="2141"/>
    <x v="42"/>
    <x v="0"/>
  </r>
  <r>
    <x v="0"/>
    <x v="3"/>
    <x v="154"/>
    <x v="154"/>
    <x v="2142"/>
    <x v="4"/>
    <x v="0"/>
  </r>
  <r>
    <x v="0"/>
    <x v="3"/>
    <x v="154"/>
    <x v="154"/>
    <x v="2143"/>
    <x v="58"/>
    <x v="0"/>
  </r>
  <r>
    <x v="0"/>
    <x v="3"/>
    <x v="154"/>
    <x v="154"/>
    <x v="2144"/>
    <x v="11"/>
    <x v="0"/>
  </r>
  <r>
    <x v="0"/>
    <x v="3"/>
    <x v="154"/>
    <x v="154"/>
    <x v="2145"/>
    <x v="12"/>
    <x v="0"/>
  </r>
  <r>
    <x v="0"/>
    <x v="3"/>
    <x v="154"/>
    <x v="154"/>
    <x v="2146"/>
    <x v="16"/>
    <x v="0"/>
  </r>
  <r>
    <x v="0"/>
    <x v="3"/>
    <x v="154"/>
    <x v="154"/>
    <x v="2147"/>
    <x v="63"/>
    <x v="0"/>
  </r>
  <r>
    <x v="0"/>
    <x v="3"/>
    <x v="154"/>
    <x v="154"/>
    <x v="2148"/>
    <x v="26"/>
    <x v="0"/>
  </r>
  <r>
    <x v="0"/>
    <x v="3"/>
    <x v="154"/>
    <x v="154"/>
    <x v="2149"/>
    <x v="32"/>
    <x v="0"/>
  </r>
  <r>
    <x v="0"/>
    <x v="3"/>
    <x v="154"/>
    <x v="154"/>
    <x v="2150"/>
    <x v="34"/>
    <x v="0"/>
  </r>
  <r>
    <x v="0"/>
    <x v="3"/>
    <x v="154"/>
    <x v="154"/>
    <x v="2151"/>
    <x v="36"/>
    <x v="0"/>
  </r>
  <r>
    <x v="0"/>
    <x v="3"/>
    <x v="154"/>
    <x v="154"/>
    <x v="2152"/>
    <x v="37"/>
    <x v="0"/>
  </r>
  <r>
    <x v="0"/>
    <x v="3"/>
    <x v="154"/>
    <x v="154"/>
    <x v="2153"/>
    <x v="43"/>
    <x v="0"/>
  </r>
  <r>
    <x v="0"/>
    <x v="3"/>
    <x v="154"/>
    <x v="154"/>
    <x v="2154"/>
    <x v="44"/>
    <x v="0"/>
  </r>
  <r>
    <x v="0"/>
    <x v="3"/>
    <x v="155"/>
    <x v="155"/>
    <x v="2155"/>
    <x v="4"/>
    <x v="0"/>
  </r>
  <r>
    <x v="0"/>
    <x v="3"/>
    <x v="155"/>
    <x v="155"/>
    <x v="2156"/>
    <x v="7"/>
    <x v="0"/>
  </r>
  <r>
    <x v="0"/>
    <x v="3"/>
    <x v="155"/>
    <x v="155"/>
    <x v="2157"/>
    <x v="9"/>
    <x v="0"/>
  </r>
  <r>
    <x v="0"/>
    <x v="3"/>
    <x v="155"/>
    <x v="155"/>
    <x v="2158"/>
    <x v="20"/>
    <x v="0"/>
  </r>
  <r>
    <x v="0"/>
    <x v="3"/>
    <x v="155"/>
    <x v="155"/>
    <x v="2159"/>
    <x v="23"/>
    <x v="0"/>
  </r>
  <r>
    <x v="0"/>
    <x v="3"/>
    <x v="155"/>
    <x v="155"/>
    <x v="2160"/>
    <x v="43"/>
    <x v="0"/>
  </r>
  <r>
    <x v="0"/>
    <x v="3"/>
    <x v="155"/>
    <x v="155"/>
    <x v="2161"/>
    <x v="45"/>
    <x v="0"/>
  </r>
  <r>
    <x v="0"/>
    <x v="3"/>
    <x v="155"/>
    <x v="155"/>
    <x v="2162"/>
    <x v="52"/>
    <x v="0"/>
  </r>
  <r>
    <x v="0"/>
    <x v="3"/>
    <x v="156"/>
    <x v="156"/>
    <x v="2163"/>
    <x v="2"/>
    <x v="0"/>
  </r>
  <r>
    <x v="0"/>
    <x v="3"/>
    <x v="157"/>
    <x v="157"/>
    <x v="2164"/>
    <x v="2"/>
    <x v="0"/>
  </r>
  <r>
    <x v="0"/>
    <x v="3"/>
    <x v="157"/>
    <x v="157"/>
    <x v="2165"/>
    <x v="4"/>
    <x v="0"/>
  </r>
  <r>
    <x v="0"/>
    <x v="3"/>
    <x v="157"/>
    <x v="157"/>
    <x v="2166"/>
    <x v="7"/>
    <x v="0"/>
  </r>
  <r>
    <x v="0"/>
    <x v="3"/>
    <x v="157"/>
    <x v="157"/>
    <x v="1454"/>
    <x v="8"/>
    <x v="0"/>
  </r>
  <r>
    <x v="0"/>
    <x v="3"/>
    <x v="157"/>
    <x v="157"/>
    <x v="2167"/>
    <x v="9"/>
    <x v="0"/>
  </r>
  <r>
    <x v="0"/>
    <x v="3"/>
    <x v="157"/>
    <x v="157"/>
    <x v="2168"/>
    <x v="61"/>
    <x v="0"/>
  </r>
  <r>
    <x v="0"/>
    <x v="3"/>
    <x v="157"/>
    <x v="157"/>
    <x v="619"/>
    <x v="20"/>
    <x v="0"/>
  </r>
  <r>
    <x v="0"/>
    <x v="3"/>
    <x v="157"/>
    <x v="157"/>
    <x v="2169"/>
    <x v="23"/>
    <x v="0"/>
  </r>
  <r>
    <x v="0"/>
    <x v="3"/>
    <x v="157"/>
    <x v="157"/>
    <x v="2170"/>
    <x v="25"/>
    <x v="0"/>
  </r>
  <r>
    <x v="0"/>
    <x v="3"/>
    <x v="157"/>
    <x v="157"/>
    <x v="1252"/>
    <x v="44"/>
    <x v="0"/>
  </r>
  <r>
    <x v="0"/>
    <x v="3"/>
    <x v="157"/>
    <x v="157"/>
    <x v="2171"/>
    <x v="45"/>
    <x v="0"/>
  </r>
  <r>
    <x v="0"/>
    <x v="3"/>
    <x v="157"/>
    <x v="157"/>
    <x v="2172"/>
    <x v="52"/>
    <x v="0"/>
  </r>
  <r>
    <x v="0"/>
    <x v="3"/>
    <x v="158"/>
    <x v="158"/>
    <x v="2173"/>
    <x v="7"/>
    <x v="0"/>
  </r>
  <r>
    <x v="0"/>
    <x v="3"/>
    <x v="158"/>
    <x v="158"/>
    <x v="2174"/>
    <x v="20"/>
    <x v="0"/>
  </r>
  <r>
    <x v="0"/>
    <x v="3"/>
    <x v="158"/>
    <x v="158"/>
    <x v="2175"/>
    <x v="37"/>
    <x v="0"/>
  </r>
  <r>
    <x v="0"/>
    <x v="3"/>
    <x v="158"/>
    <x v="158"/>
    <x v="2176"/>
    <x v="43"/>
    <x v="0"/>
  </r>
  <r>
    <x v="0"/>
    <x v="3"/>
    <x v="158"/>
    <x v="158"/>
    <x v="2177"/>
    <x v="44"/>
    <x v="0"/>
  </r>
  <r>
    <x v="0"/>
    <x v="3"/>
    <x v="159"/>
    <x v="159"/>
    <x v="2178"/>
    <x v="43"/>
    <x v="0"/>
  </r>
  <r>
    <x v="0"/>
    <x v="3"/>
    <x v="160"/>
    <x v="160"/>
    <x v="2179"/>
    <x v="4"/>
    <x v="0"/>
  </r>
  <r>
    <x v="0"/>
    <x v="3"/>
    <x v="160"/>
    <x v="160"/>
    <x v="2180"/>
    <x v="17"/>
    <x v="0"/>
  </r>
  <r>
    <x v="0"/>
    <x v="3"/>
    <x v="160"/>
    <x v="160"/>
    <x v="2181"/>
    <x v="25"/>
    <x v="0"/>
  </r>
  <r>
    <x v="0"/>
    <x v="3"/>
    <x v="160"/>
    <x v="160"/>
    <x v="2182"/>
    <x v="43"/>
    <x v="0"/>
  </r>
  <r>
    <x v="0"/>
    <x v="3"/>
    <x v="160"/>
    <x v="160"/>
    <x v="2183"/>
    <x v="44"/>
    <x v="0"/>
  </r>
  <r>
    <x v="0"/>
    <x v="3"/>
    <x v="161"/>
    <x v="161"/>
    <x v="916"/>
    <x v="43"/>
    <x v="0"/>
  </r>
  <r>
    <x v="0"/>
    <x v="3"/>
    <x v="162"/>
    <x v="162"/>
    <x v="2184"/>
    <x v="1"/>
    <x v="0"/>
  </r>
  <r>
    <x v="0"/>
    <x v="3"/>
    <x v="162"/>
    <x v="162"/>
    <x v="2185"/>
    <x v="2"/>
    <x v="0"/>
  </r>
  <r>
    <x v="0"/>
    <x v="3"/>
    <x v="162"/>
    <x v="162"/>
    <x v="2186"/>
    <x v="4"/>
    <x v="0"/>
  </r>
  <r>
    <x v="0"/>
    <x v="3"/>
    <x v="162"/>
    <x v="162"/>
    <x v="2187"/>
    <x v="12"/>
    <x v="0"/>
  </r>
  <r>
    <x v="0"/>
    <x v="3"/>
    <x v="162"/>
    <x v="162"/>
    <x v="2188"/>
    <x v="65"/>
    <x v="0"/>
  </r>
  <r>
    <x v="0"/>
    <x v="3"/>
    <x v="162"/>
    <x v="162"/>
    <x v="2189"/>
    <x v="29"/>
    <x v="0"/>
  </r>
  <r>
    <x v="0"/>
    <x v="3"/>
    <x v="162"/>
    <x v="162"/>
    <x v="2190"/>
    <x v="37"/>
    <x v="0"/>
  </r>
  <r>
    <x v="0"/>
    <x v="3"/>
    <x v="162"/>
    <x v="162"/>
    <x v="2191"/>
    <x v="43"/>
    <x v="0"/>
  </r>
  <r>
    <x v="0"/>
    <x v="3"/>
    <x v="162"/>
    <x v="162"/>
    <x v="2192"/>
    <x v="44"/>
    <x v="0"/>
  </r>
  <r>
    <x v="0"/>
    <x v="3"/>
    <x v="162"/>
    <x v="162"/>
    <x v="216"/>
    <x v="52"/>
    <x v="0"/>
  </r>
  <r>
    <x v="0"/>
    <x v="3"/>
    <x v="163"/>
    <x v="163"/>
    <x v="2193"/>
    <x v="4"/>
    <x v="0"/>
  </r>
  <r>
    <x v="0"/>
    <x v="3"/>
    <x v="163"/>
    <x v="163"/>
    <x v="2194"/>
    <x v="7"/>
    <x v="0"/>
  </r>
  <r>
    <x v="0"/>
    <x v="3"/>
    <x v="163"/>
    <x v="163"/>
    <x v="408"/>
    <x v="16"/>
    <x v="0"/>
  </r>
  <r>
    <x v="0"/>
    <x v="3"/>
    <x v="163"/>
    <x v="163"/>
    <x v="2195"/>
    <x v="25"/>
    <x v="0"/>
  </r>
  <r>
    <x v="0"/>
    <x v="3"/>
    <x v="163"/>
    <x v="163"/>
    <x v="2196"/>
    <x v="43"/>
    <x v="0"/>
  </r>
  <r>
    <x v="0"/>
    <x v="3"/>
    <x v="163"/>
    <x v="163"/>
    <x v="2197"/>
    <x v="44"/>
    <x v="0"/>
  </r>
  <r>
    <x v="0"/>
    <x v="3"/>
    <x v="163"/>
    <x v="163"/>
    <x v="2198"/>
    <x v="45"/>
    <x v="0"/>
  </r>
  <r>
    <x v="0"/>
    <x v="3"/>
    <x v="163"/>
    <x v="163"/>
    <x v="2199"/>
    <x v="52"/>
    <x v="0"/>
  </r>
  <r>
    <x v="0"/>
    <x v="3"/>
    <x v="164"/>
    <x v="164"/>
    <x v="2200"/>
    <x v="1"/>
    <x v="0"/>
  </r>
  <r>
    <x v="0"/>
    <x v="3"/>
    <x v="164"/>
    <x v="164"/>
    <x v="2201"/>
    <x v="4"/>
    <x v="0"/>
  </r>
  <r>
    <x v="0"/>
    <x v="3"/>
    <x v="164"/>
    <x v="164"/>
    <x v="2202"/>
    <x v="102"/>
    <x v="0"/>
  </r>
  <r>
    <x v="0"/>
    <x v="3"/>
    <x v="164"/>
    <x v="164"/>
    <x v="2203"/>
    <x v="96"/>
    <x v="0"/>
  </r>
  <r>
    <x v="0"/>
    <x v="3"/>
    <x v="164"/>
    <x v="164"/>
    <x v="2204"/>
    <x v="7"/>
    <x v="0"/>
  </r>
  <r>
    <x v="0"/>
    <x v="3"/>
    <x v="164"/>
    <x v="164"/>
    <x v="2205"/>
    <x v="9"/>
    <x v="0"/>
  </r>
  <r>
    <x v="0"/>
    <x v="3"/>
    <x v="164"/>
    <x v="164"/>
    <x v="2119"/>
    <x v="11"/>
    <x v="0"/>
  </r>
  <r>
    <x v="0"/>
    <x v="3"/>
    <x v="164"/>
    <x v="164"/>
    <x v="2206"/>
    <x v="12"/>
    <x v="0"/>
  </r>
  <r>
    <x v="0"/>
    <x v="3"/>
    <x v="164"/>
    <x v="164"/>
    <x v="2207"/>
    <x v="14"/>
    <x v="0"/>
  </r>
  <r>
    <x v="0"/>
    <x v="3"/>
    <x v="164"/>
    <x v="164"/>
    <x v="2208"/>
    <x v="16"/>
    <x v="0"/>
  </r>
  <r>
    <x v="0"/>
    <x v="3"/>
    <x v="164"/>
    <x v="164"/>
    <x v="2209"/>
    <x v="17"/>
    <x v="0"/>
  </r>
  <r>
    <x v="0"/>
    <x v="3"/>
    <x v="164"/>
    <x v="164"/>
    <x v="2210"/>
    <x v="19"/>
    <x v="0"/>
  </r>
  <r>
    <x v="0"/>
    <x v="3"/>
    <x v="164"/>
    <x v="164"/>
    <x v="2211"/>
    <x v="20"/>
    <x v="0"/>
  </r>
  <r>
    <x v="0"/>
    <x v="3"/>
    <x v="164"/>
    <x v="164"/>
    <x v="2212"/>
    <x v="21"/>
    <x v="0"/>
  </r>
  <r>
    <x v="0"/>
    <x v="3"/>
    <x v="164"/>
    <x v="164"/>
    <x v="2213"/>
    <x v="23"/>
    <x v="0"/>
  </r>
  <r>
    <x v="0"/>
    <x v="3"/>
    <x v="164"/>
    <x v="164"/>
    <x v="1343"/>
    <x v="25"/>
    <x v="0"/>
  </r>
  <r>
    <x v="0"/>
    <x v="3"/>
    <x v="164"/>
    <x v="164"/>
    <x v="2214"/>
    <x v="95"/>
    <x v="0"/>
  </r>
  <r>
    <x v="0"/>
    <x v="3"/>
    <x v="164"/>
    <x v="164"/>
    <x v="2215"/>
    <x v="32"/>
    <x v="0"/>
  </r>
  <r>
    <x v="0"/>
    <x v="3"/>
    <x v="164"/>
    <x v="164"/>
    <x v="2216"/>
    <x v="36"/>
    <x v="0"/>
  </r>
  <r>
    <x v="0"/>
    <x v="3"/>
    <x v="164"/>
    <x v="164"/>
    <x v="2217"/>
    <x v="37"/>
    <x v="0"/>
  </r>
  <r>
    <x v="0"/>
    <x v="3"/>
    <x v="164"/>
    <x v="164"/>
    <x v="2218"/>
    <x v="104"/>
    <x v="0"/>
  </r>
  <r>
    <x v="0"/>
    <x v="3"/>
    <x v="164"/>
    <x v="164"/>
    <x v="2219"/>
    <x v="42"/>
    <x v="0"/>
  </r>
  <r>
    <x v="0"/>
    <x v="3"/>
    <x v="164"/>
    <x v="164"/>
    <x v="2220"/>
    <x v="43"/>
    <x v="0"/>
  </r>
  <r>
    <x v="0"/>
    <x v="3"/>
    <x v="164"/>
    <x v="164"/>
    <x v="2221"/>
    <x v="44"/>
    <x v="0"/>
  </r>
  <r>
    <x v="0"/>
    <x v="3"/>
    <x v="164"/>
    <x v="164"/>
    <x v="2222"/>
    <x v="45"/>
    <x v="0"/>
  </r>
  <r>
    <x v="0"/>
    <x v="3"/>
    <x v="164"/>
    <x v="164"/>
    <x v="2223"/>
    <x v="47"/>
    <x v="0"/>
  </r>
  <r>
    <x v="0"/>
    <x v="3"/>
    <x v="164"/>
    <x v="164"/>
    <x v="2224"/>
    <x v="126"/>
    <x v="0"/>
  </r>
  <r>
    <x v="0"/>
    <x v="3"/>
    <x v="164"/>
    <x v="164"/>
    <x v="2225"/>
    <x v="50"/>
    <x v="0"/>
  </r>
  <r>
    <x v="0"/>
    <x v="3"/>
    <x v="164"/>
    <x v="164"/>
    <x v="2226"/>
    <x v="52"/>
    <x v="0"/>
  </r>
  <r>
    <x v="0"/>
    <x v="3"/>
    <x v="165"/>
    <x v="165"/>
    <x v="2227"/>
    <x v="0"/>
    <x v="0"/>
  </r>
  <r>
    <x v="0"/>
    <x v="3"/>
    <x v="165"/>
    <x v="165"/>
    <x v="2228"/>
    <x v="1"/>
    <x v="0"/>
  </r>
  <r>
    <x v="0"/>
    <x v="3"/>
    <x v="165"/>
    <x v="165"/>
    <x v="2229"/>
    <x v="4"/>
    <x v="0"/>
  </r>
  <r>
    <x v="0"/>
    <x v="3"/>
    <x v="165"/>
    <x v="165"/>
    <x v="2230"/>
    <x v="7"/>
    <x v="0"/>
  </r>
  <r>
    <x v="0"/>
    <x v="3"/>
    <x v="165"/>
    <x v="165"/>
    <x v="2231"/>
    <x v="9"/>
    <x v="0"/>
  </r>
  <r>
    <x v="0"/>
    <x v="3"/>
    <x v="165"/>
    <x v="165"/>
    <x v="2232"/>
    <x v="12"/>
    <x v="0"/>
  </r>
  <r>
    <x v="0"/>
    <x v="3"/>
    <x v="165"/>
    <x v="165"/>
    <x v="2233"/>
    <x v="14"/>
    <x v="0"/>
  </r>
  <r>
    <x v="0"/>
    <x v="3"/>
    <x v="165"/>
    <x v="165"/>
    <x v="2234"/>
    <x v="16"/>
    <x v="0"/>
  </r>
  <r>
    <x v="0"/>
    <x v="3"/>
    <x v="165"/>
    <x v="165"/>
    <x v="1795"/>
    <x v="17"/>
    <x v="0"/>
  </r>
  <r>
    <x v="0"/>
    <x v="3"/>
    <x v="165"/>
    <x v="165"/>
    <x v="2235"/>
    <x v="20"/>
    <x v="0"/>
  </r>
  <r>
    <x v="0"/>
    <x v="3"/>
    <x v="165"/>
    <x v="165"/>
    <x v="526"/>
    <x v="23"/>
    <x v="0"/>
  </r>
  <r>
    <x v="0"/>
    <x v="3"/>
    <x v="165"/>
    <x v="165"/>
    <x v="2236"/>
    <x v="25"/>
    <x v="0"/>
  </r>
  <r>
    <x v="0"/>
    <x v="3"/>
    <x v="165"/>
    <x v="165"/>
    <x v="2237"/>
    <x v="65"/>
    <x v="0"/>
  </r>
  <r>
    <x v="0"/>
    <x v="3"/>
    <x v="165"/>
    <x v="165"/>
    <x v="1195"/>
    <x v="27"/>
    <x v="0"/>
  </r>
  <r>
    <x v="0"/>
    <x v="3"/>
    <x v="165"/>
    <x v="165"/>
    <x v="2238"/>
    <x v="29"/>
    <x v="0"/>
  </r>
  <r>
    <x v="0"/>
    <x v="3"/>
    <x v="165"/>
    <x v="165"/>
    <x v="2239"/>
    <x v="37"/>
    <x v="0"/>
  </r>
  <r>
    <x v="0"/>
    <x v="3"/>
    <x v="165"/>
    <x v="165"/>
    <x v="2240"/>
    <x v="42"/>
    <x v="0"/>
  </r>
  <r>
    <x v="0"/>
    <x v="3"/>
    <x v="165"/>
    <x v="165"/>
    <x v="2241"/>
    <x v="43"/>
    <x v="0"/>
  </r>
  <r>
    <x v="0"/>
    <x v="3"/>
    <x v="165"/>
    <x v="165"/>
    <x v="2242"/>
    <x v="44"/>
    <x v="0"/>
  </r>
  <r>
    <x v="0"/>
    <x v="3"/>
    <x v="165"/>
    <x v="165"/>
    <x v="2243"/>
    <x v="45"/>
    <x v="0"/>
  </r>
  <r>
    <x v="0"/>
    <x v="3"/>
    <x v="165"/>
    <x v="165"/>
    <x v="2244"/>
    <x v="46"/>
    <x v="0"/>
  </r>
  <r>
    <x v="0"/>
    <x v="3"/>
    <x v="165"/>
    <x v="165"/>
    <x v="2245"/>
    <x v="72"/>
    <x v="0"/>
  </r>
  <r>
    <x v="0"/>
    <x v="3"/>
    <x v="165"/>
    <x v="165"/>
    <x v="2246"/>
    <x v="126"/>
    <x v="0"/>
  </r>
  <r>
    <x v="0"/>
    <x v="3"/>
    <x v="165"/>
    <x v="165"/>
    <x v="845"/>
    <x v="52"/>
    <x v="0"/>
  </r>
  <r>
    <x v="0"/>
    <x v="3"/>
    <x v="165"/>
    <x v="165"/>
    <x v="2247"/>
    <x v="53"/>
    <x v="0"/>
  </r>
  <r>
    <x v="0"/>
    <x v="3"/>
    <x v="166"/>
    <x v="166"/>
    <x v="1983"/>
    <x v="2"/>
    <x v="0"/>
  </r>
  <r>
    <x v="0"/>
    <x v="3"/>
    <x v="166"/>
    <x v="166"/>
    <x v="2248"/>
    <x v="4"/>
    <x v="0"/>
  </r>
  <r>
    <x v="0"/>
    <x v="3"/>
    <x v="166"/>
    <x v="166"/>
    <x v="2249"/>
    <x v="7"/>
    <x v="0"/>
  </r>
  <r>
    <x v="0"/>
    <x v="3"/>
    <x v="166"/>
    <x v="166"/>
    <x v="2250"/>
    <x v="43"/>
    <x v="0"/>
  </r>
  <r>
    <x v="0"/>
    <x v="3"/>
    <x v="166"/>
    <x v="166"/>
    <x v="2251"/>
    <x v="44"/>
    <x v="0"/>
  </r>
  <r>
    <x v="0"/>
    <x v="3"/>
    <x v="167"/>
    <x v="167"/>
    <x v="2252"/>
    <x v="4"/>
    <x v="0"/>
  </r>
  <r>
    <x v="0"/>
    <x v="3"/>
    <x v="167"/>
    <x v="167"/>
    <x v="1223"/>
    <x v="43"/>
    <x v="0"/>
  </r>
  <r>
    <x v="0"/>
    <x v="3"/>
    <x v="167"/>
    <x v="167"/>
    <x v="2253"/>
    <x v="52"/>
    <x v="0"/>
  </r>
  <r>
    <x v="0"/>
    <x v="3"/>
    <x v="168"/>
    <x v="168"/>
    <x v="2254"/>
    <x v="4"/>
    <x v="0"/>
  </r>
  <r>
    <x v="0"/>
    <x v="3"/>
    <x v="168"/>
    <x v="168"/>
    <x v="2255"/>
    <x v="7"/>
    <x v="0"/>
  </r>
  <r>
    <x v="0"/>
    <x v="3"/>
    <x v="168"/>
    <x v="168"/>
    <x v="2256"/>
    <x v="12"/>
    <x v="0"/>
  </r>
  <r>
    <x v="0"/>
    <x v="3"/>
    <x v="168"/>
    <x v="168"/>
    <x v="2257"/>
    <x v="16"/>
    <x v="0"/>
  </r>
  <r>
    <x v="0"/>
    <x v="3"/>
    <x v="168"/>
    <x v="168"/>
    <x v="2258"/>
    <x v="17"/>
    <x v="0"/>
  </r>
  <r>
    <x v="0"/>
    <x v="3"/>
    <x v="168"/>
    <x v="168"/>
    <x v="2259"/>
    <x v="23"/>
    <x v="0"/>
  </r>
  <r>
    <x v="0"/>
    <x v="3"/>
    <x v="168"/>
    <x v="168"/>
    <x v="2260"/>
    <x v="37"/>
    <x v="0"/>
  </r>
  <r>
    <x v="0"/>
    <x v="3"/>
    <x v="168"/>
    <x v="168"/>
    <x v="2261"/>
    <x v="43"/>
    <x v="0"/>
  </r>
  <r>
    <x v="0"/>
    <x v="3"/>
    <x v="168"/>
    <x v="168"/>
    <x v="2262"/>
    <x v="44"/>
    <x v="0"/>
  </r>
  <r>
    <x v="0"/>
    <x v="3"/>
    <x v="168"/>
    <x v="168"/>
    <x v="2263"/>
    <x v="47"/>
    <x v="0"/>
  </r>
  <r>
    <x v="0"/>
    <x v="3"/>
    <x v="168"/>
    <x v="168"/>
    <x v="2264"/>
    <x v="52"/>
    <x v="0"/>
  </r>
  <r>
    <x v="0"/>
    <x v="3"/>
    <x v="168"/>
    <x v="168"/>
    <x v="2265"/>
    <x v="53"/>
    <x v="0"/>
  </r>
  <r>
    <x v="0"/>
    <x v="3"/>
    <x v="169"/>
    <x v="169"/>
    <x v="2266"/>
    <x v="43"/>
    <x v="0"/>
  </r>
  <r>
    <x v="0"/>
    <x v="3"/>
    <x v="170"/>
    <x v="170"/>
    <x v="2267"/>
    <x v="37"/>
    <x v="0"/>
  </r>
  <r>
    <x v="0"/>
    <x v="3"/>
    <x v="170"/>
    <x v="170"/>
    <x v="2268"/>
    <x v="43"/>
    <x v="0"/>
  </r>
  <r>
    <x v="0"/>
    <x v="3"/>
    <x v="171"/>
    <x v="171"/>
    <x v="2269"/>
    <x v="2"/>
    <x v="0"/>
  </r>
  <r>
    <x v="0"/>
    <x v="3"/>
    <x v="171"/>
    <x v="171"/>
    <x v="2270"/>
    <x v="17"/>
    <x v="0"/>
  </r>
  <r>
    <x v="0"/>
    <x v="3"/>
    <x v="171"/>
    <x v="171"/>
    <x v="2271"/>
    <x v="42"/>
    <x v="0"/>
  </r>
  <r>
    <x v="0"/>
    <x v="3"/>
    <x v="171"/>
    <x v="171"/>
    <x v="2272"/>
    <x v="43"/>
    <x v="0"/>
  </r>
  <r>
    <x v="0"/>
    <x v="3"/>
    <x v="171"/>
    <x v="171"/>
    <x v="2273"/>
    <x v="44"/>
    <x v="0"/>
  </r>
  <r>
    <x v="0"/>
    <x v="3"/>
    <x v="171"/>
    <x v="171"/>
    <x v="2274"/>
    <x v="53"/>
    <x v="0"/>
  </r>
  <r>
    <x v="0"/>
    <x v="3"/>
    <x v="172"/>
    <x v="172"/>
    <x v="2275"/>
    <x v="4"/>
    <x v="0"/>
  </r>
  <r>
    <x v="0"/>
    <x v="3"/>
    <x v="172"/>
    <x v="172"/>
    <x v="2276"/>
    <x v="37"/>
    <x v="0"/>
  </r>
  <r>
    <x v="0"/>
    <x v="3"/>
    <x v="172"/>
    <x v="172"/>
    <x v="2277"/>
    <x v="43"/>
    <x v="0"/>
  </r>
  <r>
    <x v="0"/>
    <x v="3"/>
    <x v="173"/>
    <x v="173"/>
    <x v="2278"/>
    <x v="0"/>
    <x v="0"/>
  </r>
  <r>
    <x v="0"/>
    <x v="3"/>
    <x v="173"/>
    <x v="173"/>
    <x v="872"/>
    <x v="2"/>
    <x v="0"/>
  </r>
  <r>
    <x v="0"/>
    <x v="3"/>
    <x v="173"/>
    <x v="173"/>
    <x v="2279"/>
    <x v="4"/>
    <x v="0"/>
  </r>
  <r>
    <x v="0"/>
    <x v="3"/>
    <x v="173"/>
    <x v="173"/>
    <x v="2280"/>
    <x v="5"/>
    <x v="0"/>
  </r>
  <r>
    <x v="0"/>
    <x v="3"/>
    <x v="173"/>
    <x v="173"/>
    <x v="2281"/>
    <x v="57"/>
    <x v="0"/>
  </r>
  <r>
    <x v="0"/>
    <x v="3"/>
    <x v="173"/>
    <x v="173"/>
    <x v="2282"/>
    <x v="7"/>
    <x v="0"/>
  </r>
  <r>
    <x v="0"/>
    <x v="3"/>
    <x v="173"/>
    <x v="173"/>
    <x v="2283"/>
    <x v="8"/>
    <x v="0"/>
  </r>
  <r>
    <x v="0"/>
    <x v="3"/>
    <x v="173"/>
    <x v="173"/>
    <x v="2284"/>
    <x v="9"/>
    <x v="0"/>
  </r>
  <r>
    <x v="0"/>
    <x v="3"/>
    <x v="173"/>
    <x v="173"/>
    <x v="2285"/>
    <x v="10"/>
    <x v="0"/>
  </r>
  <r>
    <x v="0"/>
    <x v="3"/>
    <x v="173"/>
    <x v="173"/>
    <x v="2286"/>
    <x v="12"/>
    <x v="0"/>
  </r>
  <r>
    <x v="0"/>
    <x v="3"/>
    <x v="173"/>
    <x v="173"/>
    <x v="2287"/>
    <x v="13"/>
    <x v="0"/>
  </r>
  <r>
    <x v="0"/>
    <x v="3"/>
    <x v="173"/>
    <x v="173"/>
    <x v="2288"/>
    <x v="14"/>
    <x v="0"/>
  </r>
  <r>
    <x v="0"/>
    <x v="3"/>
    <x v="173"/>
    <x v="173"/>
    <x v="2289"/>
    <x v="60"/>
    <x v="0"/>
  </r>
  <r>
    <x v="0"/>
    <x v="3"/>
    <x v="173"/>
    <x v="173"/>
    <x v="2290"/>
    <x v="16"/>
    <x v="0"/>
  </r>
  <r>
    <x v="0"/>
    <x v="3"/>
    <x v="173"/>
    <x v="173"/>
    <x v="2291"/>
    <x v="17"/>
    <x v="0"/>
  </r>
  <r>
    <x v="0"/>
    <x v="3"/>
    <x v="173"/>
    <x v="173"/>
    <x v="2292"/>
    <x v="20"/>
    <x v="0"/>
  </r>
  <r>
    <x v="0"/>
    <x v="3"/>
    <x v="173"/>
    <x v="173"/>
    <x v="2293"/>
    <x v="63"/>
    <x v="0"/>
  </r>
  <r>
    <x v="0"/>
    <x v="3"/>
    <x v="173"/>
    <x v="173"/>
    <x v="2294"/>
    <x v="21"/>
    <x v="0"/>
  </r>
  <r>
    <x v="0"/>
    <x v="3"/>
    <x v="173"/>
    <x v="173"/>
    <x v="2295"/>
    <x v="22"/>
    <x v="0"/>
  </r>
  <r>
    <x v="0"/>
    <x v="3"/>
    <x v="173"/>
    <x v="173"/>
    <x v="2296"/>
    <x v="23"/>
    <x v="0"/>
  </r>
  <r>
    <x v="0"/>
    <x v="3"/>
    <x v="173"/>
    <x v="173"/>
    <x v="2297"/>
    <x v="99"/>
    <x v="0"/>
  </r>
  <r>
    <x v="0"/>
    <x v="3"/>
    <x v="173"/>
    <x v="173"/>
    <x v="2298"/>
    <x v="25"/>
    <x v="0"/>
  </r>
  <r>
    <x v="0"/>
    <x v="3"/>
    <x v="173"/>
    <x v="173"/>
    <x v="2299"/>
    <x v="156"/>
    <x v="0"/>
  </r>
  <r>
    <x v="0"/>
    <x v="3"/>
    <x v="173"/>
    <x v="173"/>
    <x v="2300"/>
    <x v="65"/>
    <x v="0"/>
  </r>
  <r>
    <x v="0"/>
    <x v="3"/>
    <x v="173"/>
    <x v="173"/>
    <x v="2301"/>
    <x v="27"/>
    <x v="0"/>
  </r>
  <r>
    <x v="0"/>
    <x v="3"/>
    <x v="173"/>
    <x v="173"/>
    <x v="2302"/>
    <x v="28"/>
    <x v="0"/>
  </r>
  <r>
    <x v="0"/>
    <x v="3"/>
    <x v="173"/>
    <x v="173"/>
    <x v="2303"/>
    <x v="29"/>
    <x v="0"/>
  </r>
  <r>
    <x v="0"/>
    <x v="3"/>
    <x v="173"/>
    <x v="173"/>
    <x v="1082"/>
    <x v="67"/>
    <x v="0"/>
  </r>
  <r>
    <x v="0"/>
    <x v="3"/>
    <x v="173"/>
    <x v="173"/>
    <x v="2304"/>
    <x v="33"/>
    <x v="0"/>
  </r>
  <r>
    <x v="0"/>
    <x v="3"/>
    <x v="173"/>
    <x v="173"/>
    <x v="2305"/>
    <x v="36"/>
    <x v="0"/>
  </r>
  <r>
    <x v="0"/>
    <x v="3"/>
    <x v="173"/>
    <x v="173"/>
    <x v="2306"/>
    <x v="157"/>
    <x v="0"/>
  </r>
  <r>
    <x v="0"/>
    <x v="3"/>
    <x v="173"/>
    <x v="173"/>
    <x v="2307"/>
    <x v="37"/>
    <x v="0"/>
  </r>
  <r>
    <x v="0"/>
    <x v="3"/>
    <x v="173"/>
    <x v="173"/>
    <x v="2308"/>
    <x v="158"/>
    <x v="0"/>
  </r>
  <r>
    <x v="0"/>
    <x v="3"/>
    <x v="173"/>
    <x v="173"/>
    <x v="2309"/>
    <x v="69"/>
    <x v="0"/>
  </r>
  <r>
    <x v="0"/>
    <x v="3"/>
    <x v="173"/>
    <x v="173"/>
    <x v="2310"/>
    <x v="42"/>
    <x v="0"/>
  </r>
  <r>
    <x v="0"/>
    <x v="3"/>
    <x v="173"/>
    <x v="173"/>
    <x v="457"/>
    <x v="43"/>
    <x v="0"/>
  </r>
  <r>
    <x v="0"/>
    <x v="3"/>
    <x v="173"/>
    <x v="173"/>
    <x v="2311"/>
    <x v="44"/>
    <x v="0"/>
  </r>
  <r>
    <x v="0"/>
    <x v="3"/>
    <x v="173"/>
    <x v="173"/>
    <x v="2312"/>
    <x v="109"/>
    <x v="0"/>
  </r>
  <r>
    <x v="0"/>
    <x v="3"/>
    <x v="173"/>
    <x v="173"/>
    <x v="2313"/>
    <x v="46"/>
    <x v="0"/>
  </r>
  <r>
    <x v="0"/>
    <x v="3"/>
    <x v="173"/>
    <x v="173"/>
    <x v="2314"/>
    <x v="48"/>
    <x v="0"/>
  </r>
  <r>
    <x v="0"/>
    <x v="3"/>
    <x v="173"/>
    <x v="173"/>
    <x v="2315"/>
    <x v="131"/>
    <x v="0"/>
  </r>
  <r>
    <x v="0"/>
    <x v="3"/>
    <x v="173"/>
    <x v="173"/>
    <x v="2316"/>
    <x v="49"/>
    <x v="0"/>
  </r>
  <r>
    <x v="0"/>
    <x v="3"/>
    <x v="173"/>
    <x v="173"/>
    <x v="2317"/>
    <x v="74"/>
    <x v="0"/>
  </r>
  <r>
    <x v="0"/>
    <x v="3"/>
    <x v="173"/>
    <x v="173"/>
    <x v="2318"/>
    <x v="50"/>
    <x v="0"/>
  </r>
  <r>
    <x v="0"/>
    <x v="3"/>
    <x v="173"/>
    <x v="173"/>
    <x v="2319"/>
    <x v="51"/>
    <x v="0"/>
  </r>
  <r>
    <x v="0"/>
    <x v="3"/>
    <x v="173"/>
    <x v="173"/>
    <x v="2320"/>
    <x v="101"/>
    <x v="0"/>
  </r>
  <r>
    <x v="0"/>
    <x v="3"/>
    <x v="173"/>
    <x v="173"/>
    <x v="2321"/>
    <x v="76"/>
    <x v="0"/>
  </r>
  <r>
    <x v="0"/>
    <x v="3"/>
    <x v="173"/>
    <x v="173"/>
    <x v="2322"/>
    <x v="52"/>
    <x v="0"/>
  </r>
  <r>
    <x v="0"/>
    <x v="3"/>
    <x v="173"/>
    <x v="173"/>
    <x v="2323"/>
    <x v="53"/>
    <x v="0"/>
  </r>
  <r>
    <x v="0"/>
    <x v="3"/>
    <x v="173"/>
    <x v="173"/>
    <x v="2324"/>
    <x v="77"/>
    <x v="0"/>
  </r>
  <r>
    <x v="0"/>
    <x v="3"/>
    <x v="174"/>
    <x v="174"/>
    <x v="2325"/>
    <x v="7"/>
    <x v="0"/>
  </r>
  <r>
    <x v="0"/>
    <x v="3"/>
    <x v="174"/>
    <x v="174"/>
    <x v="2326"/>
    <x v="12"/>
    <x v="0"/>
  </r>
  <r>
    <x v="0"/>
    <x v="3"/>
    <x v="174"/>
    <x v="174"/>
    <x v="2327"/>
    <x v="20"/>
    <x v="0"/>
  </r>
  <r>
    <x v="0"/>
    <x v="3"/>
    <x v="175"/>
    <x v="175"/>
    <x v="2316"/>
    <x v="2"/>
    <x v="0"/>
  </r>
  <r>
    <x v="0"/>
    <x v="3"/>
    <x v="175"/>
    <x v="175"/>
    <x v="2328"/>
    <x v="7"/>
    <x v="0"/>
  </r>
  <r>
    <x v="0"/>
    <x v="3"/>
    <x v="175"/>
    <x v="175"/>
    <x v="2329"/>
    <x v="12"/>
    <x v="0"/>
  </r>
  <r>
    <x v="0"/>
    <x v="3"/>
    <x v="175"/>
    <x v="175"/>
    <x v="2330"/>
    <x v="17"/>
    <x v="0"/>
  </r>
  <r>
    <x v="0"/>
    <x v="3"/>
    <x v="175"/>
    <x v="175"/>
    <x v="469"/>
    <x v="25"/>
    <x v="0"/>
  </r>
  <r>
    <x v="0"/>
    <x v="3"/>
    <x v="175"/>
    <x v="175"/>
    <x v="2331"/>
    <x v="43"/>
    <x v="0"/>
  </r>
  <r>
    <x v="0"/>
    <x v="3"/>
    <x v="176"/>
    <x v="176"/>
    <x v="2332"/>
    <x v="4"/>
    <x v="0"/>
  </r>
  <r>
    <x v="0"/>
    <x v="3"/>
    <x v="176"/>
    <x v="176"/>
    <x v="2333"/>
    <x v="12"/>
    <x v="0"/>
  </r>
  <r>
    <x v="0"/>
    <x v="3"/>
    <x v="176"/>
    <x v="176"/>
    <x v="1653"/>
    <x v="17"/>
    <x v="0"/>
  </r>
  <r>
    <x v="0"/>
    <x v="3"/>
    <x v="176"/>
    <x v="176"/>
    <x v="2334"/>
    <x v="23"/>
    <x v="0"/>
  </r>
  <r>
    <x v="0"/>
    <x v="3"/>
    <x v="176"/>
    <x v="176"/>
    <x v="2335"/>
    <x v="37"/>
    <x v="0"/>
  </r>
  <r>
    <x v="0"/>
    <x v="3"/>
    <x v="176"/>
    <x v="176"/>
    <x v="2336"/>
    <x v="43"/>
    <x v="0"/>
  </r>
  <r>
    <x v="0"/>
    <x v="3"/>
    <x v="176"/>
    <x v="176"/>
    <x v="2337"/>
    <x v="44"/>
    <x v="0"/>
  </r>
  <r>
    <x v="0"/>
    <x v="3"/>
    <x v="177"/>
    <x v="177"/>
    <x v="2338"/>
    <x v="1"/>
    <x v="0"/>
  </r>
  <r>
    <x v="0"/>
    <x v="3"/>
    <x v="177"/>
    <x v="177"/>
    <x v="2339"/>
    <x v="2"/>
    <x v="0"/>
  </r>
  <r>
    <x v="0"/>
    <x v="3"/>
    <x v="177"/>
    <x v="177"/>
    <x v="2340"/>
    <x v="4"/>
    <x v="0"/>
  </r>
  <r>
    <x v="0"/>
    <x v="3"/>
    <x v="177"/>
    <x v="177"/>
    <x v="2341"/>
    <x v="7"/>
    <x v="0"/>
  </r>
  <r>
    <x v="0"/>
    <x v="3"/>
    <x v="177"/>
    <x v="177"/>
    <x v="2171"/>
    <x v="9"/>
    <x v="0"/>
  </r>
  <r>
    <x v="0"/>
    <x v="3"/>
    <x v="177"/>
    <x v="177"/>
    <x v="2342"/>
    <x v="10"/>
    <x v="0"/>
  </r>
  <r>
    <x v="0"/>
    <x v="3"/>
    <x v="177"/>
    <x v="177"/>
    <x v="2343"/>
    <x v="12"/>
    <x v="0"/>
  </r>
  <r>
    <x v="0"/>
    <x v="3"/>
    <x v="177"/>
    <x v="177"/>
    <x v="2344"/>
    <x v="14"/>
    <x v="0"/>
  </r>
  <r>
    <x v="0"/>
    <x v="3"/>
    <x v="177"/>
    <x v="177"/>
    <x v="2345"/>
    <x v="16"/>
    <x v="0"/>
  </r>
  <r>
    <x v="0"/>
    <x v="3"/>
    <x v="177"/>
    <x v="177"/>
    <x v="2346"/>
    <x v="17"/>
    <x v="0"/>
  </r>
  <r>
    <x v="0"/>
    <x v="3"/>
    <x v="177"/>
    <x v="177"/>
    <x v="2347"/>
    <x v="20"/>
    <x v="0"/>
  </r>
  <r>
    <x v="0"/>
    <x v="3"/>
    <x v="177"/>
    <x v="177"/>
    <x v="2348"/>
    <x v="21"/>
    <x v="0"/>
  </r>
  <r>
    <x v="0"/>
    <x v="3"/>
    <x v="177"/>
    <x v="177"/>
    <x v="231"/>
    <x v="23"/>
    <x v="0"/>
  </r>
  <r>
    <x v="0"/>
    <x v="3"/>
    <x v="177"/>
    <x v="177"/>
    <x v="2349"/>
    <x v="25"/>
    <x v="0"/>
  </r>
  <r>
    <x v="0"/>
    <x v="3"/>
    <x v="177"/>
    <x v="177"/>
    <x v="2350"/>
    <x v="29"/>
    <x v="0"/>
  </r>
  <r>
    <x v="0"/>
    <x v="3"/>
    <x v="177"/>
    <x v="177"/>
    <x v="2351"/>
    <x v="37"/>
    <x v="0"/>
  </r>
  <r>
    <x v="0"/>
    <x v="3"/>
    <x v="177"/>
    <x v="177"/>
    <x v="2352"/>
    <x v="43"/>
    <x v="0"/>
  </r>
  <r>
    <x v="0"/>
    <x v="3"/>
    <x v="177"/>
    <x v="177"/>
    <x v="2353"/>
    <x v="44"/>
    <x v="0"/>
  </r>
  <r>
    <x v="0"/>
    <x v="3"/>
    <x v="177"/>
    <x v="177"/>
    <x v="2354"/>
    <x v="47"/>
    <x v="0"/>
  </r>
  <r>
    <x v="0"/>
    <x v="3"/>
    <x v="177"/>
    <x v="177"/>
    <x v="2355"/>
    <x v="91"/>
    <x v="0"/>
  </r>
  <r>
    <x v="0"/>
    <x v="3"/>
    <x v="177"/>
    <x v="177"/>
    <x v="2356"/>
    <x v="52"/>
    <x v="0"/>
  </r>
  <r>
    <x v="0"/>
    <x v="3"/>
    <x v="178"/>
    <x v="178"/>
    <x v="2357"/>
    <x v="7"/>
    <x v="0"/>
  </r>
  <r>
    <x v="0"/>
    <x v="3"/>
    <x v="178"/>
    <x v="178"/>
    <x v="1969"/>
    <x v="12"/>
    <x v="0"/>
  </r>
  <r>
    <x v="0"/>
    <x v="3"/>
    <x v="178"/>
    <x v="178"/>
    <x v="2358"/>
    <x v="20"/>
    <x v="0"/>
  </r>
  <r>
    <x v="0"/>
    <x v="3"/>
    <x v="178"/>
    <x v="178"/>
    <x v="2359"/>
    <x v="29"/>
    <x v="0"/>
  </r>
  <r>
    <x v="0"/>
    <x v="3"/>
    <x v="178"/>
    <x v="178"/>
    <x v="2360"/>
    <x v="37"/>
    <x v="0"/>
  </r>
  <r>
    <x v="0"/>
    <x v="3"/>
    <x v="178"/>
    <x v="178"/>
    <x v="2361"/>
    <x v="43"/>
    <x v="0"/>
  </r>
  <r>
    <x v="0"/>
    <x v="3"/>
    <x v="178"/>
    <x v="178"/>
    <x v="2362"/>
    <x v="45"/>
    <x v="0"/>
  </r>
  <r>
    <x v="0"/>
    <x v="3"/>
    <x v="178"/>
    <x v="178"/>
    <x v="2363"/>
    <x v="50"/>
    <x v="0"/>
  </r>
  <r>
    <x v="0"/>
    <x v="3"/>
    <x v="178"/>
    <x v="178"/>
    <x v="2364"/>
    <x v="90"/>
    <x v="0"/>
  </r>
  <r>
    <x v="0"/>
    <x v="3"/>
    <x v="179"/>
    <x v="179"/>
    <x v="2365"/>
    <x v="2"/>
    <x v="0"/>
  </r>
  <r>
    <x v="0"/>
    <x v="3"/>
    <x v="179"/>
    <x v="179"/>
    <x v="2366"/>
    <x v="4"/>
    <x v="0"/>
  </r>
  <r>
    <x v="0"/>
    <x v="3"/>
    <x v="179"/>
    <x v="179"/>
    <x v="2367"/>
    <x v="7"/>
    <x v="0"/>
  </r>
  <r>
    <x v="0"/>
    <x v="3"/>
    <x v="179"/>
    <x v="179"/>
    <x v="2368"/>
    <x v="9"/>
    <x v="0"/>
  </r>
  <r>
    <x v="0"/>
    <x v="3"/>
    <x v="179"/>
    <x v="179"/>
    <x v="2369"/>
    <x v="12"/>
    <x v="0"/>
  </r>
  <r>
    <x v="0"/>
    <x v="3"/>
    <x v="179"/>
    <x v="179"/>
    <x v="2370"/>
    <x v="15"/>
    <x v="0"/>
  </r>
  <r>
    <x v="0"/>
    <x v="3"/>
    <x v="179"/>
    <x v="179"/>
    <x v="2371"/>
    <x v="16"/>
    <x v="0"/>
  </r>
  <r>
    <x v="0"/>
    <x v="3"/>
    <x v="179"/>
    <x v="179"/>
    <x v="2372"/>
    <x v="17"/>
    <x v="0"/>
  </r>
  <r>
    <x v="0"/>
    <x v="3"/>
    <x v="179"/>
    <x v="179"/>
    <x v="2373"/>
    <x v="19"/>
    <x v="0"/>
  </r>
  <r>
    <x v="0"/>
    <x v="3"/>
    <x v="179"/>
    <x v="179"/>
    <x v="2374"/>
    <x v="20"/>
    <x v="0"/>
  </r>
  <r>
    <x v="0"/>
    <x v="3"/>
    <x v="179"/>
    <x v="179"/>
    <x v="2375"/>
    <x v="23"/>
    <x v="0"/>
  </r>
  <r>
    <x v="0"/>
    <x v="3"/>
    <x v="179"/>
    <x v="179"/>
    <x v="2376"/>
    <x v="65"/>
    <x v="0"/>
  </r>
  <r>
    <x v="0"/>
    <x v="3"/>
    <x v="179"/>
    <x v="179"/>
    <x v="2377"/>
    <x v="27"/>
    <x v="0"/>
  </r>
  <r>
    <x v="0"/>
    <x v="3"/>
    <x v="179"/>
    <x v="179"/>
    <x v="2378"/>
    <x v="29"/>
    <x v="0"/>
  </r>
  <r>
    <x v="0"/>
    <x v="3"/>
    <x v="179"/>
    <x v="179"/>
    <x v="2379"/>
    <x v="95"/>
    <x v="0"/>
  </r>
  <r>
    <x v="0"/>
    <x v="3"/>
    <x v="179"/>
    <x v="179"/>
    <x v="2380"/>
    <x v="37"/>
    <x v="0"/>
  </r>
  <r>
    <x v="0"/>
    <x v="3"/>
    <x v="179"/>
    <x v="179"/>
    <x v="2381"/>
    <x v="43"/>
    <x v="0"/>
  </r>
  <r>
    <x v="0"/>
    <x v="3"/>
    <x v="179"/>
    <x v="179"/>
    <x v="2382"/>
    <x v="44"/>
    <x v="0"/>
  </r>
  <r>
    <x v="0"/>
    <x v="3"/>
    <x v="179"/>
    <x v="179"/>
    <x v="2383"/>
    <x v="45"/>
    <x v="0"/>
  </r>
  <r>
    <x v="0"/>
    <x v="3"/>
    <x v="179"/>
    <x v="179"/>
    <x v="2384"/>
    <x v="46"/>
    <x v="0"/>
  </r>
  <r>
    <x v="0"/>
    <x v="3"/>
    <x v="179"/>
    <x v="179"/>
    <x v="2385"/>
    <x v="47"/>
    <x v="0"/>
  </r>
  <r>
    <x v="0"/>
    <x v="3"/>
    <x v="179"/>
    <x v="179"/>
    <x v="2386"/>
    <x v="131"/>
    <x v="0"/>
  </r>
  <r>
    <x v="0"/>
    <x v="3"/>
    <x v="179"/>
    <x v="179"/>
    <x v="2387"/>
    <x v="52"/>
    <x v="0"/>
  </r>
  <r>
    <x v="0"/>
    <x v="3"/>
    <x v="179"/>
    <x v="179"/>
    <x v="2388"/>
    <x v="53"/>
    <x v="0"/>
  </r>
  <r>
    <x v="0"/>
    <x v="3"/>
    <x v="180"/>
    <x v="180"/>
    <x v="2389"/>
    <x v="1"/>
    <x v="0"/>
  </r>
  <r>
    <x v="0"/>
    <x v="3"/>
    <x v="180"/>
    <x v="180"/>
    <x v="2390"/>
    <x v="2"/>
    <x v="0"/>
  </r>
  <r>
    <x v="0"/>
    <x v="3"/>
    <x v="180"/>
    <x v="180"/>
    <x v="2391"/>
    <x v="4"/>
    <x v="0"/>
  </r>
  <r>
    <x v="0"/>
    <x v="3"/>
    <x v="180"/>
    <x v="180"/>
    <x v="2392"/>
    <x v="7"/>
    <x v="0"/>
  </r>
  <r>
    <x v="0"/>
    <x v="3"/>
    <x v="180"/>
    <x v="180"/>
    <x v="2393"/>
    <x v="19"/>
    <x v="0"/>
  </r>
  <r>
    <x v="0"/>
    <x v="3"/>
    <x v="180"/>
    <x v="180"/>
    <x v="2394"/>
    <x v="44"/>
    <x v="0"/>
  </r>
  <r>
    <x v="0"/>
    <x v="3"/>
    <x v="180"/>
    <x v="180"/>
    <x v="2395"/>
    <x v="45"/>
    <x v="0"/>
  </r>
  <r>
    <x v="0"/>
    <x v="3"/>
    <x v="180"/>
    <x v="180"/>
    <x v="2396"/>
    <x v="46"/>
    <x v="0"/>
  </r>
  <r>
    <x v="0"/>
    <x v="3"/>
    <x v="180"/>
    <x v="180"/>
    <x v="2397"/>
    <x v="47"/>
    <x v="0"/>
  </r>
  <r>
    <x v="0"/>
    <x v="3"/>
    <x v="181"/>
    <x v="181"/>
    <x v="619"/>
    <x v="1"/>
    <x v="0"/>
  </r>
  <r>
    <x v="0"/>
    <x v="3"/>
    <x v="181"/>
    <x v="181"/>
    <x v="2398"/>
    <x v="4"/>
    <x v="0"/>
  </r>
  <r>
    <x v="0"/>
    <x v="3"/>
    <x v="181"/>
    <x v="181"/>
    <x v="2399"/>
    <x v="7"/>
    <x v="0"/>
  </r>
  <r>
    <x v="0"/>
    <x v="3"/>
    <x v="181"/>
    <x v="181"/>
    <x v="2400"/>
    <x v="9"/>
    <x v="0"/>
  </r>
  <r>
    <x v="0"/>
    <x v="3"/>
    <x v="181"/>
    <x v="181"/>
    <x v="2401"/>
    <x v="10"/>
    <x v="0"/>
  </r>
  <r>
    <x v="0"/>
    <x v="3"/>
    <x v="181"/>
    <x v="181"/>
    <x v="2402"/>
    <x v="12"/>
    <x v="0"/>
  </r>
  <r>
    <x v="0"/>
    <x v="3"/>
    <x v="181"/>
    <x v="181"/>
    <x v="2403"/>
    <x v="15"/>
    <x v="0"/>
  </r>
  <r>
    <x v="0"/>
    <x v="3"/>
    <x v="181"/>
    <x v="181"/>
    <x v="2404"/>
    <x v="16"/>
    <x v="0"/>
  </r>
  <r>
    <x v="0"/>
    <x v="3"/>
    <x v="181"/>
    <x v="181"/>
    <x v="2405"/>
    <x v="17"/>
    <x v="0"/>
  </r>
  <r>
    <x v="0"/>
    <x v="3"/>
    <x v="181"/>
    <x v="181"/>
    <x v="2406"/>
    <x v="20"/>
    <x v="0"/>
  </r>
  <r>
    <x v="0"/>
    <x v="3"/>
    <x v="181"/>
    <x v="181"/>
    <x v="2407"/>
    <x v="23"/>
    <x v="0"/>
  </r>
  <r>
    <x v="0"/>
    <x v="3"/>
    <x v="181"/>
    <x v="181"/>
    <x v="2408"/>
    <x v="25"/>
    <x v="0"/>
  </r>
  <r>
    <x v="0"/>
    <x v="3"/>
    <x v="181"/>
    <x v="181"/>
    <x v="2409"/>
    <x v="65"/>
    <x v="0"/>
  </r>
  <r>
    <x v="0"/>
    <x v="3"/>
    <x v="181"/>
    <x v="181"/>
    <x v="2410"/>
    <x v="29"/>
    <x v="0"/>
  </r>
  <r>
    <x v="0"/>
    <x v="3"/>
    <x v="181"/>
    <x v="181"/>
    <x v="2411"/>
    <x v="67"/>
    <x v="0"/>
  </r>
  <r>
    <x v="0"/>
    <x v="3"/>
    <x v="181"/>
    <x v="181"/>
    <x v="2412"/>
    <x v="37"/>
    <x v="0"/>
  </r>
  <r>
    <x v="0"/>
    <x v="3"/>
    <x v="181"/>
    <x v="181"/>
    <x v="1495"/>
    <x v="69"/>
    <x v="0"/>
  </r>
  <r>
    <x v="0"/>
    <x v="3"/>
    <x v="181"/>
    <x v="181"/>
    <x v="2413"/>
    <x v="43"/>
    <x v="0"/>
  </r>
  <r>
    <x v="0"/>
    <x v="3"/>
    <x v="181"/>
    <x v="181"/>
    <x v="2414"/>
    <x v="44"/>
    <x v="0"/>
  </r>
  <r>
    <x v="0"/>
    <x v="3"/>
    <x v="181"/>
    <x v="181"/>
    <x v="2415"/>
    <x v="45"/>
    <x v="0"/>
  </r>
  <r>
    <x v="0"/>
    <x v="3"/>
    <x v="181"/>
    <x v="181"/>
    <x v="2416"/>
    <x v="47"/>
    <x v="0"/>
  </r>
  <r>
    <x v="0"/>
    <x v="3"/>
    <x v="181"/>
    <x v="181"/>
    <x v="2417"/>
    <x v="50"/>
    <x v="0"/>
  </r>
  <r>
    <x v="0"/>
    <x v="3"/>
    <x v="181"/>
    <x v="181"/>
    <x v="2418"/>
    <x v="52"/>
    <x v="0"/>
  </r>
  <r>
    <x v="0"/>
    <x v="3"/>
    <x v="181"/>
    <x v="181"/>
    <x v="2216"/>
    <x v="53"/>
    <x v="0"/>
  </r>
  <r>
    <x v="0"/>
    <x v="3"/>
    <x v="182"/>
    <x v="182"/>
    <x v="1477"/>
    <x v="81"/>
    <x v="0"/>
  </r>
  <r>
    <x v="0"/>
    <x v="3"/>
    <x v="182"/>
    <x v="182"/>
    <x v="2348"/>
    <x v="11"/>
    <x v="0"/>
  </r>
  <r>
    <x v="0"/>
    <x v="4"/>
    <x v="183"/>
    <x v="183"/>
    <x v="2419"/>
    <x v="10"/>
    <x v="0"/>
  </r>
  <r>
    <x v="0"/>
    <x v="4"/>
    <x v="184"/>
    <x v="184"/>
    <x v="2420"/>
    <x v="2"/>
    <x v="0"/>
  </r>
  <r>
    <x v="0"/>
    <x v="4"/>
    <x v="184"/>
    <x v="184"/>
    <x v="2421"/>
    <x v="12"/>
    <x v="0"/>
  </r>
  <r>
    <x v="0"/>
    <x v="4"/>
    <x v="184"/>
    <x v="184"/>
    <x v="1997"/>
    <x v="36"/>
    <x v="0"/>
  </r>
  <r>
    <x v="0"/>
    <x v="4"/>
    <x v="184"/>
    <x v="184"/>
    <x v="540"/>
    <x v="43"/>
    <x v="0"/>
  </r>
  <r>
    <x v="0"/>
    <x v="4"/>
    <x v="185"/>
    <x v="185"/>
    <x v="2422"/>
    <x v="4"/>
    <x v="0"/>
  </r>
  <r>
    <x v="0"/>
    <x v="4"/>
    <x v="185"/>
    <x v="185"/>
    <x v="2423"/>
    <x v="7"/>
    <x v="0"/>
  </r>
  <r>
    <x v="0"/>
    <x v="4"/>
    <x v="185"/>
    <x v="185"/>
    <x v="2424"/>
    <x v="9"/>
    <x v="0"/>
  </r>
  <r>
    <x v="0"/>
    <x v="4"/>
    <x v="185"/>
    <x v="185"/>
    <x v="2421"/>
    <x v="12"/>
    <x v="0"/>
  </r>
  <r>
    <x v="0"/>
    <x v="4"/>
    <x v="185"/>
    <x v="185"/>
    <x v="2425"/>
    <x v="61"/>
    <x v="0"/>
  </r>
  <r>
    <x v="0"/>
    <x v="4"/>
    <x v="185"/>
    <x v="185"/>
    <x v="2426"/>
    <x v="17"/>
    <x v="0"/>
  </r>
  <r>
    <x v="0"/>
    <x v="4"/>
    <x v="185"/>
    <x v="185"/>
    <x v="246"/>
    <x v="20"/>
    <x v="0"/>
  </r>
  <r>
    <x v="0"/>
    <x v="4"/>
    <x v="185"/>
    <x v="185"/>
    <x v="2427"/>
    <x v="26"/>
    <x v="0"/>
  </r>
  <r>
    <x v="0"/>
    <x v="4"/>
    <x v="185"/>
    <x v="185"/>
    <x v="2428"/>
    <x v="43"/>
    <x v="0"/>
  </r>
  <r>
    <x v="0"/>
    <x v="4"/>
    <x v="185"/>
    <x v="185"/>
    <x v="2429"/>
    <x v="44"/>
    <x v="0"/>
  </r>
  <r>
    <x v="0"/>
    <x v="4"/>
    <x v="185"/>
    <x v="185"/>
    <x v="479"/>
    <x v="45"/>
    <x v="0"/>
  </r>
  <r>
    <x v="0"/>
    <x v="4"/>
    <x v="185"/>
    <x v="185"/>
    <x v="2430"/>
    <x v="46"/>
    <x v="0"/>
  </r>
  <r>
    <x v="0"/>
    <x v="4"/>
    <x v="185"/>
    <x v="185"/>
    <x v="2431"/>
    <x v="52"/>
    <x v="0"/>
  </r>
  <r>
    <x v="0"/>
    <x v="4"/>
    <x v="186"/>
    <x v="186"/>
    <x v="2432"/>
    <x v="1"/>
    <x v="0"/>
  </r>
  <r>
    <x v="0"/>
    <x v="4"/>
    <x v="186"/>
    <x v="186"/>
    <x v="2433"/>
    <x v="16"/>
    <x v="0"/>
  </r>
  <r>
    <x v="0"/>
    <x v="4"/>
    <x v="186"/>
    <x v="186"/>
    <x v="2434"/>
    <x v="20"/>
    <x v="0"/>
  </r>
  <r>
    <x v="0"/>
    <x v="4"/>
    <x v="186"/>
    <x v="186"/>
    <x v="1453"/>
    <x v="43"/>
    <x v="0"/>
  </r>
  <r>
    <x v="0"/>
    <x v="4"/>
    <x v="186"/>
    <x v="186"/>
    <x v="2108"/>
    <x v="44"/>
    <x v="0"/>
  </r>
  <r>
    <x v="0"/>
    <x v="4"/>
    <x v="187"/>
    <x v="187"/>
    <x v="1149"/>
    <x v="12"/>
    <x v="0"/>
  </r>
  <r>
    <x v="0"/>
    <x v="4"/>
    <x v="187"/>
    <x v="187"/>
    <x v="807"/>
    <x v="14"/>
    <x v="0"/>
  </r>
  <r>
    <x v="0"/>
    <x v="4"/>
    <x v="187"/>
    <x v="187"/>
    <x v="2435"/>
    <x v="17"/>
    <x v="0"/>
  </r>
  <r>
    <x v="0"/>
    <x v="4"/>
    <x v="187"/>
    <x v="187"/>
    <x v="890"/>
    <x v="37"/>
    <x v="0"/>
  </r>
  <r>
    <x v="0"/>
    <x v="4"/>
    <x v="188"/>
    <x v="188"/>
    <x v="2436"/>
    <x v="0"/>
    <x v="0"/>
  </r>
  <r>
    <x v="0"/>
    <x v="4"/>
    <x v="188"/>
    <x v="188"/>
    <x v="2437"/>
    <x v="1"/>
    <x v="0"/>
  </r>
  <r>
    <x v="0"/>
    <x v="4"/>
    <x v="188"/>
    <x v="188"/>
    <x v="2438"/>
    <x v="2"/>
    <x v="0"/>
  </r>
  <r>
    <x v="0"/>
    <x v="4"/>
    <x v="188"/>
    <x v="188"/>
    <x v="2439"/>
    <x v="4"/>
    <x v="0"/>
  </r>
  <r>
    <x v="0"/>
    <x v="4"/>
    <x v="188"/>
    <x v="188"/>
    <x v="2440"/>
    <x v="7"/>
    <x v="0"/>
  </r>
  <r>
    <x v="0"/>
    <x v="4"/>
    <x v="188"/>
    <x v="188"/>
    <x v="2441"/>
    <x v="9"/>
    <x v="0"/>
  </r>
  <r>
    <x v="0"/>
    <x v="4"/>
    <x v="188"/>
    <x v="188"/>
    <x v="2442"/>
    <x v="12"/>
    <x v="0"/>
  </r>
  <r>
    <x v="0"/>
    <x v="4"/>
    <x v="188"/>
    <x v="188"/>
    <x v="2443"/>
    <x v="13"/>
    <x v="0"/>
  </r>
  <r>
    <x v="0"/>
    <x v="4"/>
    <x v="188"/>
    <x v="188"/>
    <x v="2444"/>
    <x v="16"/>
    <x v="0"/>
  </r>
  <r>
    <x v="0"/>
    <x v="4"/>
    <x v="188"/>
    <x v="188"/>
    <x v="2445"/>
    <x v="17"/>
    <x v="0"/>
  </r>
  <r>
    <x v="0"/>
    <x v="4"/>
    <x v="188"/>
    <x v="188"/>
    <x v="2446"/>
    <x v="19"/>
    <x v="0"/>
  </r>
  <r>
    <x v="0"/>
    <x v="4"/>
    <x v="188"/>
    <x v="188"/>
    <x v="2447"/>
    <x v="20"/>
    <x v="0"/>
  </r>
  <r>
    <x v="0"/>
    <x v="4"/>
    <x v="188"/>
    <x v="188"/>
    <x v="2448"/>
    <x v="86"/>
    <x v="0"/>
  </r>
  <r>
    <x v="0"/>
    <x v="4"/>
    <x v="188"/>
    <x v="188"/>
    <x v="2449"/>
    <x v="23"/>
    <x v="0"/>
  </r>
  <r>
    <x v="0"/>
    <x v="4"/>
    <x v="188"/>
    <x v="188"/>
    <x v="2450"/>
    <x v="25"/>
    <x v="0"/>
  </r>
  <r>
    <x v="0"/>
    <x v="4"/>
    <x v="188"/>
    <x v="188"/>
    <x v="2451"/>
    <x v="37"/>
    <x v="0"/>
  </r>
  <r>
    <x v="0"/>
    <x v="4"/>
    <x v="188"/>
    <x v="188"/>
    <x v="2452"/>
    <x v="69"/>
    <x v="0"/>
  </r>
  <r>
    <x v="0"/>
    <x v="4"/>
    <x v="188"/>
    <x v="188"/>
    <x v="2453"/>
    <x v="104"/>
    <x v="0"/>
  </r>
  <r>
    <x v="0"/>
    <x v="4"/>
    <x v="188"/>
    <x v="188"/>
    <x v="2454"/>
    <x v="42"/>
    <x v="0"/>
  </r>
  <r>
    <x v="0"/>
    <x v="4"/>
    <x v="188"/>
    <x v="188"/>
    <x v="2455"/>
    <x v="43"/>
    <x v="0"/>
  </r>
  <r>
    <x v="0"/>
    <x v="4"/>
    <x v="188"/>
    <x v="188"/>
    <x v="2456"/>
    <x v="44"/>
    <x v="0"/>
  </r>
  <r>
    <x v="0"/>
    <x v="4"/>
    <x v="188"/>
    <x v="188"/>
    <x v="2457"/>
    <x v="109"/>
    <x v="0"/>
  </r>
  <r>
    <x v="0"/>
    <x v="4"/>
    <x v="188"/>
    <x v="188"/>
    <x v="2458"/>
    <x v="47"/>
    <x v="0"/>
  </r>
  <r>
    <x v="0"/>
    <x v="4"/>
    <x v="188"/>
    <x v="188"/>
    <x v="2459"/>
    <x v="76"/>
    <x v="0"/>
  </r>
  <r>
    <x v="0"/>
    <x v="4"/>
    <x v="188"/>
    <x v="188"/>
    <x v="2460"/>
    <x v="52"/>
    <x v="0"/>
  </r>
  <r>
    <x v="0"/>
    <x v="4"/>
    <x v="189"/>
    <x v="189"/>
    <x v="1555"/>
    <x v="1"/>
    <x v="0"/>
  </r>
  <r>
    <x v="0"/>
    <x v="4"/>
    <x v="189"/>
    <x v="189"/>
    <x v="2461"/>
    <x v="4"/>
    <x v="0"/>
  </r>
  <r>
    <x v="0"/>
    <x v="4"/>
    <x v="189"/>
    <x v="189"/>
    <x v="2462"/>
    <x v="9"/>
    <x v="0"/>
  </r>
  <r>
    <x v="0"/>
    <x v="4"/>
    <x v="189"/>
    <x v="189"/>
    <x v="2463"/>
    <x v="43"/>
    <x v="0"/>
  </r>
  <r>
    <x v="0"/>
    <x v="4"/>
    <x v="190"/>
    <x v="190"/>
    <x v="2464"/>
    <x v="4"/>
    <x v="0"/>
  </r>
  <r>
    <x v="0"/>
    <x v="4"/>
    <x v="190"/>
    <x v="190"/>
    <x v="2465"/>
    <x v="7"/>
    <x v="0"/>
  </r>
  <r>
    <x v="0"/>
    <x v="4"/>
    <x v="190"/>
    <x v="190"/>
    <x v="2466"/>
    <x v="9"/>
    <x v="0"/>
  </r>
  <r>
    <x v="0"/>
    <x v="4"/>
    <x v="190"/>
    <x v="190"/>
    <x v="2467"/>
    <x v="12"/>
    <x v="0"/>
  </r>
  <r>
    <x v="0"/>
    <x v="4"/>
    <x v="190"/>
    <x v="190"/>
    <x v="2468"/>
    <x v="17"/>
    <x v="0"/>
  </r>
  <r>
    <x v="0"/>
    <x v="4"/>
    <x v="190"/>
    <x v="190"/>
    <x v="2469"/>
    <x v="20"/>
    <x v="0"/>
  </r>
  <r>
    <x v="0"/>
    <x v="4"/>
    <x v="190"/>
    <x v="190"/>
    <x v="2470"/>
    <x v="37"/>
    <x v="0"/>
  </r>
  <r>
    <x v="0"/>
    <x v="4"/>
    <x v="190"/>
    <x v="190"/>
    <x v="2471"/>
    <x v="43"/>
    <x v="0"/>
  </r>
  <r>
    <x v="0"/>
    <x v="4"/>
    <x v="191"/>
    <x v="191"/>
    <x v="926"/>
    <x v="9"/>
    <x v="0"/>
  </r>
  <r>
    <x v="0"/>
    <x v="4"/>
    <x v="191"/>
    <x v="191"/>
    <x v="2433"/>
    <x v="19"/>
    <x v="0"/>
  </r>
  <r>
    <x v="0"/>
    <x v="4"/>
    <x v="191"/>
    <x v="191"/>
    <x v="2472"/>
    <x v="29"/>
    <x v="0"/>
  </r>
  <r>
    <x v="0"/>
    <x v="4"/>
    <x v="191"/>
    <x v="191"/>
    <x v="2473"/>
    <x v="43"/>
    <x v="0"/>
  </r>
  <r>
    <x v="0"/>
    <x v="4"/>
    <x v="191"/>
    <x v="191"/>
    <x v="2474"/>
    <x v="109"/>
    <x v="0"/>
  </r>
  <r>
    <x v="0"/>
    <x v="4"/>
    <x v="192"/>
    <x v="192"/>
    <x v="2475"/>
    <x v="0"/>
    <x v="0"/>
  </r>
  <r>
    <x v="0"/>
    <x v="4"/>
    <x v="192"/>
    <x v="192"/>
    <x v="2476"/>
    <x v="4"/>
    <x v="0"/>
  </r>
  <r>
    <x v="0"/>
    <x v="4"/>
    <x v="192"/>
    <x v="192"/>
    <x v="2477"/>
    <x v="9"/>
    <x v="0"/>
  </r>
  <r>
    <x v="0"/>
    <x v="4"/>
    <x v="192"/>
    <x v="192"/>
    <x v="2478"/>
    <x v="65"/>
    <x v="0"/>
  </r>
  <r>
    <x v="0"/>
    <x v="4"/>
    <x v="192"/>
    <x v="192"/>
    <x v="2479"/>
    <x v="43"/>
    <x v="0"/>
  </r>
  <r>
    <x v="0"/>
    <x v="4"/>
    <x v="192"/>
    <x v="192"/>
    <x v="2480"/>
    <x v="44"/>
    <x v="0"/>
  </r>
  <r>
    <x v="0"/>
    <x v="4"/>
    <x v="192"/>
    <x v="192"/>
    <x v="2481"/>
    <x v="76"/>
    <x v="0"/>
  </r>
  <r>
    <x v="0"/>
    <x v="4"/>
    <x v="193"/>
    <x v="193"/>
    <x v="2482"/>
    <x v="0"/>
    <x v="0"/>
  </r>
  <r>
    <x v="0"/>
    <x v="4"/>
    <x v="193"/>
    <x v="193"/>
    <x v="2483"/>
    <x v="1"/>
    <x v="0"/>
  </r>
  <r>
    <x v="0"/>
    <x v="4"/>
    <x v="193"/>
    <x v="193"/>
    <x v="2484"/>
    <x v="4"/>
    <x v="0"/>
  </r>
  <r>
    <x v="0"/>
    <x v="4"/>
    <x v="193"/>
    <x v="193"/>
    <x v="2485"/>
    <x v="7"/>
    <x v="0"/>
  </r>
  <r>
    <x v="0"/>
    <x v="4"/>
    <x v="193"/>
    <x v="193"/>
    <x v="2486"/>
    <x v="9"/>
    <x v="0"/>
  </r>
  <r>
    <x v="0"/>
    <x v="4"/>
    <x v="193"/>
    <x v="193"/>
    <x v="2487"/>
    <x v="12"/>
    <x v="0"/>
  </r>
  <r>
    <x v="0"/>
    <x v="4"/>
    <x v="193"/>
    <x v="193"/>
    <x v="2488"/>
    <x v="17"/>
    <x v="0"/>
  </r>
  <r>
    <x v="0"/>
    <x v="4"/>
    <x v="193"/>
    <x v="193"/>
    <x v="2489"/>
    <x v="20"/>
    <x v="0"/>
  </r>
  <r>
    <x v="0"/>
    <x v="4"/>
    <x v="193"/>
    <x v="193"/>
    <x v="2490"/>
    <x v="159"/>
    <x v="0"/>
  </r>
  <r>
    <x v="0"/>
    <x v="4"/>
    <x v="193"/>
    <x v="193"/>
    <x v="2491"/>
    <x v="28"/>
    <x v="0"/>
  </r>
  <r>
    <x v="0"/>
    <x v="4"/>
    <x v="193"/>
    <x v="193"/>
    <x v="2492"/>
    <x v="29"/>
    <x v="0"/>
  </r>
  <r>
    <x v="0"/>
    <x v="4"/>
    <x v="193"/>
    <x v="193"/>
    <x v="2493"/>
    <x v="108"/>
    <x v="0"/>
  </r>
  <r>
    <x v="0"/>
    <x v="4"/>
    <x v="193"/>
    <x v="193"/>
    <x v="2494"/>
    <x v="37"/>
    <x v="0"/>
  </r>
  <r>
    <x v="0"/>
    <x v="4"/>
    <x v="193"/>
    <x v="193"/>
    <x v="2495"/>
    <x v="40"/>
    <x v="0"/>
  </r>
  <r>
    <x v="0"/>
    <x v="4"/>
    <x v="193"/>
    <x v="193"/>
    <x v="2496"/>
    <x v="42"/>
    <x v="0"/>
  </r>
  <r>
    <x v="0"/>
    <x v="4"/>
    <x v="193"/>
    <x v="193"/>
    <x v="2497"/>
    <x v="43"/>
    <x v="0"/>
  </r>
  <r>
    <x v="0"/>
    <x v="4"/>
    <x v="193"/>
    <x v="193"/>
    <x v="2498"/>
    <x v="44"/>
    <x v="0"/>
  </r>
  <r>
    <x v="0"/>
    <x v="4"/>
    <x v="193"/>
    <x v="193"/>
    <x v="2499"/>
    <x v="47"/>
    <x v="0"/>
  </r>
  <r>
    <x v="0"/>
    <x v="4"/>
    <x v="193"/>
    <x v="193"/>
    <x v="2500"/>
    <x v="110"/>
    <x v="0"/>
  </r>
  <r>
    <x v="0"/>
    <x v="4"/>
    <x v="193"/>
    <x v="193"/>
    <x v="2501"/>
    <x v="76"/>
    <x v="0"/>
  </r>
  <r>
    <x v="0"/>
    <x v="4"/>
    <x v="193"/>
    <x v="193"/>
    <x v="2502"/>
    <x v="52"/>
    <x v="0"/>
  </r>
  <r>
    <x v="0"/>
    <x v="4"/>
    <x v="194"/>
    <x v="194"/>
    <x v="2503"/>
    <x v="0"/>
    <x v="0"/>
  </r>
  <r>
    <x v="0"/>
    <x v="4"/>
    <x v="194"/>
    <x v="194"/>
    <x v="2504"/>
    <x v="4"/>
    <x v="0"/>
  </r>
  <r>
    <x v="0"/>
    <x v="4"/>
    <x v="194"/>
    <x v="194"/>
    <x v="2505"/>
    <x v="58"/>
    <x v="0"/>
  </r>
  <r>
    <x v="0"/>
    <x v="4"/>
    <x v="194"/>
    <x v="194"/>
    <x v="2506"/>
    <x v="7"/>
    <x v="0"/>
  </r>
  <r>
    <x v="0"/>
    <x v="4"/>
    <x v="194"/>
    <x v="194"/>
    <x v="2507"/>
    <x v="9"/>
    <x v="0"/>
  </r>
  <r>
    <x v="0"/>
    <x v="4"/>
    <x v="194"/>
    <x v="194"/>
    <x v="2508"/>
    <x v="10"/>
    <x v="0"/>
  </r>
  <r>
    <x v="0"/>
    <x v="4"/>
    <x v="194"/>
    <x v="194"/>
    <x v="2509"/>
    <x v="12"/>
    <x v="0"/>
  </r>
  <r>
    <x v="0"/>
    <x v="4"/>
    <x v="194"/>
    <x v="194"/>
    <x v="2510"/>
    <x v="14"/>
    <x v="0"/>
  </r>
  <r>
    <x v="0"/>
    <x v="4"/>
    <x v="194"/>
    <x v="194"/>
    <x v="2511"/>
    <x v="16"/>
    <x v="0"/>
  </r>
  <r>
    <x v="0"/>
    <x v="4"/>
    <x v="194"/>
    <x v="194"/>
    <x v="2512"/>
    <x v="17"/>
    <x v="0"/>
  </r>
  <r>
    <x v="0"/>
    <x v="4"/>
    <x v="194"/>
    <x v="194"/>
    <x v="2513"/>
    <x v="19"/>
    <x v="0"/>
  </r>
  <r>
    <x v="0"/>
    <x v="4"/>
    <x v="194"/>
    <x v="194"/>
    <x v="2514"/>
    <x v="20"/>
    <x v="0"/>
  </r>
  <r>
    <x v="0"/>
    <x v="4"/>
    <x v="194"/>
    <x v="194"/>
    <x v="2515"/>
    <x v="23"/>
    <x v="0"/>
  </r>
  <r>
    <x v="0"/>
    <x v="4"/>
    <x v="194"/>
    <x v="194"/>
    <x v="29"/>
    <x v="135"/>
    <x v="0"/>
  </r>
  <r>
    <x v="0"/>
    <x v="4"/>
    <x v="194"/>
    <x v="194"/>
    <x v="2357"/>
    <x v="65"/>
    <x v="0"/>
  </r>
  <r>
    <x v="0"/>
    <x v="4"/>
    <x v="194"/>
    <x v="194"/>
    <x v="2516"/>
    <x v="28"/>
    <x v="0"/>
  </r>
  <r>
    <x v="0"/>
    <x v="4"/>
    <x v="194"/>
    <x v="194"/>
    <x v="2517"/>
    <x v="29"/>
    <x v="0"/>
  </r>
  <r>
    <x v="0"/>
    <x v="4"/>
    <x v="194"/>
    <x v="194"/>
    <x v="2518"/>
    <x v="37"/>
    <x v="0"/>
  </r>
  <r>
    <x v="0"/>
    <x v="4"/>
    <x v="194"/>
    <x v="194"/>
    <x v="2519"/>
    <x v="40"/>
    <x v="0"/>
  </r>
  <r>
    <x v="0"/>
    <x v="4"/>
    <x v="194"/>
    <x v="194"/>
    <x v="2520"/>
    <x v="41"/>
    <x v="0"/>
  </r>
  <r>
    <x v="0"/>
    <x v="4"/>
    <x v="194"/>
    <x v="194"/>
    <x v="2521"/>
    <x v="43"/>
    <x v="0"/>
  </r>
  <r>
    <x v="0"/>
    <x v="4"/>
    <x v="194"/>
    <x v="194"/>
    <x v="2522"/>
    <x v="44"/>
    <x v="0"/>
  </r>
  <r>
    <x v="0"/>
    <x v="4"/>
    <x v="194"/>
    <x v="194"/>
    <x v="2523"/>
    <x v="46"/>
    <x v="0"/>
  </r>
  <r>
    <x v="0"/>
    <x v="4"/>
    <x v="194"/>
    <x v="194"/>
    <x v="2524"/>
    <x v="73"/>
    <x v="0"/>
  </r>
  <r>
    <x v="0"/>
    <x v="4"/>
    <x v="194"/>
    <x v="194"/>
    <x v="2525"/>
    <x v="126"/>
    <x v="0"/>
  </r>
  <r>
    <x v="0"/>
    <x v="4"/>
    <x v="194"/>
    <x v="194"/>
    <x v="2337"/>
    <x v="101"/>
    <x v="0"/>
  </r>
  <r>
    <x v="0"/>
    <x v="4"/>
    <x v="194"/>
    <x v="194"/>
    <x v="2526"/>
    <x v="52"/>
    <x v="0"/>
  </r>
  <r>
    <x v="0"/>
    <x v="4"/>
    <x v="195"/>
    <x v="195"/>
    <x v="2527"/>
    <x v="10"/>
    <x v="0"/>
  </r>
  <r>
    <x v="0"/>
    <x v="4"/>
    <x v="195"/>
    <x v="195"/>
    <x v="2024"/>
    <x v="19"/>
    <x v="0"/>
  </r>
  <r>
    <x v="0"/>
    <x v="4"/>
    <x v="195"/>
    <x v="195"/>
    <x v="2528"/>
    <x v="20"/>
    <x v="0"/>
  </r>
  <r>
    <x v="0"/>
    <x v="4"/>
    <x v="196"/>
    <x v="196"/>
    <x v="866"/>
    <x v="2"/>
    <x v="0"/>
  </r>
  <r>
    <x v="0"/>
    <x v="4"/>
    <x v="196"/>
    <x v="196"/>
    <x v="2529"/>
    <x v="4"/>
    <x v="0"/>
  </r>
  <r>
    <x v="0"/>
    <x v="4"/>
    <x v="197"/>
    <x v="197"/>
    <x v="2530"/>
    <x v="7"/>
    <x v="0"/>
  </r>
  <r>
    <x v="0"/>
    <x v="4"/>
    <x v="197"/>
    <x v="197"/>
    <x v="2531"/>
    <x v="17"/>
    <x v="0"/>
  </r>
  <r>
    <x v="0"/>
    <x v="4"/>
    <x v="197"/>
    <x v="197"/>
    <x v="2532"/>
    <x v="20"/>
    <x v="0"/>
  </r>
  <r>
    <x v="0"/>
    <x v="4"/>
    <x v="197"/>
    <x v="197"/>
    <x v="2533"/>
    <x v="43"/>
    <x v="0"/>
  </r>
  <r>
    <x v="0"/>
    <x v="4"/>
    <x v="197"/>
    <x v="197"/>
    <x v="381"/>
    <x v="44"/>
    <x v="0"/>
  </r>
  <r>
    <x v="0"/>
    <x v="4"/>
    <x v="198"/>
    <x v="198"/>
    <x v="2534"/>
    <x v="1"/>
    <x v="0"/>
  </r>
  <r>
    <x v="0"/>
    <x v="4"/>
    <x v="198"/>
    <x v="198"/>
    <x v="194"/>
    <x v="4"/>
    <x v="0"/>
  </r>
  <r>
    <x v="0"/>
    <x v="4"/>
    <x v="198"/>
    <x v="198"/>
    <x v="2535"/>
    <x v="8"/>
    <x v="0"/>
  </r>
  <r>
    <x v="0"/>
    <x v="4"/>
    <x v="198"/>
    <x v="198"/>
    <x v="2536"/>
    <x v="20"/>
    <x v="0"/>
  </r>
  <r>
    <x v="0"/>
    <x v="4"/>
    <x v="198"/>
    <x v="198"/>
    <x v="2537"/>
    <x v="46"/>
    <x v="0"/>
  </r>
  <r>
    <x v="0"/>
    <x v="4"/>
    <x v="199"/>
    <x v="199"/>
    <x v="2303"/>
    <x v="17"/>
    <x v="0"/>
  </r>
  <r>
    <x v="0"/>
    <x v="4"/>
    <x v="200"/>
    <x v="200"/>
    <x v="2538"/>
    <x v="57"/>
    <x v="0"/>
  </r>
  <r>
    <x v="0"/>
    <x v="4"/>
    <x v="200"/>
    <x v="200"/>
    <x v="2539"/>
    <x v="7"/>
    <x v="0"/>
  </r>
  <r>
    <x v="0"/>
    <x v="4"/>
    <x v="200"/>
    <x v="200"/>
    <x v="2540"/>
    <x v="9"/>
    <x v="0"/>
  </r>
  <r>
    <x v="0"/>
    <x v="4"/>
    <x v="200"/>
    <x v="200"/>
    <x v="2541"/>
    <x v="12"/>
    <x v="0"/>
  </r>
  <r>
    <x v="0"/>
    <x v="4"/>
    <x v="200"/>
    <x v="200"/>
    <x v="2542"/>
    <x v="43"/>
    <x v="0"/>
  </r>
  <r>
    <x v="0"/>
    <x v="4"/>
    <x v="200"/>
    <x v="200"/>
    <x v="526"/>
    <x v="52"/>
    <x v="0"/>
  </r>
  <r>
    <x v="0"/>
    <x v="4"/>
    <x v="201"/>
    <x v="201"/>
    <x v="2543"/>
    <x v="23"/>
    <x v="0"/>
  </r>
  <r>
    <x v="0"/>
    <x v="4"/>
    <x v="201"/>
    <x v="201"/>
    <x v="2544"/>
    <x v="65"/>
    <x v="0"/>
  </r>
  <r>
    <x v="0"/>
    <x v="4"/>
    <x v="201"/>
    <x v="201"/>
    <x v="2545"/>
    <x v="52"/>
    <x v="0"/>
  </r>
  <r>
    <x v="0"/>
    <x v="4"/>
    <x v="202"/>
    <x v="202"/>
    <x v="1986"/>
    <x v="4"/>
    <x v="0"/>
  </r>
  <r>
    <x v="0"/>
    <x v="4"/>
    <x v="202"/>
    <x v="202"/>
    <x v="2546"/>
    <x v="12"/>
    <x v="0"/>
  </r>
  <r>
    <x v="0"/>
    <x v="4"/>
    <x v="202"/>
    <x v="202"/>
    <x v="2547"/>
    <x v="20"/>
    <x v="0"/>
  </r>
  <r>
    <x v="0"/>
    <x v="4"/>
    <x v="202"/>
    <x v="202"/>
    <x v="2548"/>
    <x v="37"/>
    <x v="0"/>
  </r>
  <r>
    <x v="0"/>
    <x v="4"/>
    <x v="202"/>
    <x v="202"/>
    <x v="2549"/>
    <x v="44"/>
    <x v="0"/>
  </r>
  <r>
    <x v="0"/>
    <x v="4"/>
    <x v="203"/>
    <x v="203"/>
    <x v="2550"/>
    <x v="55"/>
    <x v="0"/>
  </r>
  <r>
    <x v="0"/>
    <x v="4"/>
    <x v="203"/>
    <x v="203"/>
    <x v="2551"/>
    <x v="4"/>
    <x v="0"/>
  </r>
  <r>
    <x v="0"/>
    <x v="4"/>
    <x v="203"/>
    <x v="203"/>
    <x v="2552"/>
    <x v="10"/>
    <x v="0"/>
  </r>
  <r>
    <x v="0"/>
    <x v="4"/>
    <x v="203"/>
    <x v="203"/>
    <x v="2553"/>
    <x v="19"/>
    <x v="0"/>
  </r>
  <r>
    <x v="0"/>
    <x v="4"/>
    <x v="203"/>
    <x v="203"/>
    <x v="2554"/>
    <x v="20"/>
    <x v="0"/>
  </r>
  <r>
    <x v="0"/>
    <x v="4"/>
    <x v="203"/>
    <x v="203"/>
    <x v="2555"/>
    <x v="26"/>
    <x v="0"/>
  </r>
  <r>
    <x v="0"/>
    <x v="4"/>
    <x v="203"/>
    <x v="203"/>
    <x v="2556"/>
    <x v="65"/>
    <x v="0"/>
  </r>
  <r>
    <x v="0"/>
    <x v="4"/>
    <x v="203"/>
    <x v="203"/>
    <x v="2557"/>
    <x v="66"/>
    <x v="0"/>
  </r>
  <r>
    <x v="0"/>
    <x v="4"/>
    <x v="203"/>
    <x v="203"/>
    <x v="2558"/>
    <x v="77"/>
    <x v="0"/>
  </r>
  <r>
    <x v="0"/>
    <x v="4"/>
    <x v="204"/>
    <x v="204"/>
    <x v="381"/>
    <x v="160"/>
    <x v="0"/>
  </r>
  <r>
    <x v="0"/>
    <x v="4"/>
    <x v="204"/>
    <x v="204"/>
    <x v="2559"/>
    <x v="99"/>
    <x v="0"/>
  </r>
  <r>
    <x v="0"/>
    <x v="4"/>
    <x v="204"/>
    <x v="204"/>
    <x v="2560"/>
    <x v="74"/>
    <x v="0"/>
  </r>
  <r>
    <x v="0"/>
    <x v="4"/>
    <x v="205"/>
    <x v="205"/>
    <x v="2561"/>
    <x v="4"/>
    <x v="0"/>
  </r>
  <r>
    <x v="0"/>
    <x v="4"/>
    <x v="205"/>
    <x v="205"/>
    <x v="2562"/>
    <x v="38"/>
    <x v="0"/>
  </r>
  <r>
    <x v="0"/>
    <x v="4"/>
    <x v="205"/>
    <x v="205"/>
    <x v="2563"/>
    <x v="43"/>
    <x v="0"/>
  </r>
  <r>
    <x v="0"/>
    <x v="4"/>
    <x v="206"/>
    <x v="206"/>
    <x v="2564"/>
    <x v="4"/>
    <x v="0"/>
  </r>
  <r>
    <x v="0"/>
    <x v="4"/>
    <x v="206"/>
    <x v="206"/>
    <x v="2565"/>
    <x v="7"/>
    <x v="0"/>
  </r>
  <r>
    <x v="0"/>
    <x v="4"/>
    <x v="206"/>
    <x v="206"/>
    <x v="2566"/>
    <x v="9"/>
    <x v="0"/>
  </r>
  <r>
    <x v="0"/>
    <x v="4"/>
    <x v="206"/>
    <x v="206"/>
    <x v="2567"/>
    <x v="12"/>
    <x v="0"/>
  </r>
  <r>
    <x v="0"/>
    <x v="4"/>
    <x v="206"/>
    <x v="206"/>
    <x v="2568"/>
    <x v="94"/>
    <x v="0"/>
  </r>
  <r>
    <x v="0"/>
    <x v="4"/>
    <x v="206"/>
    <x v="206"/>
    <x v="2569"/>
    <x v="84"/>
    <x v="0"/>
  </r>
  <r>
    <x v="0"/>
    <x v="4"/>
    <x v="206"/>
    <x v="206"/>
    <x v="2570"/>
    <x v="16"/>
    <x v="0"/>
  </r>
  <r>
    <x v="0"/>
    <x v="4"/>
    <x v="206"/>
    <x v="206"/>
    <x v="2571"/>
    <x v="61"/>
    <x v="0"/>
  </r>
  <r>
    <x v="0"/>
    <x v="4"/>
    <x v="206"/>
    <x v="206"/>
    <x v="2572"/>
    <x v="17"/>
    <x v="0"/>
  </r>
  <r>
    <x v="0"/>
    <x v="4"/>
    <x v="206"/>
    <x v="206"/>
    <x v="2573"/>
    <x v="19"/>
    <x v="0"/>
  </r>
  <r>
    <x v="0"/>
    <x v="4"/>
    <x v="206"/>
    <x v="206"/>
    <x v="2574"/>
    <x v="86"/>
    <x v="0"/>
  </r>
  <r>
    <x v="0"/>
    <x v="4"/>
    <x v="206"/>
    <x v="206"/>
    <x v="2575"/>
    <x v="23"/>
    <x v="0"/>
  </r>
  <r>
    <x v="0"/>
    <x v="4"/>
    <x v="206"/>
    <x v="206"/>
    <x v="2576"/>
    <x v="25"/>
    <x v="0"/>
  </r>
  <r>
    <x v="0"/>
    <x v="4"/>
    <x v="206"/>
    <x v="206"/>
    <x v="2577"/>
    <x v="30"/>
    <x v="0"/>
  </r>
  <r>
    <x v="0"/>
    <x v="4"/>
    <x v="206"/>
    <x v="206"/>
    <x v="2578"/>
    <x v="37"/>
    <x v="0"/>
  </r>
  <r>
    <x v="0"/>
    <x v="4"/>
    <x v="206"/>
    <x v="206"/>
    <x v="2579"/>
    <x v="42"/>
    <x v="0"/>
  </r>
  <r>
    <x v="0"/>
    <x v="4"/>
    <x v="206"/>
    <x v="206"/>
    <x v="2580"/>
    <x v="43"/>
    <x v="0"/>
  </r>
  <r>
    <x v="0"/>
    <x v="4"/>
    <x v="206"/>
    <x v="206"/>
    <x v="2581"/>
    <x v="44"/>
    <x v="0"/>
  </r>
  <r>
    <x v="0"/>
    <x v="4"/>
    <x v="206"/>
    <x v="206"/>
    <x v="2582"/>
    <x v="73"/>
    <x v="0"/>
  </r>
  <r>
    <x v="0"/>
    <x v="4"/>
    <x v="206"/>
    <x v="206"/>
    <x v="2583"/>
    <x v="76"/>
    <x v="0"/>
  </r>
  <r>
    <x v="0"/>
    <x v="4"/>
    <x v="207"/>
    <x v="207"/>
    <x v="2584"/>
    <x v="4"/>
    <x v="0"/>
  </r>
  <r>
    <x v="0"/>
    <x v="4"/>
    <x v="207"/>
    <x v="207"/>
    <x v="2585"/>
    <x v="7"/>
    <x v="0"/>
  </r>
  <r>
    <x v="0"/>
    <x v="4"/>
    <x v="207"/>
    <x v="207"/>
    <x v="841"/>
    <x v="12"/>
    <x v="0"/>
  </r>
  <r>
    <x v="0"/>
    <x v="4"/>
    <x v="207"/>
    <x v="207"/>
    <x v="2586"/>
    <x v="20"/>
    <x v="0"/>
  </r>
  <r>
    <x v="0"/>
    <x v="4"/>
    <x v="207"/>
    <x v="207"/>
    <x v="2490"/>
    <x v="23"/>
    <x v="0"/>
  </r>
  <r>
    <x v="0"/>
    <x v="4"/>
    <x v="207"/>
    <x v="207"/>
    <x v="2587"/>
    <x v="130"/>
    <x v="0"/>
  </r>
  <r>
    <x v="0"/>
    <x v="4"/>
    <x v="207"/>
    <x v="207"/>
    <x v="2588"/>
    <x v="37"/>
    <x v="0"/>
  </r>
  <r>
    <x v="0"/>
    <x v="4"/>
    <x v="207"/>
    <x v="207"/>
    <x v="2589"/>
    <x v="43"/>
    <x v="0"/>
  </r>
  <r>
    <x v="0"/>
    <x v="4"/>
    <x v="207"/>
    <x v="207"/>
    <x v="2590"/>
    <x v="44"/>
    <x v="0"/>
  </r>
  <r>
    <x v="0"/>
    <x v="4"/>
    <x v="207"/>
    <x v="207"/>
    <x v="2591"/>
    <x v="52"/>
    <x v="0"/>
  </r>
  <r>
    <x v="0"/>
    <x v="4"/>
    <x v="208"/>
    <x v="208"/>
    <x v="2592"/>
    <x v="1"/>
    <x v="0"/>
  </r>
  <r>
    <x v="0"/>
    <x v="4"/>
    <x v="208"/>
    <x v="208"/>
    <x v="2593"/>
    <x v="2"/>
    <x v="0"/>
  </r>
  <r>
    <x v="0"/>
    <x v="4"/>
    <x v="208"/>
    <x v="208"/>
    <x v="2594"/>
    <x v="4"/>
    <x v="0"/>
  </r>
  <r>
    <x v="0"/>
    <x v="4"/>
    <x v="208"/>
    <x v="208"/>
    <x v="2595"/>
    <x v="7"/>
    <x v="0"/>
  </r>
  <r>
    <x v="0"/>
    <x v="4"/>
    <x v="208"/>
    <x v="208"/>
    <x v="2596"/>
    <x v="9"/>
    <x v="0"/>
  </r>
  <r>
    <x v="0"/>
    <x v="4"/>
    <x v="208"/>
    <x v="208"/>
    <x v="2597"/>
    <x v="12"/>
    <x v="0"/>
  </r>
  <r>
    <x v="0"/>
    <x v="4"/>
    <x v="208"/>
    <x v="208"/>
    <x v="2598"/>
    <x v="16"/>
    <x v="0"/>
  </r>
  <r>
    <x v="0"/>
    <x v="4"/>
    <x v="208"/>
    <x v="208"/>
    <x v="2599"/>
    <x v="17"/>
    <x v="0"/>
  </r>
  <r>
    <x v="0"/>
    <x v="4"/>
    <x v="208"/>
    <x v="208"/>
    <x v="2600"/>
    <x v="19"/>
    <x v="0"/>
  </r>
  <r>
    <x v="0"/>
    <x v="4"/>
    <x v="208"/>
    <x v="208"/>
    <x v="2601"/>
    <x v="20"/>
    <x v="0"/>
  </r>
  <r>
    <x v="0"/>
    <x v="4"/>
    <x v="208"/>
    <x v="208"/>
    <x v="2602"/>
    <x v="21"/>
    <x v="0"/>
  </r>
  <r>
    <x v="0"/>
    <x v="4"/>
    <x v="208"/>
    <x v="208"/>
    <x v="2603"/>
    <x v="32"/>
    <x v="0"/>
  </r>
  <r>
    <x v="0"/>
    <x v="4"/>
    <x v="208"/>
    <x v="208"/>
    <x v="2604"/>
    <x v="37"/>
    <x v="0"/>
  </r>
  <r>
    <x v="0"/>
    <x v="4"/>
    <x v="208"/>
    <x v="208"/>
    <x v="872"/>
    <x v="42"/>
    <x v="0"/>
  </r>
  <r>
    <x v="0"/>
    <x v="4"/>
    <x v="208"/>
    <x v="208"/>
    <x v="2605"/>
    <x v="43"/>
    <x v="0"/>
  </r>
  <r>
    <x v="0"/>
    <x v="4"/>
    <x v="208"/>
    <x v="208"/>
    <x v="2606"/>
    <x v="44"/>
    <x v="0"/>
  </r>
  <r>
    <x v="0"/>
    <x v="4"/>
    <x v="208"/>
    <x v="208"/>
    <x v="2607"/>
    <x v="47"/>
    <x v="0"/>
  </r>
  <r>
    <x v="0"/>
    <x v="4"/>
    <x v="209"/>
    <x v="209"/>
    <x v="2608"/>
    <x v="2"/>
    <x v="0"/>
  </r>
  <r>
    <x v="0"/>
    <x v="4"/>
    <x v="209"/>
    <x v="209"/>
    <x v="2609"/>
    <x v="4"/>
    <x v="0"/>
  </r>
  <r>
    <x v="0"/>
    <x v="4"/>
    <x v="209"/>
    <x v="209"/>
    <x v="2610"/>
    <x v="7"/>
    <x v="0"/>
  </r>
  <r>
    <x v="0"/>
    <x v="4"/>
    <x v="209"/>
    <x v="209"/>
    <x v="2611"/>
    <x v="9"/>
    <x v="0"/>
  </r>
  <r>
    <x v="0"/>
    <x v="4"/>
    <x v="209"/>
    <x v="209"/>
    <x v="418"/>
    <x v="83"/>
    <x v="0"/>
  </r>
  <r>
    <x v="0"/>
    <x v="4"/>
    <x v="209"/>
    <x v="209"/>
    <x v="2612"/>
    <x v="16"/>
    <x v="0"/>
  </r>
  <r>
    <x v="0"/>
    <x v="4"/>
    <x v="209"/>
    <x v="209"/>
    <x v="2613"/>
    <x v="20"/>
    <x v="0"/>
  </r>
  <r>
    <x v="0"/>
    <x v="4"/>
    <x v="209"/>
    <x v="209"/>
    <x v="2614"/>
    <x v="21"/>
    <x v="0"/>
  </r>
  <r>
    <x v="0"/>
    <x v="4"/>
    <x v="209"/>
    <x v="209"/>
    <x v="2615"/>
    <x v="27"/>
    <x v="0"/>
  </r>
  <r>
    <x v="0"/>
    <x v="4"/>
    <x v="209"/>
    <x v="209"/>
    <x v="2616"/>
    <x v="28"/>
    <x v="0"/>
  </r>
  <r>
    <x v="0"/>
    <x v="4"/>
    <x v="209"/>
    <x v="209"/>
    <x v="2617"/>
    <x v="29"/>
    <x v="0"/>
  </r>
  <r>
    <x v="0"/>
    <x v="4"/>
    <x v="209"/>
    <x v="209"/>
    <x v="2618"/>
    <x v="130"/>
    <x v="0"/>
  </r>
  <r>
    <x v="0"/>
    <x v="4"/>
    <x v="209"/>
    <x v="209"/>
    <x v="2619"/>
    <x v="36"/>
    <x v="0"/>
  </r>
  <r>
    <x v="0"/>
    <x v="4"/>
    <x v="209"/>
    <x v="209"/>
    <x v="2620"/>
    <x v="37"/>
    <x v="0"/>
  </r>
  <r>
    <x v="0"/>
    <x v="4"/>
    <x v="209"/>
    <x v="209"/>
    <x v="2621"/>
    <x v="41"/>
    <x v="0"/>
  </r>
  <r>
    <x v="0"/>
    <x v="4"/>
    <x v="209"/>
    <x v="209"/>
    <x v="2622"/>
    <x v="43"/>
    <x v="0"/>
  </r>
  <r>
    <x v="0"/>
    <x v="4"/>
    <x v="209"/>
    <x v="209"/>
    <x v="2623"/>
    <x v="44"/>
    <x v="0"/>
  </r>
  <r>
    <x v="0"/>
    <x v="4"/>
    <x v="209"/>
    <x v="209"/>
    <x v="2624"/>
    <x v="45"/>
    <x v="0"/>
  </r>
  <r>
    <x v="0"/>
    <x v="4"/>
    <x v="209"/>
    <x v="209"/>
    <x v="2625"/>
    <x v="46"/>
    <x v="0"/>
  </r>
  <r>
    <x v="0"/>
    <x v="4"/>
    <x v="209"/>
    <x v="209"/>
    <x v="2626"/>
    <x v="48"/>
    <x v="0"/>
  </r>
  <r>
    <x v="0"/>
    <x v="4"/>
    <x v="210"/>
    <x v="210"/>
    <x v="2627"/>
    <x v="2"/>
    <x v="0"/>
  </r>
  <r>
    <x v="0"/>
    <x v="4"/>
    <x v="211"/>
    <x v="211"/>
    <x v="2628"/>
    <x v="161"/>
    <x v="0"/>
  </r>
  <r>
    <x v="0"/>
    <x v="4"/>
    <x v="211"/>
    <x v="211"/>
    <x v="2629"/>
    <x v="17"/>
    <x v="0"/>
  </r>
  <r>
    <x v="0"/>
    <x v="4"/>
    <x v="211"/>
    <x v="211"/>
    <x v="2630"/>
    <x v="20"/>
    <x v="0"/>
  </r>
  <r>
    <x v="0"/>
    <x v="4"/>
    <x v="211"/>
    <x v="211"/>
    <x v="378"/>
    <x v="43"/>
    <x v="0"/>
  </r>
  <r>
    <x v="0"/>
    <x v="4"/>
    <x v="212"/>
    <x v="212"/>
    <x v="2631"/>
    <x v="1"/>
    <x v="0"/>
  </r>
  <r>
    <x v="0"/>
    <x v="4"/>
    <x v="212"/>
    <x v="212"/>
    <x v="2632"/>
    <x v="10"/>
    <x v="0"/>
  </r>
  <r>
    <x v="0"/>
    <x v="4"/>
    <x v="212"/>
    <x v="212"/>
    <x v="2633"/>
    <x v="20"/>
    <x v="0"/>
  </r>
  <r>
    <x v="0"/>
    <x v="4"/>
    <x v="212"/>
    <x v="212"/>
    <x v="2634"/>
    <x v="37"/>
    <x v="0"/>
  </r>
  <r>
    <x v="0"/>
    <x v="4"/>
    <x v="212"/>
    <x v="212"/>
    <x v="2277"/>
    <x v="43"/>
    <x v="0"/>
  </r>
  <r>
    <x v="0"/>
    <x v="4"/>
    <x v="212"/>
    <x v="212"/>
    <x v="2635"/>
    <x v="44"/>
    <x v="0"/>
  </r>
  <r>
    <x v="0"/>
    <x v="4"/>
    <x v="212"/>
    <x v="212"/>
    <x v="2636"/>
    <x v="45"/>
    <x v="0"/>
  </r>
  <r>
    <x v="0"/>
    <x v="4"/>
    <x v="212"/>
    <x v="212"/>
    <x v="2637"/>
    <x v="46"/>
    <x v="0"/>
  </r>
  <r>
    <x v="0"/>
    <x v="4"/>
    <x v="213"/>
    <x v="213"/>
    <x v="2638"/>
    <x v="0"/>
    <x v="0"/>
  </r>
  <r>
    <x v="0"/>
    <x v="4"/>
    <x v="213"/>
    <x v="213"/>
    <x v="2639"/>
    <x v="1"/>
    <x v="0"/>
  </r>
  <r>
    <x v="0"/>
    <x v="4"/>
    <x v="213"/>
    <x v="213"/>
    <x v="2640"/>
    <x v="2"/>
    <x v="0"/>
  </r>
  <r>
    <x v="0"/>
    <x v="4"/>
    <x v="213"/>
    <x v="213"/>
    <x v="2641"/>
    <x v="4"/>
    <x v="0"/>
  </r>
  <r>
    <x v="0"/>
    <x v="4"/>
    <x v="213"/>
    <x v="213"/>
    <x v="38"/>
    <x v="5"/>
    <x v="0"/>
  </r>
  <r>
    <x v="0"/>
    <x v="4"/>
    <x v="213"/>
    <x v="213"/>
    <x v="2642"/>
    <x v="57"/>
    <x v="0"/>
  </r>
  <r>
    <x v="0"/>
    <x v="4"/>
    <x v="213"/>
    <x v="213"/>
    <x v="2643"/>
    <x v="102"/>
    <x v="0"/>
  </r>
  <r>
    <x v="0"/>
    <x v="4"/>
    <x v="213"/>
    <x v="213"/>
    <x v="2644"/>
    <x v="7"/>
    <x v="0"/>
  </r>
  <r>
    <x v="0"/>
    <x v="4"/>
    <x v="213"/>
    <x v="213"/>
    <x v="2645"/>
    <x v="8"/>
    <x v="0"/>
  </r>
  <r>
    <x v="0"/>
    <x v="4"/>
    <x v="213"/>
    <x v="213"/>
    <x v="2646"/>
    <x v="9"/>
    <x v="0"/>
  </r>
  <r>
    <x v="0"/>
    <x v="4"/>
    <x v="213"/>
    <x v="213"/>
    <x v="2647"/>
    <x v="12"/>
    <x v="0"/>
  </r>
  <r>
    <x v="0"/>
    <x v="4"/>
    <x v="213"/>
    <x v="213"/>
    <x v="2138"/>
    <x v="83"/>
    <x v="0"/>
  </r>
  <r>
    <x v="0"/>
    <x v="4"/>
    <x v="213"/>
    <x v="213"/>
    <x v="2648"/>
    <x v="162"/>
    <x v="0"/>
  </r>
  <r>
    <x v="0"/>
    <x v="4"/>
    <x v="213"/>
    <x v="213"/>
    <x v="2649"/>
    <x v="94"/>
    <x v="0"/>
  </r>
  <r>
    <x v="0"/>
    <x v="4"/>
    <x v="213"/>
    <x v="213"/>
    <x v="2650"/>
    <x v="14"/>
    <x v="0"/>
  </r>
  <r>
    <x v="0"/>
    <x v="4"/>
    <x v="213"/>
    <x v="213"/>
    <x v="2651"/>
    <x v="163"/>
    <x v="0"/>
  </r>
  <r>
    <x v="0"/>
    <x v="4"/>
    <x v="213"/>
    <x v="213"/>
    <x v="2652"/>
    <x v="16"/>
    <x v="0"/>
  </r>
  <r>
    <x v="0"/>
    <x v="4"/>
    <x v="213"/>
    <x v="213"/>
    <x v="2653"/>
    <x v="61"/>
    <x v="0"/>
  </r>
  <r>
    <x v="0"/>
    <x v="4"/>
    <x v="213"/>
    <x v="213"/>
    <x v="2654"/>
    <x v="17"/>
    <x v="0"/>
  </r>
  <r>
    <x v="0"/>
    <x v="4"/>
    <x v="213"/>
    <x v="213"/>
    <x v="2655"/>
    <x v="19"/>
    <x v="0"/>
  </r>
  <r>
    <x v="0"/>
    <x v="4"/>
    <x v="213"/>
    <x v="213"/>
    <x v="2656"/>
    <x v="20"/>
    <x v="0"/>
  </r>
  <r>
    <x v="0"/>
    <x v="4"/>
    <x v="213"/>
    <x v="213"/>
    <x v="2657"/>
    <x v="86"/>
    <x v="0"/>
  </r>
  <r>
    <x v="0"/>
    <x v="4"/>
    <x v="213"/>
    <x v="213"/>
    <x v="2658"/>
    <x v="23"/>
    <x v="0"/>
  </r>
  <r>
    <x v="0"/>
    <x v="4"/>
    <x v="213"/>
    <x v="213"/>
    <x v="2659"/>
    <x v="99"/>
    <x v="0"/>
  </r>
  <r>
    <x v="0"/>
    <x v="4"/>
    <x v="213"/>
    <x v="213"/>
    <x v="2660"/>
    <x v="87"/>
    <x v="0"/>
  </r>
  <r>
    <x v="0"/>
    <x v="4"/>
    <x v="213"/>
    <x v="213"/>
    <x v="2661"/>
    <x v="25"/>
    <x v="0"/>
  </r>
  <r>
    <x v="0"/>
    <x v="4"/>
    <x v="213"/>
    <x v="213"/>
    <x v="1348"/>
    <x v="26"/>
    <x v="0"/>
  </r>
  <r>
    <x v="0"/>
    <x v="4"/>
    <x v="213"/>
    <x v="213"/>
    <x v="2662"/>
    <x v="65"/>
    <x v="0"/>
  </r>
  <r>
    <x v="0"/>
    <x v="4"/>
    <x v="213"/>
    <x v="213"/>
    <x v="1970"/>
    <x v="29"/>
    <x v="0"/>
  </r>
  <r>
    <x v="0"/>
    <x v="4"/>
    <x v="213"/>
    <x v="213"/>
    <x v="2663"/>
    <x v="67"/>
    <x v="0"/>
  </r>
  <r>
    <x v="0"/>
    <x v="4"/>
    <x v="213"/>
    <x v="213"/>
    <x v="2664"/>
    <x v="37"/>
    <x v="0"/>
  </r>
  <r>
    <x v="0"/>
    <x v="4"/>
    <x v="213"/>
    <x v="213"/>
    <x v="2665"/>
    <x v="38"/>
    <x v="0"/>
  </r>
  <r>
    <x v="0"/>
    <x v="4"/>
    <x v="213"/>
    <x v="213"/>
    <x v="2666"/>
    <x v="139"/>
    <x v="0"/>
  </r>
  <r>
    <x v="0"/>
    <x v="4"/>
    <x v="213"/>
    <x v="213"/>
    <x v="2127"/>
    <x v="69"/>
    <x v="0"/>
  </r>
  <r>
    <x v="0"/>
    <x v="4"/>
    <x v="213"/>
    <x v="213"/>
    <x v="2667"/>
    <x v="104"/>
    <x v="0"/>
  </r>
  <r>
    <x v="0"/>
    <x v="4"/>
    <x v="213"/>
    <x v="213"/>
    <x v="2668"/>
    <x v="41"/>
    <x v="0"/>
  </r>
  <r>
    <x v="0"/>
    <x v="4"/>
    <x v="213"/>
    <x v="213"/>
    <x v="2669"/>
    <x v="42"/>
    <x v="0"/>
  </r>
  <r>
    <x v="0"/>
    <x v="4"/>
    <x v="213"/>
    <x v="213"/>
    <x v="2670"/>
    <x v="43"/>
    <x v="0"/>
  </r>
  <r>
    <x v="0"/>
    <x v="4"/>
    <x v="213"/>
    <x v="213"/>
    <x v="2671"/>
    <x v="44"/>
    <x v="0"/>
  </r>
  <r>
    <x v="0"/>
    <x v="4"/>
    <x v="213"/>
    <x v="213"/>
    <x v="2672"/>
    <x v="109"/>
    <x v="0"/>
  </r>
  <r>
    <x v="0"/>
    <x v="4"/>
    <x v="213"/>
    <x v="213"/>
    <x v="2673"/>
    <x v="46"/>
    <x v="0"/>
  </r>
  <r>
    <x v="0"/>
    <x v="4"/>
    <x v="213"/>
    <x v="213"/>
    <x v="2674"/>
    <x v="47"/>
    <x v="0"/>
  </r>
  <r>
    <x v="0"/>
    <x v="4"/>
    <x v="213"/>
    <x v="213"/>
    <x v="2675"/>
    <x v="73"/>
    <x v="0"/>
  </r>
  <r>
    <x v="0"/>
    <x v="4"/>
    <x v="213"/>
    <x v="213"/>
    <x v="2676"/>
    <x v="126"/>
    <x v="0"/>
  </r>
  <r>
    <x v="0"/>
    <x v="4"/>
    <x v="213"/>
    <x v="213"/>
    <x v="2677"/>
    <x v="111"/>
    <x v="0"/>
  </r>
  <r>
    <x v="0"/>
    <x v="4"/>
    <x v="213"/>
    <x v="213"/>
    <x v="2678"/>
    <x v="101"/>
    <x v="0"/>
  </r>
  <r>
    <x v="0"/>
    <x v="4"/>
    <x v="213"/>
    <x v="213"/>
    <x v="578"/>
    <x v="91"/>
    <x v="0"/>
  </r>
  <r>
    <x v="0"/>
    <x v="4"/>
    <x v="213"/>
    <x v="213"/>
    <x v="2679"/>
    <x v="52"/>
    <x v="0"/>
  </r>
  <r>
    <x v="0"/>
    <x v="4"/>
    <x v="213"/>
    <x v="213"/>
    <x v="2680"/>
    <x v="53"/>
    <x v="0"/>
  </r>
  <r>
    <x v="0"/>
    <x v="4"/>
    <x v="213"/>
    <x v="213"/>
    <x v="2681"/>
    <x v="77"/>
    <x v="0"/>
  </r>
  <r>
    <x v="0"/>
    <x v="4"/>
    <x v="213"/>
    <x v="213"/>
    <x v="2682"/>
    <x v="113"/>
    <x v="0"/>
  </r>
  <r>
    <x v="0"/>
    <x v="4"/>
    <x v="214"/>
    <x v="214"/>
    <x v="2683"/>
    <x v="12"/>
    <x v="0"/>
  </r>
  <r>
    <x v="0"/>
    <x v="4"/>
    <x v="214"/>
    <x v="214"/>
    <x v="376"/>
    <x v="36"/>
    <x v="0"/>
  </r>
  <r>
    <x v="0"/>
    <x v="4"/>
    <x v="214"/>
    <x v="214"/>
    <x v="2039"/>
    <x v="48"/>
    <x v="0"/>
  </r>
  <r>
    <x v="0"/>
    <x v="4"/>
    <x v="215"/>
    <x v="215"/>
    <x v="2684"/>
    <x v="20"/>
    <x v="0"/>
  </r>
  <r>
    <x v="0"/>
    <x v="4"/>
    <x v="216"/>
    <x v="216"/>
    <x v="202"/>
    <x v="43"/>
    <x v="0"/>
  </r>
  <r>
    <x v="0"/>
    <x v="4"/>
    <x v="217"/>
    <x v="217"/>
    <x v="2685"/>
    <x v="37"/>
    <x v="0"/>
  </r>
  <r>
    <x v="0"/>
    <x v="5"/>
    <x v="218"/>
    <x v="218"/>
    <x v="2686"/>
    <x v="55"/>
    <x v="0"/>
  </r>
  <r>
    <x v="0"/>
    <x v="5"/>
    <x v="218"/>
    <x v="218"/>
    <x v="2687"/>
    <x v="4"/>
    <x v="0"/>
  </r>
  <r>
    <x v="0"/>
    <x v="5"/>
    <x v="218"/>
    <x v="218"/>
    <x v="2688"/>
    <x v="20"/>
    <x v="0"/>
  </r>
  <r>
    <x v="0"/>
    <x v="5"/>
    <x v="218"/>
    <x v="218"/>
    <x v="2689"/>
    <x v="23"/>
    <x v="0"/>
  </r>
  <r>
    <x v="0"/>
    <x v="5"/>
    <x v="218"/>
    <x v="218"/>
    <x v="1429"/>
    <x v="65"/>
    <x v="0"/>
  </r>
  <r>
    <x v="0"/>
    <x v="5"/>
    <x v="218"/>
    <x v="218"/>
    <x v="2690"/>
    <x v="37"/>
    <x v="0"/>
  </r>
  <r>
    <x v="0"/>
    <x v="5"/>
    <x v="218"/>
    <x v="218"/>
    <x v="2691"/>
    <x v="43"/>
    <x v="0"/>
  </r>
  <r>
    <x v="0"/>
    <x v="5"/>
    <x v="218"/>
    <x v="218"/>
    <x v="2692"/>
    <x v="52"/>
    <x v="0"/>
  </r>
  <r>
    <x v="0"/>
    <x v="5"/>
    <x v="219"/>
    <x v="219"/>
    <x v="2693"/>
    <x v="0"/>
    <x v="0"/>
  </r>
  <r>
    <x v="0"/>
    <x v="5"/>
    <x v="219"/>
    <x v="219"/>
    <x v="2694"/>
    <x v="2"/>
    <x v="0"/>
  </r>
  <r>
    <x v="0"/>
    <x v="5"/>
    <x v="219"/>
    <x v="219"/>
    <x v="2695"/>
    <x v="4"/>
    <x v="0"/>
  </r>
  <r>
    <x v="0"/>
    <x v="5"/>
    <x v="219"/>
    <x v="219"/>
    <x v="2696"/>
    <x v="9"/>
    <x v="0"/>
  </r>
  <r>
    <x v="0"/>
    <x v="5"/>
    <x v="219"/>
    <x v="219"/>
    <x v="2697"/>
    <x v="163"/>
    <x v="0"/>
  </r>
  <r>
    <x v="0"/>
    <x v="5"/>
    <x v="219"/>
    <x v="219"/>
    <x v="2698"/>
    <x v="65"/>
    <x v="0"/>
  </r>
  <r>
    <x v="0"/>
    <x v="5"/>
    <x v="219"/>
    <x v="219"/>
    <x v="2699"/>
    <x v="37"/>
    <x v="0"/>
  </r>
  <r>
    <x v="0"/>
    <x v="5"/>
    <x v="219"/>
    <x v="219"/>
    <x v="2700"/>
    <x v="70"/>
    <x v="0"/>
  </r>
  <r>
    <x v="0"/>
    <x v="5"/>
    <x v="219"/>
    <x v="219"/>
    <x v="2701"/>
    <x v="43"/>
    <x v="0"/>
  </r>
  <r>
    <x v="0"/>
    <x v="5"/>
    <x v="219"/>
    <x v="219"/>
    <x v="2702"/>
    <x v="76"/>
    <x v="0"/>
  </r>
  <r>
    <x v="0"/>
    <x v="5"/>
    <x v="219"/>
    <x v="219"/>
    <x v="2703"/>
    <x v="52"/>
    <x v="0"/>
  </r>
  <r>
    <x v="0"/>
    <x v="5"/>
    <x v="220"/>
    <x v="220"/>
    <x v="2704"/>
    <x v="1"/>
    <x v="0"/>
  </r>
  <r>
    <x v="0"/>
    <x v="5"/>
    <x v="220"/>
    <x v="220"/>
    <x v="2705"/>
    <x v="4"/>
    <x v="0"/>
  </r>
  <r>
    <x v="0"/>
    <x v="5"/>
    <x v="220"/>
    <x v="220"/>
    <x v="2706"/>
    <x v="5"/>
    <x v="0"/>
  </r>
  <r>
    <x v="0"/>
    <x v="5"/>
    <x v="220"/>
    <x v="220"/>
    <x v="2707"/>
    <x v="7"/>
    <x v="0"/>
  </r>
  <r>
    <x v="0"/>
    <x v="5"/>
    <x v="220"/>
    <x v="220"/>
    <x v="2708"/>
    <x v="9"/>
    <x v="0"/>
  </r>
  <r>
    <x v="0"/>
    <x v="5"/>
    <x v="220"/>
    <x v="220"/>
    <x v="2709"/>
    <x v="12"/>
    <x v="0"/>
  </r>
  <r>
    <x v="0"/>
    <x v="5"/>
    <x v="220"/>
    <x v="220"/>
    <x v="2710"/>
    <x v="17"/>
    <x v="0"/>
  </r>
  <r>
    <x v="0"/>
    <x v="5"/>
    <x v="220"/>
    <x v="220"/>
    <x v="2711"/>
    <x v="20"/>
    <x v="0"/>
  </r>
  <r>
    <x v="0"/>
    <x v="5"/>
    <x v="220"/>
    <x v="220"/>
    <x v="2053"/>
    <x v="25"/>
    <x v="0"/>
  </r>
  <r>
    <x v="0"/>
    <x v="5"/>
    <x v="220"/>
    <x v="220"/>
    <x v="2712"/>
    <x v="29"/>
    <x v="0"/>
  </r>
  <r>
    <x v="0"/>
    <x v="5"/>
    <x v="220"/>
    <x v="220"/>
    <x v="2713"/>
    <x v="37"/>
    <x v="0"/>
  </r>
  <r>
    <x v="0"/>
    <x v="5"/>
    <x v="220"/>
    <x v="220"/>
    <x v="2714"/>
    <x v="43"/>
    <x v="0"/>
  </r>
  <r>
    <x v="0"/>
    <x v="5"/>
    <x v="220"/>
    <x v="220"/>
    <x v="2715"/>
    <x v="44"/>
    <x v="0"/>
  </r>
  <r>
    <x v="0"/>
    <x v="5"/>
    <x v="220"/>
    <x v="220"/>
    <x v="505"/>
    <x v="76"/>
    <x v="0"/>
  </r>
  <r>
    <x v="0"/>
    <x v="5"/>
    <x v="220"/>
    <x v="220"/>
    <x v="2716"/>
    <x v="52"/>
    <x v="0"/>
  </r>
  <r>
    <x v="0"/>
    <x v="5"/>
    <x v="221"/>
    <x v="221"/>
    <x v="2717"/>
    <x v="4"/>
    <x v="0"/>
  </r>
  <r>
    <x v="0"/>
    <x v="5"/>
    <x v="221"/>
    <x v="221"/>
    <x v="2718"/>
    <x v="20"/>
    <x v="0"/>
  </r>
  <r>
    <x v="0"/>
    <x v="5"/>
    <x v="222"/>
    <x v="222"/>
    <x v="2719"/>
    <x v="4"/>
    <x v="0"/>
  </r>
  <r>
    <x v="0"/>
    <x v="5"/>
    <x v="222"/>
    <x v="222"/>
    <x v="2720"/>
    <x v="9"/>
    <x v="0"/>
  </r>
  <r>
    <x v="0"/>
    <x v="5"/>
    <x v="222"/>
    <x v="222"/>
    <x v="2721"/>
    <x v="23"/>
    <x v="0"/>
  </r>
  <r>
    <x v="0"/>
    <x v="5"/>
    <x v="222"/>
    <x v="222"/>
    <x v="2722"/>
    <x v="37"/>
    <x v="0"/>
  </r>
  <r>
    <x v="0"/>
    <x v="5"/>
    <x v="222"/>
    <x v="222"/>
    <x v="2723"/>
    <x v="43"/>
    <x v="0"/>
  </r>
  <r>
    <x v="0"/>
    <x v="5"/>
    <x v="222"/>
    <x v="222"/>
    <x v="2724"/>
    <x v="109"/>
    <x v="0"/>
  </r>
  <r>
    <x v="0"/>
    <x v="5"/>
    <x v="222"/>
    <x v="222"/>
    <x v="2725"/>
    <x v="164"/>
    <x v="0"/>
  </r>
  <r>
    <x v="0"/>
    <x v="5"/>
    <x v="222"/>
    <x v="222"/>
    <x v="2726"/>
    <x v="52"/>
    <x v="0"/>
  </r>
  <r>
    <x v="0"/>
    <x v="5"/>
    <x v="223"/>
    <x v="223"/>
    <x v="2727"/>
    <x v="4"/>
    <x v="0"/>
  </r>
  <r>
    <x v="0"/>
    <x v="5"/>
    <x v="223"/>
    <x v="223"/>
    <x v="2728"/>
    <x v="57"/>
    <x v="0"/>
  </r>
  <r>
    <x v="0"/>
    <x v="5"/>
    <x v="223"/>
    <x v="223"/>
    <x v="2729"/>
    <x v="7"/>
    <x v="0"/>
  </r>
  <r>
    <x v="0"/>
    <x v="5"/>
    <x v="223"/>
    <x v="223"/>
    <x v="2730"/>
    <x v="78"/>
    <x v="0"/>
  </r>
  <r>
    <x v="0"/>
    <x v="5"/>
    <x v="223"/>
    <x v="223"/>
    <x v="2731"/>
    <x v="9"/>
    <x v="0"/>
  </r>
  <r>
    <x v="0"/>
    <x v="5"/>
    <x v="223"/>
    <x v="223"/>
    <x v="2732"/>
    <x v="10"/>
    <x v="0"/>
  </r>
  <r>
    <x v="0"/>
    <x v="5"/>
    <x v="223"/>
    <x v="223"/>
    <x v="2733"/>
    <x v="12"/>
    <x v="0"/>
  </r>
  <r>
    <x v="0"/>
    <x v="5"/>
    <x v="223"/>
    <x v="223"/>
    <x v="2734"/>
    <x v="14"/>
    <x v="0"/>
  </r>
  <r>
    <x v="0"/>
    <x v="5"/>
    <x v="223"/>
    <x v="223"/>
    <x v="2735"/>
    <x v="61"/>
    <x v="0"/>
  </r>
  <r>
    <x v="0"/>
    <x v="5"/>
    <x v="223"/>
    <x v="223"/>
    <x v="2736"/>
    <x v="17"/>
    <x v="0"/>
  </r>
  <r>
    <x v="0"/>
    <x v="5"/>
    <x v="223"/>
    <x v="223"/>
    <x v="2737"/>
    <x v="20"/>
    <x v="0"/>
  </r>
  <r>
    <x v="0"/>
    <x v="5"/>
    <x v="223"/>
    <x v="223"/>
    <x v="2738"/>
    <x v="143"/>
    <x v="0"/>
  </r>
  <r>
    <x v="0"/>
    <x v="5"/>
    <x v="223"/>
    <x v="223"/>
    <x v="2739"/>
    <x v="23"/>
    <x v="0"/>
  </r>
  <r>
    <x v="0"/>
    <x v="5"/>
    <x v="223"/>
    <x v="223"/>
    <x v="739"/>
    <x v="25"/>
    <x v="0"/>
  </r>
  <r>
    <x v="0"/>
    <x v="5"/>
    <x v="223"/>
    <x v="223"/>
    <x v="2740"/>
    <x v="65"/>
    <x v="0"/>
  </r>
  <r>
    <x v="0"/>
    <x v="5"/>
    <x v="223"/>
    <x v="223"/>
    <x v="2741"/>
    <x v="29"/>
    <x v="0"/>
  </r>
  <r>
    <x v="0"/>
    <x v="5"/>
    <x v="223"/>
    <x v="223"/>
    <x v="2742"/>
    <x v="37"/>
    <x v="0"/>
  </r>
  <r>
    <x v="0"/>
    <x v="5"/>
    <x v="223"/>
    <x v="223"/>
    <x v="2743"/>
    <x v="42"/>
    <x v="0"/>
  </r>
  <r>
    <x v="0"/>
    <x v="5"/>
    <x v="223"/>
    <x v="223"/>
    <x v="2744"/>
    <x v="43"/>
    <x v="0"/>
  </r>
  <r>
    <x v="0"/>
    <x v="5"/>
    <x v="223"/>
    <x v="223"/>
    <x v="2336"/>
    <x v="44"/>
    <x v="0"/>
  </r>
  <r>
    <x v="0"/>
    <x v="5"/>
    <x v="223"/>
    <x v="223"/>
    <x v="2745"/>
    <x v="73"/>
    <x v="0"/>
  </r>
  <r>
    <x v="0"/>
    <x v="5"/>
    <x v="223"/>
    <x v="223"/>
    <x v="2746"/>
    <x v="52"/>
    <x v="0"/>
  </r>
  <r>
    <x v="0"/>
    <x v="5"/>
    <x v="224"/>
    <x v="224"/>
    <x v="2747"/>
    <x v="0"/>
    <x v="0"/>
  </r>
  <r>
    <x v="0"/>
    <x v="5"/>
    <x v="224"/>
    <x v="224"/>
    <x v="2748"/>
    <x v="2"/>
    <x v="0"/>
  </r>
  <r>
    <x v="0"/>
    <x v="5"/>
    <x v="224"/>
    <x v="224"/>
    <x v="2749"/>
    <x v="4"/>
    <x v="0"/>
  </r>
  <r>
    <x v="0"/>
    <x v="5"/>
    <x v="224"/>
    <x v="224"/>
    <x v="2750"/>
    <x v="7"/>
    <x v="0"/>
  </r>
  <r>
    <x v="0"/>
    <x v="5"/>
    <x v="224"/>
    <x v="224"/>
    <x v="2751"/>
    <x v="59"/>
    <x v="0"/>
  </r>
  <r>
    <x v="0"/>
    <x v="5"/>
    <x v="224"/>
    <x v="224"/>
    <x v="2752"/>
    <x v="8"/>
    <x v="0"/>
  </r>
  <r>
    <x v="0"/>
    <x v="5"/>
    <x v="224"/>
    <x v="224"/>
    <x v="2753"/>
    <x v="9"/>
    <x v="0"/>
  </r>
  <r>
    <x v="0"/>
    <x v="5"/>
    <x v="224"/>
    <x v="224"/>
    <x v="2754"/>
    <x v="12"/>
    <x v="0"/>
  </r>
  <r>
    <x v="0"/>
    <x v="5"/>
    <x v="224"/>
    <x v="224"/>
    <x v="2755"/>
    <x v="14"/>
    <x v="0"/>
  </r>
  <r>
    <x v="0"/>
    <x v="5"/>
    <x v="224"/>
    <x v="224"/>
    <x v="2756"/>
    <x v="16"/>
    <x v="0"/>
  </r>
  <r>
    <x v="0"/>
    <x v="5"/>
    <x v="224"/>
    <x v="224"/>
    <x v="2757"/>
    <x v="17"/>
    <x v="0"/>
  </r>
  <r>
    <x v="0"/>
    <x v="5"/>
    <x v="224"/>
    <x v="224"/>
    <x v="2758"/>
    <x v="19"/>
    <x v="0"/>
  </r>
  <r>
    <x v="0"/>
    <x v="5"/>
    <x v="224"/>
    <x v="224"/>
    <x v="2759"/>
    <x v="20"/>
    <x v="0"/>
  </r>
  <r>
    <x v="0"/>
    <x v="5"/>
    <x v="224"/>
    <x v="224"/>
    <x v="2760"/>
    <x v="23"/>
    <x v="0"/>
  </r>
  <r>
    <x v="0"/>
    <x v="5"/>
    <x v="224"/>
    <x v="224"/>
    <x v="2761"/>
    <x v="25"/>
    <x v="0"/>
  </r>
  <r>
    <x v="0"/>
    <x v="5"/>
    <x v="224"/>
    <x v="224"/>
    <x v="2762"/>
    <x v="29"/>
    <x v="0"/>
  </r>
  <r>
    <x v="0"/>
    <x v="5"/>
    <x v="224"/>
    <x v="224"/>
    <x v="2763"/>
    <x v="37"/>
    <x v="0"/>
  </r>
  <r>
    <x v="0"/>
    <x v="5"/>
    <x v="224"/>
    <x v="224"/>
    <x v="2764"/>
    <x v="69"/>
    <x v="0"/>
  </r>
  <r>
    <x v="0"/>
    <x v="5"/>
    <x v="224"/>
    <x v="224"/>
    <x v="2765"/>
    <x v="42"/>
    <x v="0"/>
  </r>
  <r>
    <x v="0"/>
    <x v="5"/>
    <x v="224"/>
    <x v="224"/>
    <x v="2766"/>
    <x v="43"/>
    <x v="0"/>
  </r>
  <r>
    <x v="0"/>
    <x v="5"/>
    <x v="224"/>
    <x v="224"/>
    <x v="2767"/>
    <x v="44"/>
    <x v="0"/>
  </r>
  <r>
    <x v="0"/>
    <x v="5"/>
    <x v="224"/>
    <x v="224"/>
    <x v="2768"/>
    <x v="47"/>
    <x v="0"/>
  </r>
  <r>
    <x v="0"/>
    <x v="5"/>
    <x v="224"/>
    <x v="224"/>
    <x v="2769"/>
    <x v="52"/>
    <x v="0"/>
  </r>
  <r>
    <x v="0"/>
    <x v="5"/>
    <x v="225"/>
    <x v="225"/>
    <x v="2770"/>
    <x v="4"/>
    <x v="0"/>
  </r>
  <r>
    <x v="0"/>
    <x v="5"/>
    <x v="225"/>
    <x v="225"/>
    <x v="2771"/>
    <x v="7"/>
    <x v="0"/>
  </r>
  <r>
    <x v="0"/>
    <x v="5"/>
    <x v="225"/>
    <x v="225"/>
    <x v="2772"/>
    <x v="14"/>
    <x v="0"/>
  </r>
  <r>
    <x v="0"/>
    <x v="5"/>
    <x v="225"/>
    <x v="225"/>
    <x v="2773"/>
    <x v="20"/>
    <x v="0"/>
  </r>
  <r>
    <x v="0"/>
    <x v="5"/>
    <x v="225"/>
    <x v="225"/>
    <x v="2774"/>
    <x v="37"/>
    <x v="0"/>
  </r>
  <r>
    <x v="0"/>
    <x v="5"/>
    <x v="225"/>
    <x v="225"/>
    <x v="2775"/>
    <x v="43"/>
    <x v="0"/>
  </r>
  <r>
    <x v="0"/>
    <x v="5"/>
    <x v="225"/>
    <x v="225"/>
    <x v="1701"/>
    <x v="44"/>
    <x v="0"/>
  </r>
  <r>
    <x v="0"/>
    <x v="5"/>
    <x v="226"/>
    <x v="226"/>
    <x v="1047"/>
    <x v="132"/>
    <x v="0"/>
  </r>
  <r>
    <x v="0"/>
    <x v="5"/>
    <x v="226"/>
    <x v="226"/>
    <x v="1047"/>
    <x v="132"/>
    <x v="0"/>
  </r>
  <r>
    <x v="0"/>
    <x v="5"/>
    <x v="226"/>
    <x v="226"/>
    <x v="1047"/>
    <x v="132"/>
    <x v="0"/>
  </r>
  <r>
    <x v="0"/>
    <x v="5"/>
    <x v="226"/>
    <x v="226"/>
    <x v="1047"/>
    <x v="132"/>
    <x v="0"/>
  </r>
  <r>
    <x v="0"/>
    <x v="5"/>
    <x v="227"/>
    <x v="227"/>
    <x v="1047"/>
    <x v="132"/>
    <x v="0"/>
  </r>
  <r>
    <x v="0"/>
    <x v="5"/>
    <x v="227"/>
    <x v="227"/>
    <x v="1047"/>
    <x v="132"/>
    <x v="0"/>
  </r>
  <r>
    <x v="0"/>
    <x v="5"/>
    <x v="227"/>
    <x v="227"/>
    <x v="1047"/>
    <x v="132"/>
    <x v="0"/>
  </r>
  <r>
    <x v="0"/>
    <x v="5"/>
    <x v="227"/>
    <x v="227"/>
    <x v="1047"/>
    <x v="132"/>
    <x v="0"/>
  </r>
  <r>
    <x v="0"/>
    <x v="5"/>
    <x v="227"/>
    <x v="227"/>
    <x v="1047"/>
    <x v="132"/>
    <x v="0"/>
  </r>
  <r>
    <x v="0"/>
    <x v="5"/>
    <x v="227"/>
    <x v="227"/>
    <x v="1047"/>
    <x v="132"/>
    <x v="0"/>
  </r>
  <r>
    <x v="0"/>
    <x v="5"/>
    <x v="227"/>
    <x v="227"/>
    <x v="1047"/>
    <x v="132"/>
    <x v="0"/>
  </r>
  <r>
    <x v="0"/>
    <x v="5"/>
    <x v="228"/>
    <x v="228"/>
    <x v="2776"/>
    <x v="55"/>
    <x v="0"/>
  </r>
  <r>
    <x v="0"/>
    <x v="5"/>
    <x v="228"/>
    <x v="228"/>
    <x v="2777"/>
    <x v="4"/>
    <x v="0"/>
  </r>
  <r>
    <x v="0"/>
    <x v="5"/>
    <x v="228"/>
    <x v="228"/>
    <x v="2778"/>
    <x v="6"/>
    <x v="0"/>
  </r>
  <r>
    <x v="0"/>
    <x v="5"/>
    <x v="228"/>
    <x v="228"/>
    <x v="2779"/>
    <x v="102"/>
    <x v="0"/>
  </r>
  <r>
    <x v="0"/>
    <x v="5"/>
    <x v="228"/>
    <x v="228"/>
    <x v="2780"/>
    <x v="7"/>
    <x v="0"/>
  </r>
  <r>
    <x v="0"/>
    <x v="5"/>
    <x v="228"/>
    <x v="228"/>
    <x v="2781"/>
    <x v="152"/>
    <x v="0"/>
  </r>
  <r>
    <x v="0"/>
    <x v="5"/>
    <x v="228"/>
    <x v="228"/>
    <x v="2782"/>
    <x v="9"/>
    <x v="0"/>
  </r>
  <r>
    <x v="0"/>
    <x v="5"/>
    <x v="228"/>
    <x v="228"/>
    <x v="1672"/>
    <x v="12"/>
    <x v="0"/>
  </r>
  <r>
    <x v="0"/>
    <x v="5"/>
    <x v="228"/>
    <x v="228"/>
    <x v="2428"/>
    <x v="15"/>
    <x v="0"/>
  </r>
  <r>
    <x v="0"/>
    <x v="5"/>
    <x v="228"/>
    <x v="228"/>
    <x v="2783"/>
    <x v="20"/>
    <x v="0"/>
  </r>
  <r>
    <x v="0"/>
    <x v="5"/>
    <x v="228"/>
    <x v="228"/>
    <x v="2784"/>
    <x v="22"/>
    <x v="0"/>
  </r>
  <r>
    <x v="0"/>
    <x v="5"/>
    <x v="228"/>
    <x v="228"/>
    <x v="2785"/>
    <x v="26"/>
    <x v="0"/>
  </r>
  <r>
    <x v="0"/>
    <x v="5"/>
    <x v="228"/>
    <x v="228"/>
    <x v="2786"/>
    <x v="32"/>
    <x v="0"/>
  </r>
  <r>
    <x v="0"/>
    <x v="5"/>
    <x v="228"/>
    <x v="228"/>
    <x v="2787"/>
    <x v="33"/>
    <x v="0"/>
  </r>
  <r>
    <x v="0"/>
    <x v="5"/>
    <x v="228"/>
    <x v="228"/>
    <x v="2788"/>
    <x v="34"/>
    <x v="0"/>
  </r>
  <r>
    <x v="0"/>
    <x v="5"/>
    <x v="228"/>
    <x v="228"/>
    <x v="2789"/>
    <x v="36"/>
    <x v="0"/>
  </r>
  <r>
    <x v="0"/>
    <x v="5"/>
    <x v="228"/>
    <x v="228"/>
    <x v="2790"/>
    <x v="37"/>
    <x v="0"/>
  </r>
  <r>
    <x v="0"/>
    <x v="5"/>
    <x v="228"/>
    <x v="228"/>
    <x v="513"/>
    <x v="38"/>
    <x v="0"/>
  </r>
  <r>
    <x v="0"/>
    <x v="5"/>
    <x v="228"/>
    <x v="228"/>
    <x v="2791"/>
    <x v="39"/>
    <x v="0"/>
  </r>
  <r>
    <x v="0"/>
    <x v="5"/>
    <x v="228"/>
    <x v="228"/>
    <x v="2792"/>
    <x v="40"/>
    <x v="0"/>
  </r>
  <r>
    <x v="0"/>
    <x v="5"/>
    <x v="228"/>
    <x v="228"/>
    <x v="176"/>
    <x v="42"/>
    <x v="0"/>
  </r>
  <r>
    <x v="0"/>
    <x v="5"/>
    <x v="228"/>
    <x v="228"/>
    <x v="2793"/>
    <x v="43"/>
    <x v="0"/>
  </r>
  <r>
    <x v="0"/>
    <x v="5"/>
    <x v="228"/>
    <x v="228"/>
    <x v="1672"/>
    <x v="44"/>
    <x v="0"/>
  </r>
  <r>
    <x v="0"/>
    <x v="5"/>
    <x v="228"/>
    <x v="228"/>
    <x v="2794"/>
    <x v="47"/>
    <x v="0"/>
  </r>
  <r>
    <x v="0"/>
    <x v="5"/>
    <x v="228"/>
    <x v="228"/>
    <x v="2795"/>
    <x v="100"/>
    <x v="0"/>
  </r>
  <r>
    <x v="0"/>
    <x v="5"/>
    <x v="228"/>
    <x v="228"/>
    <x v="24"/>
    <x v="48"/>
    <x v="0"/>
  </r>
  <r>
    <x v="0"/>
    <x v="5"/>
    <x v="228"/>
    <x v="228"/>
    <x v="2796"/>
    <x v="52"/>
    <x v="0"/>
  </r>
  <r>
    <x v="0"/>
    <x v="5"/>
    <x v="229"/>
    <x v="229"/>
    <x v="2797"/>
    <x v="1"/>
    <x v="0"/>
  </r>
  <r>
    <x v="0"/>
    <x v="5"/>
    <x v="229"/>
    <x v="229"/>
    <x v="2798"/>
    <x v="7"/>
    <x v="0"/>
  </r>
  <r>
    <x v="0"/>
    <x v="5"/>
    <x v="229"/>
    <x v="229"/>
    <x v="2799"/>
    <x v="9"/>
    <x v="0"/>
  </r>
  <r>
    <x v="0"/>
    <x v="5"/>
    <x v="229"/>
    <x v="229"/>
    <x v="2800"/>
    <x v="11"/>
    <x v="0"/>
  </r>
  <r>
    <x v="0"/>
    <x v="5"/>
    <x v="229"/>
    <x v="229"/>
    <x v="2801"/>
    <x v="17"/>
    <x v="0"/>
  </r>
  <r>
    <x v="0"/>
    <x v="5"/>
    <x v="229"/>
    <x v="229"/>
    <x v="2164"/>
    <x v="25"/>
    <x v="0"/>
  </r>
  <r>
    <x v="0"/>
    <x v="5"/>
    <x v="229"/>
    <x v="229"/>
    <x v="1427"/>
    <x v="32"/>
    <x v="0"/>
  </r>
  <r>
    <x v="0"/>
    <x v="5"/>
    <x v="229"/>
    <x v="229"/>
    <x v="740"/>
    <x v="34"/>
    <x v="0"/>
  </r>
  <r>
    <x v="0"/>
    <x v="5"/>
    <x v="229"/>
    <x v="229"/>
    <x v="2802"/>
    <x v="36"/>
    <x v="0"/>
  </r>
  <r>
    <x v="0"/>
    <x v="5"/>
    <x v="229"/>
    <x v="229"/>
    <x v="2803"/>
    <x v="37"/>
    <x v="0"/>
  </r>
  <r>
    <x v="0"/>
    <x v="5"/>
    <x v="229"/>
    <x v="229"/>
    <x v="2804"/>
    <x v="69"/>
    <x v="0"/>
  </r>
  <r>
    <x v="0"/>
    <x v="5"/>
    <x v="229"/>
    <x v="229"/>
    <x v="2805"/>
    <x v="42"/>
    <x v="0"/>
  </r>
  <r>
    <x v="0"/>
    <x v="5"/>
    <x v="229"/>
    <x v="229"/>
    <x v="2806"/>
    <x v="43"/>
    <x v="0"/>
  </r>
  <r>
    <x v="0"/>
    <x v="5"/>
    <x v="229"/>
    <x v="229"/>
    <x v="198"/>
    <x v="44"/>
    <x v="0"/>
  </r>
  <r>
    <x v="0"/>
    <x v="5"/>
    <x v="229"/>
    <x v="229"/>
    <x v="2807"/>
    <x v="48"/>
    <x v="0"/>
  </r>
  <r>
    <x v="0"/>
    <x v="5"/>
    <x v="229"/>
    <x v="229"/>
    <x v="2039"/>
    <x v="165"/>
    <x v="0"/>
  </r>
  <r>
    <x v="0"/>
    <x v="5"/>
    <x v="230"/>
    <x v="230"/>
    <x v="2808"/>
    <x v="2"/>
    <x v="0"/>
  </r>
  <r>
    <x v="0"/>
    <x v="5"/>
    <x v="230"/>
    <x v="230"/>
    <x v="2809"/>
    <x v="4"/>
    <x v="0"/>
  </r>
  <r>
    <x v="0"/>
    <x v="5"/>
    <x v="230"/>
    <x v="230"/>
    <x v="2810"/>
    <x v="7"/>
    <x v="0"/>
  </r>
  <r>
    <x v="0"/>
    <x v="5"/>
    <x v="230"/>
    <x v="230"/>
    <x v="2811"/>
    <x v="9"/>
    <x v="0"/>
  </r>
  <r>
    <x v="0"/>
    <x v="5"/>
    <x v="230"/>
    <x v="230"/>
    <x v="1824"/>
    <x v="11"/>
    <x v="0"/>
  </r>
  <r>
    <x v="0"/>
    <x v="5"/>
    <x v="230"/>
    <x v="230"/>
    <x v="2812"/>
    <x v="12"/>
    <x v="0"/>
  </r>
  <r>
    <x v="0"/>
    <x v="5"/>
    <x v="230"/>
    <x v="230"/>
    <x v="2813"/>
    <x v="14"/>
    <x v="0"/>
  </r>
  <r>
    <x v="0"/>
    <x v="5"/>
    <x v="230"/>
    <x v="230"/>
    <x v="526"/>
    <x v="15"/>
    <x v="0"/>
  </r>
  <r>
    <x v="0"/>
    <x v="5"/>
    <x v="230"/>
    <x v="230"/>
    <x v="2814"/>
    <x v="17"/>
    <x v="0"/>
  </r>
  <r>
    <x v="0"/>
    <x v="5"/>
    <x v="230"/>
    <x v="230"/>
    <x v="2815"/>
    <x v="20"/>
    <x v="0"/>
  </r>
  <r>
    <x v="0"/>
    <x v="5"/>
    <x v="230"/>
    <x v="230"/>
    <x v="1332"/>
    <x v="22"/>
    <x v="0"/>
  </r>
  <r>
    <x v="0"/>
    <x v="5"/>
    <x v="230"/>
    <x v="230"/>
    <x v="2816"/>
    <x v="99"/>
    <x v="0"/>
  </r>
  <r>
    <x v="0"/>
    <x v="5"/>
    <x v="230"/>
    <x v="230"/>
    <x v="1726"/>
    <x v="26"/>
    <x v="0"/>
  </r>
  <r>
    <x v="0"/>
    <x v="5"/>
    <x v="230"/>
    <x v="230"/>
    <x v="2817"/>
    <x v="29"/>
    <x v="0"/>
  </r>
  <r>
    <x v="0"/>
    <x v="5"/>
    <x v="230"/>
    <x v="230"/>
    <x v="2800"/>
    <x v="95"/>
    <x v="0"/>
  </r>
  <r>
    <x v="0"/>
    <x v="5"/>
    <x v="230"/>
    <x v="230"/>
    <x v="2342"/>
    <x v="32"/>
    <x v="0"/>
  </r>
  <r>
    <x v="0"/>
    <x v="5"/>
    <x v="230"/>
    <x v="230"/>
    <x v="1037"/>
    <x v="36"/>
    <x v="0"/>
  </r>
  <r>
    <x v="0"/>
    <x v="5"/>
    <x v="230"/>
    <x v="230"/>
    <x v="2818"/>
    <x v="37"/>
    <x v="0"/>
  </r>
  <r>
    <x v="0"/>
    <x v="5"/>
    <x v="230"/>
    <x v="230"/>
    <x v="2819"/>
    <x v="42"/>
    <x v="0"/>
  </r>
  <r>
    <x v="0"/>
    <x v="5"/>
    <x v="230"/>
    <x v="230"/>
    <x v="2820"/>
    <x v="43"/>
    <x v="0"/>
  </r>
  <r>
    <x v="0"/>
    <x v="5"/>
    <x v="230"/>
    <x v="230"/>
    <x v="2821"/>
    <x v="44"/>
    <x v="0"/>
  </r>
  <r>
    <x v="0"/>
    <x v="5"/>
    <x v="230"/>
    <x v="230"/>
    <x v="2822"/>
    <x v="45"/>
    <x v="0"/>
  </r>
  <r>
    <x v="0"/>
    <x v="5"/>
    <x v="230"/>
    <x v="230"/>
    <x v="2823"/>
    <x v="52"/>
    <x v="0"/>
  </r>
  <r>
    <x v="0"/>
    <x v="5"/>
    <x v="231"/>
    <x v="231"/>
    <x v="2824"/>
    <x v="4"/>
    <x v="0"/>
  </r>
  <r>
    <x v="0"/>
    <x v="5"/>
    <x v="231"/>
    <x v="231"/>
    <x v="2825"/>
    <x v="9"/>
    <x v="0"/>
  </r>
  <r>
    <x v="0"/>
    <x v="5"/>
    <x v="231"/>
    <x v="231"/>
    <x v="2699"/>
    <x v="44"/>
    <x v="0"/>
  </r>
  <r>
    <x v="0"/>
    <x v="5"/>
    <x v="231"/>
    <x v="231"/>
    <x v="1191"/>
    <x v="47"/>
    <x v="0"/>
  </r>
  <r>
    <x v="0"/>
    <x v="5"/>
    <x v="232"/>
    <x v="232"/>
    <x v="2826"/>
    <x v="4"/>
    <x v="0"/>
  </r>
  <r>
    <x v="0"/>
    <x v="5"/>
    <x v="232"/>
    <x v="232"/>
    <x v="2356"/>
    <x v="7"/>
    <x v="0"/>
  </r>
  <r>
    <x v="0"/>
    <x v="5"/>
    <x v="232"/>
    <x v="232"/>
    <x v="1454"/>
    <x v="9"/>
    <x v="0"/>
  </r>
  <r>
    <x v="0"/>
    <x v="5"/>
    <x v="232"/>
    <x v="232"/>
    <x v="223"/>
    <x v="10"/>
    <x v="0"/>
  </r>
  <r>
    <x v="0"/>
    <x v="5"/>
    <x v="232"/>
    <x v="232"/>
    <x v="2827"/>
    <x v="19"/>
    <x v="0"/>
  </r>
  <r>
    <x v="0"/>
    <x v="5"/>
    <x v="232"/>
    <x v="232"/>
    <x v="2828"/>
    <x v="20"/>
    <x v="0"/>
  </r>
  <r>
    <x v="0"/>
    <x v="5"/>
    <x v="232"/>
    <x v="232"/>
    <x v="2829"/>
    <x v="37"/>
    <x v="0"/>
  </r>
  <r>
    <x v="0"/>
    <x v="5"/>
    <x v="232"/>
    <x v="232"/>
    <x v="2830"/>
    <x v="43"/>
    <x v="0"/>
  </r>
  <r>
    <x v="0"/>
    <x v="5"/>
    <x v="232"/>
    <x v="232"/>
    <x v="2831"/>
    <x v="44"/>
    <x v="0"/>
  </r>
  <r>
    <x v="0"/>
    <x v="5"/>
    <x v="232"/>
    <x v="232"/>
    <x v="2050"/>
    <x v="52"/>
    <x v="0"/>
  </r>
  <r>
    <x v="0"/>
    <x v="5"/>
    <x v="233"/>
    <x v="233"/>
    <x v="2832"/>
    <x v="4"/>
    <x v="0"/>
  </r>
  <r>
    <x v="0"/>
    <x v="5"/>
    <x v="233"/>
    <x v="233"/>
    <x v="2833"/>
    <x v="5"/>
    <x v="0"/>
  </r>
  <r>
    <x v="0"/>
    <x v="5"/>
    <x v="233"/>
    <x v="233"/>
    <x v="2834"/>
    <x v="9"/>
    <x v="0"/>
  </r>
  <r>
    <x v="0"/>
    <x v="5"/>
    <x v="233"/>
    <x v="233"/>
    <x v="2835"/>
    <x v="163"/>
    <x v="0"/>
  </r>
  <r>
    <x v="0"/>
    <x v="5"/>
    <x v="233"/>
    <x v="233"/>
    <x v="2836"/>
    <x v="17"/>
    <x v="0"/>
  </r>
  <r>
    <x v="0"/>
    <x v="5"/>
    <x v="233"/>
    <x v="233"/>
    <x v="2837"/>
    <x v="20"/>
    <x v="0"/>
  </r>
  <r>
    <x v="0"/>
    <x v="5"/>
    <x v="233"/>
    <x v="233"/>
    <x v="2838"/>
    <x v="43"/>
    <x v="0"/>
  </r>
  <r>
    <x v="0"/>
    <x v="5"/>
    <x v="233"/>
    <x v="233"/>
    <x v="2839"/>
    <x v="72"/>
    <x v="0"/>
  </r>
  <r>
    <x v="0"/>
    <x v="5"/>
    <x v="233"/>
    <x v="233"/>
    <x v="2840"/>
    <x v="73"/>
    <x v="0"/>
  </r>
  <r>
    <x v="0"/>
    <x v="5"/>
    <x v="233"/>
    <x v="233"/>
    <x v="2841"/>
    <x v="76"/>
    <x v="0"/>
  </r>
  <r>
    <x v="0"/>
    <x v="5"/>
    <x v="233"/>
    <x v="233"/>
    <x v="2842"/>
    <x v="112"/>
    <x v="0"/>
  </r>
  <r>
    <x v="0"/>
    <x v="5"/>
    <x v="233"/>
    <x v="233"/>
    <x v="2843"/>
    <x v="52"/>
    <x v="0"/>
  </r>
  <r>
    <x v="0"/>
    <x v="5"/>
    <x v="234"/>
    <x v="234"/>
    <x v="2844"/>
    <x v="0"/>
    <x v="0"/>
  </r>
  <r>
    <x v="0"/>
    <x v="5"/>
    <x v="234"/>
    <x v="234"/>
    <x v="2845"/>
    <x v="1"/>
    <x v="0"/>
  </r>
  <r>
    <x v="0"/>
    <x v="5"/>
    <x v="234"/>
    <x v="234"/>
    <x v="2846"/>
    <x v="4"/>
    <x v="0"/>
  </r>
  <r>
    <x v="0"/>
    <x v="5"/>
    <x v="234"/>
    <x v="234"/>
    <x v="1961"/>
    <x v="6"/>
    <x v="0"/>
  </r>
  <r>
    <x v="0"/>
    <x v="5"/>
    <x v="234"/>
    <x v="234"/>
    <x v="2847"/>
    <x v="7"/>
    <x v="0"/>
  </r>
  <r>
    <x v="0"/>
    <x v="5"/>
    <x v="234"/>
    <x v="234"/>
    <x v="2848"/>
    <x v="8"/>
    <x v="0"/>
  </r>
  <r>
    <x v="0"/>
    <x v="5"/>
    <x v="234"/>
    <x v="234"/>
    <x v="2849"/>
    <x v="9"/>
    <x v="0"/>
  </r>
  <r>
    <x v="0"/>
    <x v="5"/>
    <x v="234"/>
    <x v="234"/>
    <x v="2850"/>
    <x v="12"/>
    <x v="0"/>
  </r>
  <r>
    <x v="0"/>
    <x v="5"/>
    <x v="234"/>
    <x v="234"/>
    <x v="1964"/>
    <x v="85"/>
    <x v="0"/>
  </r>
  <r>
    <x v="0"/>
    <x v="5"/>
    <x v="234"/>
    <x v="234"/>
    <x v="2851"/>
    <x v="17"/>
    <x v="0"/>
  </r>
  <r>
    <x v="0"/>
    <x v="5"/>
    <x v="234"/>
    <x v="234"/>
    <x v="2852"/>
    <x v="20"/>
    <x v="0"/>
  </r>
  <r>
    <x v="0"/>
    <x v="5"/>
    <x v="234"/>
    <x v="234"/>
    <x v="2853"/>
    <x v="166"/>
    <x v="0"/>
  </r>
  <r>
    <x v="0"/>
    <x v="5"/>
    <x v="234"/>
    <x v="234"/>
    <x v="2854"/>
    <x v="23"/>
    <x v="0"/>
  </r>
  <r>
    <x v="0"/>
    <x v="5"/>
    <x v="234"/>
    <x v="234"/>
    <x v="2855"/>
    <x v="37"/>
    <x v="0"/>
  </r>
  <r>
    <x v="0"/>
    <x v="5"/>
    <x v="234"/>
    <x v="234"/>
    <x v="2856"/>
    <x v="43"/>
    <x v="0"/>
  </r>
  <r>
    <x v="0"/>
    <x v="5"/>
    <x v="234"/>
    <x v="234"/>
    <x v="2857"/>
    <x v="44"/>
    <x v="0"/>
  </r>
  <r>
    <x v="0"/>
    <x v="5"/>
    <x v="234"/>
    <x v="234"/>
    <x v="2858"/>
    <x v="72"/>
    <x v="0"/>
  </r>
  <r>
    <x v="0"/>
    <x v="5"/>
    <x v="234"/>
    <x v="234"/>
    <x v="2859"/>
    <x v="76"/>
    <x v="0"/>
  </r>
  <r>
    <x v="0"/>
    <x v="5"/>
    <x v="234"/>
    <x v="234"/>
    <x v="2860"/>
    <x v="112"/>
    <x v="0"/>
  </r>
  <r>
    <x v="0"/>
    <x v="5"/>
    <x v="234"/>
    <x v="234"/>
    <x v="2861"/>
    <x v="52"/>
    <x v="0"/>
  </r>
  <r>
    <x v="0"/>
    <x v="5"/>
    <x v="235"/>
    <x v="235"/>
    <x v="2862"/>
    <x v="1"/>
    <x v="0"/>
  </r>
  <r>
    <x v="0"/>
    <x v="5"/>
    <x v="235"/>
    <x v="235"/>
    <x v="2863"/>
    <x v="2"/>
    <x v="0"/>
  </r>
  <r>
    <x v="0"/>
    <x v="5"/>
    <x v="235"/>
    <x v="235"/>
    <x v="1403"/>
    <x v="55"/>
    <x v="0"/>
  </r>
  <r>
    <x v="0"/>
    <x v="5"/>
    <x v="235"/>
    <x v="235"/>
    <x v="2864"/>
    <x v="4"/>
    <x v="0"/>
  </r>
  <r>
    <x v="0"/>
    <x v="5"/>
    <x v="235"/>
    <x v="235"/>
    <x v="2865"/>
    <x v="5"/>
    <x v="0"/>
  </r>
  <r>
    <x v="0"/>
    <x v="5"/>
    <x v="235"/>
    <x v="235"/>
    <x v="2866"/>
    <x v="120"/>
    <x v="0"/>
  </r>
  <r>
    <x v="0"/>
    <x v="5"/>
    <x v="235"/>
    <x v="235"/>
    <x v="2867"/>
    <x v="7"/>
    <x v="0"/>
  </r>
  <r>
    <x v="0"/>
    <x v="5"/>
    <x v="235"/>
    <x v="235"/>
    <x v="2868"/>
    <x v="161"/>
    <x v="0"/>
  </r>
  <r>
    <x v="0"/>
    <x v="5"/>
    <x v="235"/>
    <x v="235"/>
    <x v="1478"/>
    <x v="127"/>
    <x v="0"/>
  </r>
  <r>
    <x v="0"/>
    <x v="5"/>
    <x v="235"/>
    <x v="235"/>
    <x v="2869"/>
    <x v="8"/>
    <x v="0"/>
  </r>
  <r>
    <x v="0"/>
    <x v="5"/>
    <x v="235"/>
    <x v="235"/>
    <x v="2870"/>
    <x v="9"/>
    <x v="0"/>
  </r>
  <r>
    <x v="0"/>
    <x v="5"/>
    <x v="235"/>
    <x v="235"/>
    <x v="2871"/>
    <x v="12"/>
    <x v="0"/>
  </r>
  <r>
    <x v="0"/>
    <x v="5"/>
    <x v="235"/>
    <x v="235"/>
    <x v="2872"/>
    <x v="14"/>
    <x v="0"/>
  </r>
  <r>
    <x v="0"/>
    <x v="5"/>
    <x v="235"/>
    <x v="235"/>
    <x v="2873"/>
    <x v="163"/>
    <x v="0"/>
  </r>
  <r>
    <x v="0"/>
    <x v="5"/>
    <x v="235"/>
    <x v="235"/>
    <x v="2874"/>
    <x v="84"/>
    <x v="0"/>
  </r>
  <r>
    <x v="0"/>
    <x v="5"/>
    <x v="235"/>
    <x v="235"/>
    <x v="1700"/>
    <x v="16"/>
    <x v="0"/>
  </r>
  <r>
    <x v="0"/>
    <x v="5"/>
    <x v="235"/>
    <x v="235"/>
    <x v="1726"/>
    <x v="61"/>
    <x v="0"/>
  </r>
  <r>
    <x v="0"/>
    <x v="5"/>
    <x v="235"/>
    <x v="235"/>
    <x v="2875"/>
    <x v="17"/>
    <x v="0"/>
  </r>
  <r>
    <x v="0"/>
    <x v="5"/>
    <x v="235"/>
    <x v="235"/>
    <x v="2876"/>
    <x v="19"/>
    <x v="0"/>
  </r>
  <r>
    <x v="0"/>
    <x v="5"/>
    <x v="235"/>
    <x v="235"/>
    <x v="2877"/>
    <x v="20"/>
    <x v="0"/>
  </r>
  <r>
    <x v="0"/>
    <x v="5"/>
    <x v="235"/>
    <x v="235"/>
    <x v="2878"/>
    <x v="62"/>
    <x v="0"/>
  </r>
  <r>
    <x v="0"/>
    <x v="5"/>
    <x v="235"/>
    <x v="235"/>
    <x v="2879"/>
    <x v="166"/>
    <x v="0"/>
  </r>
  <r>
    <x v="0"/>
    <x v="5"/>
    <x v="235"/>
    <x v="235"/>
    <x v="2880"/>
    <x v="21"/>
    <x v="0"/>
  </r>
  <r>
    <x v="0"/>
    <x v="5"/>
    <x v="235"/>
    <x v="235"/>
    <x v="2881"/>
    <x v="23"/>
    <x v="0"/>
  </r>
  <r>
    <x v="0"/>
    <x v="5"/>
    <x v="235"/>
    <x v="235"/>
    <x v="2882"/>
    <x v="25"/>
    <x v="0"/>
  </r>
  <r>
    <x v="0"/>
    <x v="5"/>
    <x v="235"/>
    <x v="235"/>
    <x v="2883"/>
    <x v="27"/>
    <x v="0"/>
  </r>
  <r>
    <x v="0"/>
    <x v="5"/>
    <x v="235"/>
    <x v="235"/>
    <x v="2884"/>
    <x v="29"/>
    <x v="0"/>
  </r>
  <r>
    <x v="0"/>
    <x v="5"/>
    <x v="235"/>
    <x v="235"/>
    <x v="2885"/>
    <x v="67"/>
    <x v="0"/>
  </r>
  <r>
    <x v="0"/>
    <x v="5"/>
    <x v="235"/>
    <x v="235"/>
    <x v="2886"/>
    <x v="145"/>
    <x v="0"/>
  </r>
  <r>
    <x v="0"/>
    <x v="5"/>
    <x v="235"/>
    <x v="235"/>
    <x v="1984"/>
    <x v="32"/>
    <x v="0"/>
  </r>
  <r>
    <x v="0"/>
    <x v="5"/>
    <x v="235"/>
    <x v="235"/>
    <x v="1984"/>
    <x v="34"/>
    <x v="0"/>
  </r>
  <r>
    <x v="0"/>
    <x v="5"/>
    <x v="235"/>
    <x v="235"/>
    <x v="2887"/>
    <x v="37"/>
    <x v="0"/>
  </r>
  <r>
    <x v="0"/>
    <x v="5"/>
    <x v="235"/>
    <x v="235"/>
    <x v="1824"/>
    <x v="39"/>
    <x v="0"/>
  </r>
  <r>
    <x v="0"/>
    <x v="5"/>
    <x v="235"/>
    <x v="235"/>
    <x v="2888"/>
    <x v="40"/>
    <x v="0"/>
  </r>
  <r>
    <x v="0"/>
    <x v="5"/>
    <x v="235"/>
    <x v="235"/>
    <x v="2889"/>
    <x v="42"/>
    <x v="0"/>
  </r>
  <r>
    <x v="0"/>
    <x v="5"/>
    <x v="235"/>
    <x v="235"/>
    <x v="2890"/>
    <x v="43"/>
    <x v="0"/>
  </r>
  <r>
    <x v="0"/>
    <x v="5"/>
    <x v="235"/>
    <x v="235"/>
    <x v="2891"/>
    <x v="44"/>
    <x v="0"/>
  </r>
  <r>
    <x v="0"/>
    <x v="5"/>
    <x v="235"/>
    <x v="235"/>
    <x v="2892"/>
    <x v="109"/>
    <x v="0"/>
  </r>
  <r>
    <x v="0"/>
    <x v="5"/>
    <x v="235"/>
    <x v="235"/>
    <x v="2893"/>
    <x v="45"/>
    <x v="0"/>
  </r>
  <r>
    <x v="0"/>
    <x v="5"/>
    <x v="235"/>
    <x v="235"/>
    <x v="2894"/>
    <x v="47"/>
    <x v="0"/>
  </r>
  <r>
    <x v="0"/>
    <x v="5"/>
    <x v="235"/>
    <x v="235"/>
    <x v="2895"/>
    <x v="73"/>
    <x v="0"/>
  </r>
  <r>
    <x v="0"/>
    <x v="5"/>
    <x v="235"/>
    <x v="235"/>
    <x v="2896"/>
    <x v="164"/>
    <x v="0"/>
  </r>
  <r>
    <x v="0"/>
    <x v="5"/>
    <x v="235"/>
    <x v="235"/>
    <x v="2897"/>
    <x v="90"/>
    <x v="0"/>
  </r>
  <r>
    <x v="0"/>
    <x v="5"/>
    <x v="235"/>
    <x v="235"/>
    <x v="2898"/>
    <x v="111"/>
    <x v="0"/>
  </r>
  <r>
    <x v="0"/>
    <x v="5"/>
    <x v="235"/>
    <x v="235"/>
    <x v="2899"/>
    <x v="76"/>
    <x v="0"/>
  </r>
  <r>
    <x v="0"/>
    <x v="5"/>
    <x v="235"/>
    <x v="235"/>
    <x v="2900"/>
    <x v="52"/>
    <x v="0"/>
  </r>
  <r>
    <x v="0"/>
    <x v="5"/>
    <x v="235"/>
    <x v="235"/>
    <x v="2316"/>
    <x v="53"/>
    <x v="0"/>
  </r>
  <r>
    <x v="0"/>
    <x v="5"/>
    <x v="236"/>
    <x v="236"/>
    <x v="2901"/>
    <x v="4"/>
    <x v="0"/>
  </r>
  <r>
    <x v="0"/>
    <x v="5"/>
    <x v="236"/>
    <x v="236"/>
    <x v="2902"/>
    <x v="43"/>
    <x v="0"/>
  </r>
  <r>
    <x v="0"/>
    <x v="6"/>
    <x v="237"/>
    <x v="237"/>
    <x v="2903"/>
    <x v="4"/>
    <x v="0"/>
  </r>
  <r>
    <x v="0"/>
    <x v="6"/>
    <x v="237"/>
    <x v="237"/>
    <x v="2904"/>
    <x v="96"/>
    <x v="0"/>
  </r>
  <r>
    <x v="0"/>
    <x v="6"/>
    <x v="237"/>
    <x v="237"/>
    <x v="2905"/>
    <x v="7"/>
    <x v="0"/>
  </r>
  <r>
    <x v="0"/>
    <x v="6"/>
    <x v="237"/>
    <x v="237"/>
    <x v="1871"/>
    <x v="9"/>
    <x v="0"/>
  </r>
  <r>
    <x v="0"/>
    <x v="6"/>
    <x v="237"/>
    <x v="237"/>
    <x v="898"/>
    <x v="10"/>
    <x v="0"/>
  </r>
  <r>
    <x v="0"/>
    <x v="6"/>
    <x v="237"/>
    <x v="237"/>
    <x v="2906"/>
    <x v="12"/>
    <x v="0"/>
  </r>
  <r>
    <x v="0"/>
    <x v="6"/>
    <x v="237"/>
    <x v="237"/>
    <x v="2907"/>
    <x v="14"/>
    <x v="0"/>
  </r>
  <r>
    <x v="0"/>
    <x v="6"/>
    <x v="237"/>
    <x v="237"/>
    <x v="2908"/>
    <x v="17"/>
    <x v="0"/>
  </r>
  <r>
    <x v="0"/>
    <x v="6"/>
    <x v="237"/>
    <x v="237"/>
    <x v="2909"/>
    <x v="20"/>
    <x v="0"/>
  </r>
  <r>
    <x v="0"/>
    <x v="6"/>
    <x v="237"/>
    <x v="237"/>
    <x v="2910"/>
    <x v="86"/>
    <x v="0"/>
  </r>
  <r>
    <x v="0"/>
    <x v="6"/>
    <x v="237"/>
    <x v="237"/>
    <x v="2911"/>
    <x v="99"/>
    <x v="0"/>
  </r>
  <r>
    <x v="0"/>
    <x v="6"/>
    <x v="237"/>
    <x v="237"/>
    <x v="2912"/>
    <x v="37"/>
    <x v="0"/>
  </r>
  <r>
    <x v="0"/>
    <x v="6"/>
    <x v="237"/>
    <x v="237"/>
    <x v="2913"/>
    <x v="43"/>
    <x v="0"/>
  </r>
  <r>
    <x v="0"/>
    <x v="6"/>
    <x v="237"/>
    <x v="237"/>
    <x v="2914"/>
    <x v="44"/>
    <x v="0"/>
  </r>
  <r>
    <x v="0"/>
    <x v="6"/>
    <x v="237"/>
    <x v="237"/>
    <x v="2915"/>
    <x v="47"/>
    <x v="0"/>
  </r>
  <r>
    <x v="0"/>
    <x v="6"/>
    <x v="238"/>
    <x v="238"/>
    <x v="2916"/>
    <x v="4"/>
    <x v="0"/>
  </r>
  <r>
    <x v="0"/>
    <x v="6"/>
    <x v="238"/>
    <x v="238"/>
    <x v="2917"/>
    <x v="96"/>
    <x v="0"/>
  </r>
  <r>
    <x v="0"/>
    <x v="6"/>
    <x v="238"/>
    <x v="238"/>
    <x v="2918"/>
    <x v="7"/>
    <x v="0"/>
  </r>
  <r>
    <x v="0"/>
    <x v="6"/>
    <x v="238"/>
    <x v="238"/>
    <x v="2560"/>
    <x v="9"/>
    <x v="0"/>
  </r>
  <r>
    <x v="0"/>
    <x v="6"/>
    <x v="238"/>
    <x v="238"/>
    <x v="1428"/>
    <x v="12"/>
    <x v="0"/>
  </r>
  <r>
    <x v="0"/>
    <x v="6"/>
    <x v="238"/>
    <x v="238"/>
    <x v="2919"/>
    <x v="14"/>
    <x v="0"/>
  </r>
  <r>
    <x v="0"/>
    <x v="6"/>
    <x v="238"/>
    <x v="238"/>
    <x v="426"/>
    <x v="17"/>
    <x v="0"/>
  </r>
  <r>
    <x v="0"/>
    <x v="6"/>
    <x v="238"/>
    <x v="238"/>
    <x v="2920"/>
    <x v="37"/>
    <x v="0"/>
  </r>
  <r>
    <x v="0"/>
    <x v="6"/>
    <x v="238"/>
    <x v="238"/>
    <x v="2921"/>
    <x v="43"/>
    <x v="0"/>
  </r>
  <r>
    <x v="0"/>
    <x v="6"/>
    <x v="238"/>
    <x v="238"/>
    <x v="2922"/>
    <x v="44"/>
    <x v="0"/>
  </r>
  <r>
    <x v="0"/>
    <x v="6"/>
    <x v="238"/>
    <x v="238"/>
    <x v="2923"/>
    <x v="47"/>
    <x v="0"/>
  </r>
  <r>
    <x v="0"/>
    <x v="6"/>
    <x v="238"/>
    <x v="238"/>
    <x v="2924"/>
    <x v="52"/>
    <x v="0"/>
  </r>
  <r>
    <x v="0"/>
    <x v="6"/>
    <x v="238"/>
    <x v="238"/>
    <x v="2138"/>
    <x v="53"/>
    <x v="0"/>
  </r>
  <r>
    <x v="0"/>
    <x v="6"/>
    <x v="239"/>
    <x v="239"/>
    <x v="2925"/>
    <x v="0"/>
    <x v="0"/>
  </r>
  <r>
    <x v="0"/>
    <x v="6"/>
    <x v="239"/>
    <x v="239"/>
    <x v="2926"/>
    <x v="1"/>
    <x v="0"/>
  </r>
  <r>
    <x v="0"/>
    <x v="6"/>
    <x v="239"/>
    <x v="239"/>
    <x v="2927"/>
    <x v="2"/>
    <x v="0"/>
  </r>
  <r>
    <x v="0"/>
    <x v="6"/>
    <x v="239"/>
    <x v="239"/>
    <x v="2928"/>
    <x v="55"/>
    <x v="0"/>
  </r>
  <r>
    <x v="0"/>
    <x v="6"/>
    <x v="239"/>
    <x v="239"/>
    <x v="2929"/>
    <x v="4"/>
    <x v="0"/>
  </r>
  <r>
    <x v="0"/>
    <x v="6"/>
    <x v="239"/>
    <x v="239"/>
    <x v="2930"/>
    <x v="5"/>
    <x v="0"/>
  </r>
  <r>
    <x v="0"/>
    <x v="6"/>
    <x v="239"/>
    <x v="239"/>
    <x v="2931"/>
    <x v="58"/>
    <x v="0"/>
  </r>
  <r>
    <x v="0"/>
    <x v="6"/>
    <x v="239"/>
    <x v="239"/>
    <x v="2932"/>
    <x v="7"/>
    <x v="0"/>
  </r>
  <r>
    <x v="0"/>
    <x v="6"/>
    <x v="239"/>
    <x v="239"/>
    <x v="2305"/>
    <x v="127"/>
    <x v="0"/>
  </r>
  <r>
    <x v="0"/>
    <x v="6"/>
    <x v="239"/>
    <x v="239"/>
    <x v="1483"/>
    <x v="8"/>
    <x v="0"/>
  </r>
  <r>
    <x v="0"/>
    <x v="6"/>
    <x v="239"/>
    <x v="239"/>
    <x v="2933"/>
    <x v="9"/>
    <x v="0"/>
  </r>
  <r>
    <x v="0"/>
    <x v="6"/>
    <x v="239"/>
    <x v="239"/>
    <x v="2934"/>
    <x v="12"/>
    <x v="0"/>
  </r>
  <r>
    <x v="0"/>
    <x v="6"/>
    <x v="239"/>
    <x v="239"/>
    <x v="2935"/>
    <x v="14"/>
    <x v="0"/>
  </r>
  <r>
    <x v="0"/>
    <x v="6"/>
    <x v="239"/>
    <x v="239"/>
    <x v="2936"/>
    <x v="84"/>
    <x v="0"/>
  </r>
  <r>
    <x v="0"/>
    <x v="6"/>
    <x v="239"/>
    <x v="239"/>
    <x v="2009"/>
    <x v="85"/>
    <x v="0"/>
  </r>
  <r>
    <x v="0"/>
    <x v="6"/>
    <x v="239"/>
    <x v="239"/>
    <x v="2937"/>
    <x v="15"/>
    <x v="0"/>
  </r>
  <r>
    <x v="0"/>
    <x v="6"/>
    <x v="239"/>
    <x v="239"/>
    <x v="2938"/>
    <x v="60"/>
    <x v="0"/>
  </r>
  <r>
    <x v="0"/>
    <x v="6"/>
    <x v="239"/>
    <x v="239"/>
    <x v="2939"/>
    <x v="16"/>
    <x v="0"/>
  </r>
  <r>
    <x v="0"/>
    <x v="6"/>
    <x v="239"/>
    <x v="239"/>
    <x v="2940"/>
    <x v="61"/>
    <x v="0"/>
  </r>
  <r>
    <x v="0"/>
    <x v="6"/>
    <x v="239"/>
    <x v="239"/>
    <x v="2941"/>
    <x v="17"/>
    <x v="0"/>
  </r>
  <r>
    <x v="0"/>
    <x v="6"/>
    <x v="239"/>
    <x v="239"/>
    <x v="2942"/>
    <x v="19"/>
    <x v="0"/>
  </r>
  <r>
    <x v="0"/>
    <x v="6"/>
    <x v="239"/>
    <x v="239"/>
    <x v="2943"/>
    <x v="20"/>
    <x v="0"/>
  </r>
  <r>
    <x v="0"/>
    <x v="6"/>
    <x v="239"/>
    <x v="239"/>
    <x v="2944"/>
    <x v="62"/>
    <x v="0"/>
  </r>
  <r>
    <x v="0"/>
    <x v="6"/>
    <x v="239"/>
    <x v="239"/>
    <x v="1139"/>
    <x v="21"/>
    <x v="0"/>
  </r>
  <r>
    <x v="0"/>
    <x v="6"/>
    <x v="239"/>
    <x v="239"/>
    <x v="2797"/>
    <x v="86"/>
    <x v="0"/>
  </r>
  <r>
    <x v="0"/>
    <x v="6"/>
    <x v="239"/>
    <x v="239"/>
    <x v="2945"/>
    <x v="121"/>
    <x v="0"/>
  </r>
  <r>
    <x v="0"/>
    <x v="6"/>
    <x v="239"/>
    <x v="239"/>
    <x v="2946"/>
    <x v="23"/>
    <x v="0"/>
  </r>
  <r>
    <x v="0"/>
    <x v="6"/>
    <x v="239"/>
    <x v="239"/>
    <x v="531"/>
    <x v="99"/>
    <x v="0"/>
  </r>
  <r>
    <x v="0"/>
    <x v="6"/>
    <x v="239"/>
    <x v="239"/>
    <x v="2947"/>
    <x v="25"/>
    <x v="0"/>
  </r>
  <r>
    <x v="0"/>
    <x v="6"/>
    <x v="239"/>
    <x v="239"/>
    <x v="2948"/>
    <x v="65"/>
    <x v="0"/>
  </r>
  <r>
    <x v="0"/>
    <x v="6"/>
    <x v="239"/>
    <x v="239"/>
    <x v="1194"/>
    <x v="27"/>
    <x v="0"/>
  </r>
  <r>
    <x v="0"/>
    <x v="6"/>
    <x v="239"/>
    <x v="239"/>
    <x v="2949"/>
    <x v="145"/>
    <x v="0"/>
  </r>
  <r>
    <x v="0"/>
    <x v="6"/>
    <x v="239"/>
    <x v="239"/>
    <x v="2950"/>
    <x v="167"/>
    <x v="0"/>
  </r>
  <r>
    <x v="0"/>
    <x v="6"/>
    <x v="239"/>
    <x v="239"/>
    <x v="2951"/>
    <x v="37"/>
    <x v="0"/>
  </r>
  <r>
    <x v="0"/>
    <x v="6"/>
    <x v="239"/>
    <x v="239"/>
    <x v="2952"/>
    <x v="38"/>
    <x v="0"/>
  </r>
  <r>
    <x v="0"/>
    <x v="6"/>
    <x v="239"/>
    <x v="239"/>
    <x v="2953"/>
    <x v="69"/>
    <x v="0"/>
  </r>
  <r>
    <x v="0"/>
    <x v="6"/>
    <x v="239"/>
    <x v="239"/>
    <x v="2190"/>
    <x v="104"/>
    <x v="0"/>
  </r>
  <r>
    <x v="0"/>
    <x v="6"/>
    <x v="239"/>
    <x v="239"/>
    <x v="2954"/>
    <x v="146"/>
    <x v="0"/>
  </r>
  <r>
    <x v="0"/>
    <x v="6"/>
    <x v="239"/>
    <x v="239"/>
    <x v="2955"/>
    <x v="42"/>
    <x v="0"/>
  </r>
  <r>
    <x v="0"/>
    <x v="6"/>
    <x v="239"/>
    <x v="239"/>
    <x v="2956"/>
    <x v="70"/>
    <x v="0"/>
  </r>
  <r>
    <x v="0"/>
    <x v="6"/>
    <x v="239"/>
    <x v="239"/>
    <x v="2957"/>
    <x v="43"/>
    <x v="0"/>
  </r>
  <r>
    <x v="0"/>
    <x v="6"/>
    <x v="239"/>
    <x v="239"/>
    <x v="2958"/>
    <x v="44"/>
    <x v="0"/>
  </r>
  <r>
    <x v="0"/>
    <x v="6"/>
    <x v="239"/>
    <x v="239"/>
    <x v="2959"/>
    <x v="46"/>
    <x v="0"/>
  </r>
  <r>
    <x v="0"/>
    <x v="6"/>
    <x v="239"/>
    <x v="239"/>
    <x v="2960"/>
    <x v="47"/>
    <x v="0"/>
  </r>
  <r>
    <x v="0"/>
    <x v="6"/>
    <x v="239"/>
    <x v="239"/>
    <x v="2961"/>
    <x v="72"/>
    <x v="0"/>
  </r>
  <r>
    <x v="0"/>
    <x v="6"/>
    <x v="239"/>
    <x v="239"/>
    <x v="2305"/>
    <x v="124"/>
    <x v="0"/>
  </r>
  <r>
    <x v="0"/>
    <x v="6"/>
    <x v="239"/>
    <x v="239"/>
    <x v="2962"/>
    <x v="73"/>
    <x v="0"/>
  </r>
  <r>
    <x v="0"/>
    <x v="6"/>
    <x v="239"/>
    <x v="239"/>
    <x v="2963"/>
    <x v="48"/>
    <x v="0"/>
  </r>
  <r>
    <x v="0"/>
    <x v="6"/>
    <x v="239"/>
    <x v="239"/>
    <x v="2964"/>
    <x v="126"/>
    <x v="0"/>
  </r>
  <r>
    <x v="0"/>
    <x v="6"/>
    <x v="239"/>
    <x v="239"/>
    <x v="2965"/>
    <x v="50"/>
    <x v="0"/>
  </r>
  <r>
    <x v="0"/>
    <x v="6"/>
    <x v="239"/>
    <x v="239"/>
    <x v="758"/>
    <x v="111"/>
    <x v="0"/>
  </r>
  <r>
    <x v="0"/>
    <x v="6"/>
    <x v="239"/>
    <x v="239"/>
    <x v="2966"/>
    <x v="101"/>
    <x v="0"/>
  </r>
  <r>
    <x v="0"/>
    <x v="6"/>
    <x v="239"/>
    <x v="239"/>
    <x v="2967"/>
    <x v="76"/>
    <x v="0"/>
  </r>
  <r>
    <x v="0"/>
    <x v="6"/>
    <x v="239"/>
    <x v="239"/>
    <x v="2968"/>
    <x v="112"/>
    <x v="0"/>
  </r>
  <r>
    <x v="0"/>
    <x v="6"/>
    <x v="239"/>
    <x v="239"/>
    <x v="2969"/>
    <x v="52"/>
    <x v="0"/>
  </r>
  <r>
    <x v="0"/>
    <x v="6"/>
    <x v="239"/>
    <x v="239"/>
    <x v="2970"/>
    <x v="53"/>
    <x v="0"/>
  </r>
  <r>
    <x v="0"/>
    <x v="6"/>
    <x v="239"/>
    <x v="239"/>
    <x v="2971"/>
    <x v="77"/>
    <x v="0"/>
  </r>
  <r>
    <x v="0"/>
    <x v="6"/>
    <x v="240"/>
    <x v="240"/>
    <x v="2972"/>
    <x v="20"/>
    <x v="0"/>
  </r>
  <r>
    <x v="0"/>
    <x v="6"/>
    <x v="241"/>
    <x v="241"/>
    <x v="2973"/>
    <x v="20"/>
    <x v="0"/>
  </r>
  <r>
    <x v="0"/>
    <x v="6"/>
    <x v="242"/>
    <x v="242"/>
    <x v="2974"/>
    <x v="20"/>
    <x v="0"/>
  </r>
  <r>
    <x v="0"/>
    <x v="6"/>
    <x v="242"/>
    <x v="242"/>
    <x v="2975"/>
    <x v="45"/>
    <x v="0"/>
  </r>
  <r>
    <x v="0"/>
    <x v="6"/>
    <x v="243"/>
    <x v="243"/>
    <x v="486"/>
    <x v="4"/>
    <x v="0"/>
  </r>
  <r>
    <x v="0"/>
    <x v="6"/>
    <x v="243"/>
    <x v="243"/>
    <x v="2976"/>
    <x v="9"/>
    <x v="0"/>
  </r>
  <r>
    <x v="0"/>
    <x v="6"/>
    <x v="243"/>
    <x v="243"/>
    <x v="2977"/>
    <x v="12"/>
    <x v="0"/>
  </r>
  <r>
    <x v="0"/>
    <x v="6"/>
    <x v="243"/>
    <x v="243"/>
    <x v="2978"/>
    <x v="20"/>
    <x v="0"/>
  </r>
  <r>
    <x v="0"/>
    <x v="6"/>
    <x v="243"/>
    <x v="243"/>
    <x v="2979"/>
    <x v="65"/>
    <x v="0"/>
  </r>
  <r>
    <x v="0"/>
    <x v="6"/>
    <x v="243"/>
    <x v="243"/>
    <x v="733"/>
    <x v="29"/>
    <x v="0"/>
  </r>
  <r>
    <x v="0"/>
    <x v="6"/>
    <x v="243"/>
    <x v="243"/>
    <x v="2980"/>
    <x v="44"/>
    <x v="0"/>
  </r>
  <r>
    <x v="0"/>
    <x v="6"/>
    <x v="243"/>
    <x v="243"/>
    <x v="2981"/>
    <x v="47"/>
    <x v="0"/>
  </r>
  <r>
    <x v="0"/>
    <x v="6"/>
    <x v="243"/>
    <x v="243"/>
    <x v="2982"/>
    <x v="126"/>
    <x v="0"/>
  </r>
  <r>
    <x v="0"/>
    <x v="6"/>
    <x v="244"/>
    <x v="244"/>
    <x v="2983"/>
    <x v="7"/>
    <x v="0"/>
  </r>
  <r>
    <x v="0"/>
    <x v="6"/>
    <x v="244"/>
    <x v="244"/>
    <x v="2984"/>
    <x v="12"/>
    <x v="0"/>
  </r>
  <r>
    <x v="0"/>
    <x v="6"/>
    <x v="244"/>
    <x v="244"/>
    <x v="2985"/>
    <x v="20"/>
    <x v="0"/>
  </r>
  <r>
    <x v="0"/>
    <x v="6"/>
    <x v="244"/>
    <x v="244"/>
    <x v="2986"/>
    <x v="37"/>
    <x v="0"/>
  </r>
  <r>
    <x v="0"/>
    <x v="6"/>
    <x v="244"/>
    <x v="244"/>
    <x v="2987"/>
    <x v="43"/>
    <x v="0"/>
  </r>
  <r>
    <x v="0"/>
    <x v="6"/>
    <x v="244"/>
    <x v="244"/>
    <x v="2988"/>
    <x v="53"/>
    <x v="0"/>
  </r>
  <r>
    <x v="0"/>
    <x v="6"/>
    <x v="245"/>
    <x v="245"/>
    <x v="2989"/>
    <x v="29"/>
    <x v="0"/>
  </r>
  <r>
    <x v="0"/>
    <x v="6"/>
    <x v="245"/>
    <x v="245"/>
    <x v="2819"/>
    <x v="43"/>
    <x v="0"/>
  </r>
  <r>
    <x v="0"/>
    <x v="6"/>
    <x v="245"/>
    <x v="245"/>
    <x v="2990"/>
    <x v="53"/>
    <x v="0"/>
  </r>
  <r>
    <x v="0"/>
    <x v="6"/>
    <x v="246"/>
    <x v="246"/>
    <x v="526"/>
    <x v="22"/>
    <x v="0"/>
  </r>
  <r>
    <x v="0"/>
    <x v="6"/>
    <x v="246"/>
    <x v="246"/>
    <x v="2819"/>
    <x v="36"/>
    <x v="0"/>
  </r>
  <r>
    <x v="0"/>
    <x v="6"/>
    <x v="247"/>
    <x v="247"/>
    <x v="2991"/>
    <x v="20"/>
    <x v="0"/>
  </r>
  <r>
    <x v="0"/>
    <x v="6"/>
    <x v="247"/>
    <x v="247"/>
    <x v="2992"/>
    <x v="43"/>
    <x v="0"/>
  </r>
  <r>
    <x v="0"/>
    <x v="6"/>
    <x v="247"/>
    <x v="247"/>
    <x v="531"/>
    <x v="48"/>
    <x v="0"/>
  </r>
  <r>
    <x v="0"/>
    <x v="6"/>
    <x v="247"/>
    <x v="247"/>
    <x v="2993"/>
    <x v="52"/>
    <x v="0"/>
  </r>
  <r>
    <x v="0"/>
    <x v="6"/>
    <x v="248"/>
    <x v="248"/>
    <x v="2994"/>
    <x v="4"/>
    <x v="0"/>
  </r>
  <r>
    <x v="0"/>
    <x v="6"/>
    <x v="248"/>
    <x v="248"/>
    <x v="2995"/>
    <x v="12"/>
    <x v="0"/>
  </r>
  <r>
    <x v="0"/>
    <x v="6"/>
    <x v="248"/>
    <x v="248"/>
    <x v="2996"/>
    <x v="52"/>
    <x v="0"/>
  </r>
  <r>
    <x v="0"/>
    <x v="6"/>
    <x v="249"/>
    <x v="249"/>
    <x v="2997"/>
    <x v="4"/>
    <x v="0"/>
  </r>
  <r>
    <x v="0"/>
    <x v="6"/>
    <x v="249"/>
    <x v="249"/>
    <x v="2998"/>
    <x v="7"/>
    <x v="0"/>
  </r>
  <r>
    <x v="0"/>
    <x v="6"/>
    <x v="249"/>
    <x v="249"/>
    <x v="2999"/>
    <x v="9"/>
    <x v="0"/>
  </r>
  <r>
    <x v="0"/>
    <x v="6"/>
    <x v="249"/>
    <x v="249"/>
    <x v="3000"/>
    <x v="12"/>
    <x v="0"/>
  </r>
  <r>
    <x v="0"/>
    <x v="6"/>
    <x v="249"/>
    <x v="249"/>
    <x v="3001"/>
    <x v="98"/>
    <x v="0"/>
  </r>
  <r>
    <x v="0"/>
    <x v="6"/>
    <x v="249"/>
    <x v="249"/>
    <x v="3002"/>
    <x v="84"/>
    <x v="0"/>
  </r>
  <r>
    <x v="0"/>
    <x v="6"/>
    <x v="249"/>
    <x v="249"/>
    <x v="3003"/>
    <x v="15"/>
    <x v="0"/>
  </r>
  <r>
    <x v="0"/>
    <x v="6"/>
    <x v="249"/>
    <x v="249"/>
    <x v="3004"/>
    <x v="60"/>
    <x v="0"/>
  </r>
  <r>
    <x v="0"/>
    <x v="6"/>
    <x v="249"/>
    <x v="249"/>
    <x v="3005"/>
    <x v="86"/>
    <x v="0"/>
  </r>
  <r>
    <x v="0"/>
    <x v="6"/>
    <x v="249"/>
    <x v="249"/>
    <x v="3006"/>
    <x v="41"/>
    <x v="0"/>
  </r>
  <r>
    <x v="0"/>
    <x v="6"/>
    <x v="249"/>
    <x v="249"/>
    <x v="3007"/>
    <x v="43"/>
    <x v="0"/>
  </r>
  <r>
    <x v="0"/>
    <x v="6"/>
    <x v="249"/>
    <x v="249"/>
    <x v="3008"/>
    <x v="44"/>
    <x v="0"/>
  </r>
  <r>
    <x v="0"/>
    <x v="6"/>
    <x v="249"/>
    <x v="249"/>
    <x v="3009"/>
    <x v="168"/>
    <x v="0"/>
  </r>
  <r>
    <x v="0"/>
    <x v="6"/>
    <x v="249"/>
    <x v="249"/>
    <x v="3010"/>
    <x v="52"/>
    <x v="0"/>
  </r>
  <r>
    <x v="1"/>
    <x v="7"/>
    <x v="250"/>
    <x v="250"/>
    <x v="3011"/>
    <x v="1"/>
    <x v="0"/>
  </r>
  <r>
    <x v="1"/>
    <x v="7"/>
    <x v="250"/>
    <x v="250"/>
    <x v="3012"/>
    <x v="2"/>
    <x v="0"/>
  </r>
  <r>
    <x v="1"/>
    <x v="7"/>
    <x v="250"/>
    <x v="250"/>
    <x v="3013"/>
    <x v="55"/>
    <x v="0"/>
  </r>
  <r>
    <x v="1"/>
    <x v="7"/>
    <x v="250"/>
    <x v="250"/>
    <x v="3014"/>
    <x v="4"/>
    <x v="0"/>
  </r>
  <r>
    <x v="1"/>
    <x v="7"/>
    <x v="250"/>
    <x v="250"/>
    <x v="3015"/>
    <x v="6"/>
    <x v="0"/>
  </r>
  <r>
    <x v="1"/>
    <x v="7"/>
    <x v="250"/>
    <x v="250"/>
    <x v="3016"/>
    <x v="102"/>
    <x v="0"/>
  </r>
  <r>
    <x v="1"/>
    <x v="7"/>
    <x v="250"/>
    <x v="250"/>
    <x v="3017"/>
    <x v="7"/>
    <x v="0"/>
  </r>
  <r>
    <x v="1"/>
    <x v="7"/>
    <x v="250"/>
    <x v="250"/>
    <x v="2009"/>
    <x v="78"/>
    <x v="0"/>
  </r>
  <r>
    <x v="1"/>
    <x v="7"/>
    <x v="250"/>
    <x v="250"/>
    <x v="3018"/>
    <x v="169"/>
    <x v="0"/>
  </r>
  <r>
    <x v="1"/>
    <x v="7"/>
    <x v="250"/>
    <x v="250"/>
    <x v="3019"/>
    <x v="9"/>
    <x v="0"/>
  </r>
  <r>
    <x v="1"/>
    <x v="7"/>
    <x v="250"/>
    <x v="250"/>
    <x v="2138"/>
    <x v="10"/>
    <x v="0"/>
  </r>
  <r>
    <x v="1"/>
    <x v="7"/>
    <x v="250"/>
    <x v="250"/>
    <x v="1961"/>
    <x v="11"/>
    <x v="0"/>
  </r>
  <r>
    <x v="1"/>
    <x v="7"/>
    <x v="250"/>
    <x v="250"/>
    <x v="3020"/>
    <x v="12"/>
    <x v="0"/>
  </r>
  <r>
    <x v="1"/>
    <x v="7"/>
    <x v="250"/>
    <x v="250"/>
    <x v="1082"/>
    <x v="162"/>
    <x v="0"/>
  </r>
  <r>
    <x v="1"/>
    <x v="7"/>
    <x v="250"/>
    <x v="250"/>
    <x v="3021"/>
    <x v="84"/>
    <x v="0"/>
  </r>
  <r>
    <x v="1"/>
    <x v="7"/>
    <x v="250"/>
    <x v="250"/>
    <x v="3022"/>
    <x v="15"/>
    <x v="0"/>
  </r>
  <r>
    <x v="1"/>
    <x v="7"/>
    <x v="250"/>
    <x v="250"/>
    <x v="3023"/>
    <x v="16"/>
    <x v="0"/>
  </r>
  <r>
    <x v="1"/>
    <x v="7"/>
    <x v="250"/>
    <x v="250"/>
    <x v="795"/>
    <x v="17"/>
    <x v="0"/>
  </r>
  <r>
    <x v="1"/>
    <x v="7"/>
    <x v="250"/>
    <x v="250"/>
    <x v="3024"/>
    <x v="20"/>
    <x v="0"/>
  </r>
  <r>
    <x v="1"/>
    <x v="7"/>
    <x v="250"/>
    <x v="250"/>
    <x v="3025"/>
    <x v="86"/>
    <x v="0"/>
  </r>
  <r>
    <x v="1"/>
    <x v="7"/>
    <x v="250"/>
    <x v="250"/>
    <x v="3026"/>
    <x v="22"/>
    <x v="0"/>
  </r>
  <r>
    <x v="1"/>
    <x v="7"/>
    <x v="250"/>
    <x v="250"/>
    <x v="3027"/>
    <x v="23"/>
    <x v="0"/>
  </r>
  <r>
    <x v="1"/>
    <x v="7"/>
    <x v="250"/>
    <x v="250"/>
    <x v="517"/>
    <x v="135"/>
    <x v="0"/>
  </r>
  <r>
    <x v="1"/>
    <x v="7"/>
    <x v="250"/>
    <x v="250"/>
    <x v="639"/>
    <x v="99"/>
    <x v="0"/>
  </r>
  <r>
    <x v="1"/>
    <x v="7"/>
    <x v="250"/>
    <x v="250"/>
    <x v="625"/>
    <x v="24"/>
    <x v="0"/>
  </r>
  <r>
    <x v="1"/>
    <x v="7"/>
    <x v="250"/>
    <x v="250"/>
    <x v="3028"/>
    <x v="26"/>
    <x v="0"/>
  </r>
  <r>
    <x v="1"/>
    <x v="7"/>
    <x v="250"/>
    <x v="250"/>
    <x v="1795"/>
    <x v="29"/>
    <x v="0"/>
  </r>
  <r>
    <x v="1"/>
    <x v="7"/>
    <x v="250"/>
    <x v="250"/>
    <x v="3029"/>
    <x v="95"/>
    <x v="0"/>
  </r>
  <r>
    <x v="1"/>
    <x v="7"/>
    <x v="250"/>
    <x v="250"/>
    <x v="3030"/>
    <x v="32"/>
    <x v="0"/>
  </r>
  <r>
    <x v="1"/>
    <x v="7"/>
    <x v="250"/>
    <x v="250"/>
    <x v="3031"/>
    <x v="34"/>
    <x v="0"/>
  </r>
  <r>
    <x v="1"/>
    <x v="7"/>
    <x v="250"/>
    <x v="250"/>
    <x v="3032"/>
    <x v="36"/>
    <x v="0"/>
  </r>
  <r>
    <x v="1"/>
    <x v="7"/>
    <x v="250"/>
    <x v="250"/>
    <x v="3033"/>
    <x v="37"/>
    <x v="0"/>
  </r>
  <r>
    <x v="1"/>
    <x v="7"/>
    <x v="250"/>
    <x v="250"/>
    <x v="3034"/>
    <x v="42"/>
    <x v="0"/>
  </r>
  <r>
    <x v="1"/>
    <x v="7"/>
    <x v="250"/>
    <x v="250"/>
    <x v="3035"/>
    <x v="43"/>
    <x v="0"/>
  </r>
  <r>
    <x v="1"/>
    <x v="7"/>
    <x v="250"/>
    <x v="250"/>
    <x v="3036"/>
    <x v="44"/>
    <x v="0"/>
  </r>
  <r>
    <x v="1"/>
    <x v="7"/>
    <x v="250"/>
    <x v="250"/>
    <x v="372"/>
    <x v="45"/>
    <x v="0"/>
  </r>
  <r>
    <x v="1"/>
    <x v="7"/>
    <x v="250"/>
    <x v="250"/>
    <x v="3037"/>
    <x v="47"/>
    <x v="0"/>
  </r>
  <r>
    <x v="1"/>
    <x v="7"/>
    <x v="250"/>
    <x v="250"/>
    <x v="3038"/>
    <x v="48"/>
    <x v="0"/>
  </r>
  <r>
    <x v="1"/>
    <x v="7"/>
    <x v="250"/>
    <x v="250"/>
    <x v="1082"/>
    <x v="126"/>
    <x v="0"/>
  </r>
  <r>
    <x v="1"/>
    <x v="7"/>
    <x v="250"/>
    <x v="250"/>
    <x v="3039"/>
    <x v="74"/>
    <x v="0"/>
  </r>
  <r>
    <x v="1"/>
    <x v="7"/>
    <x v="250"/>
    <x v="250"/>
    <x v="3040"/>
    <x v="52"/>
    <x v="0"/>
  </r>
  <r>
    <x v="1"/>
    <x v="7"/>
    <x v="250"/>
    <x v="250"/>
    <x v="3041"/>
    <x v="53"/>
    <x v="0"/>
  </r>
  <r>
    <x v="1"/>
    <x v="7"/>
    <x v="250"/>
    <x v="250"/>
    <x v="176"/>
    <x v="77"/>
    <x v="0"/>
  </r>
  <r>
    <x v="1"/>
    <x v="8"/>
    <x v="251"/>
    <x v="251"/>
    <x v="3042"/>
    <x v="4"/>
    <x v="0"/>
  </r>
  <r>
    <x v="1"/>
    <x v="8"/>
    <x v="251"/>
    <x v="251"/>
    <x v="3043"/>
    <x v="9"/>
    <x v="0"/>
  </r>
  <r>
    <x v="1"/>
    <x v="8"/>
    <x v="251"/>
    <x v="251"/>
    <x v="3044"/>
    <x v="12"/>
    <x v="0"/>
  </r>
  <r>
    <x v="1"/>
    <x v="8"/>
    <x v="251"/>
    <x v="251"/>
    <x v="3045"/>
    <x v="37"/>
    <x v="0"/>
  </r>
  <r>
    <x v="1"/>
    <x v="8"/>
    <x v="251"/>
    <x v="251"/>
    <x v="3046"/>
    <x v="43"/>
    <x v="0"/>
  </r>
  <r>
    <x v="1"/>
    <x v="8"/>
    <x v="251"/>
    <x v="251"/>
    <x v="3047"/>
    <x v="49"/>
    <x v="0"/>
  </r>
  <r>
    <x v="1"/>
    <x v="8"/>
    <x v="251"/>
    <x v="251"/>
    <x v="2807"/>
    <x v="76"/>
    <x v="0"/>
  </r>
  <r>
    <x v="1"/>
    <x v="8"/>
    <x v="252"/>
    <x v="252"/>
    <x v="3048"/>
    <x v="2"/>
    <x v="0"/>
  </r>
  <r>
    <x v="1"/>
    <x v="8"/>
    <x v="252"/>
    <x v="252"/>
    <x v="3049"/>
    <x v="4"/>
    <x v="0"/>
  </r>
  <r>
    <x v="1"/>
    <x v="8"/>
    <x v="252"/>
    <x v="252"/>
    <x v="3050"/>
    <x v="5"/>
    <x v="0"/>
  </r>
  <r>
    <x v="1"/>
    <x v="8"/>
    <x v="253"/>
    <x v="253"/>
    <x v="3051"/>
    <x v="1"/>
    <x v="0"/>
  </r>
  <r>
    <x v="1"/>
    <x v="8"/>
    <x v="253"/>
    <x v="253"/>
    <x v="3052"/>
    <x v="4"/>
    <x v="0"/>
  </r>
  <r>
    <x v="1"/>
    <x v="8"/>
    <x v="253"/>
    <x v="253"/>
    <x v="1881"/>
    <x v="7"/>
    <x v="0"/>
  </r>
  <r>
    <x v="1"/>
    <x v="8"/>
    <x v="253"/>
    <x v="253"/>
    <x v="3053"/>
    <x v="103"/>
    <x v="0"/>
  </r>
  <r>
    <x v="1"/>
    <x v="8"/>
    <x v="253"/>
    <x v="253"/>
    <x v="3054"/>
    <x v="10"/>
    <x v="0"/>
  </r>
  <r>
    <x v="1"/>
    <x v="8"/>
    <x v="253"/>
    <x v="253"/>
    <x v="3055"/>
    <x v="12"/>
    <x v="0"/>
  </r>
  <r>
    <x v="1"/>
    <x v="8"/>
    <x v="253"/>
    <x v="253"/>
    <x v="3056"/>
    <x v="19"/>
    <x v="0"/>
  </r>
  <r>
    <x v="1"/>
    <x v="8"/>
    <x v="253"/>
    <x v="253"/>
    <x v="3057"/>
    <x v="20"/>
    <x v="0"/>
  </r>
  <r>
    <x v="1"/>
    <x v="8"/>
    <x v="253"/>
    <x v="253"/>
    <x v="3058"/>
    <x v="21"/>
    <x v="0"/>
  </r>
  <r>
    <x v="1"/>
    <x v="8"/>
    <x v="253"/>
    <x v="253"/>
    <x v="3059"/>
    <x v="29"/>
    <x v="0"/>
  </r>
  <r>
    <x v="1"/>
    <x v="8"/>
    <x v="253"/>
    <x v="253"/>
    <x v="3060"/>
    <x v="67"/>
    <x v="0"/>
  </r>
  <r>
    <x v="1"/>
    <x v="8"/>
    <x v="253"/>
    <x v="253"/>
    <x v="3061"/>
    <x v="37"/>
    <x v="0"/>
  </r>
  <r>
    <x v="1"/>
    <x v="8"/>
    <x v="253"/>
    <x v="253"/>
    <x v="3062"/>
    <x v="43"/>
    <x v="0"/>
  </r>
  <r>
    <x v="1"/>
    <x v="8"/>
    <x v="253"/>
    <x v="253"/>
    <x v="2524"/>
    <x v="44"/>
    <x v="0"/>
  </r>
  <r>
    <x v="1"/>
    <x v="8"/>
    <x v="253"/>
    <x v="253"/>
    <x v="3063"/>
    <x v="74"/>
    <x v="0"/>
  </r>
  <r>
    <x v="1"/>
    <x v="8"/>
    <x v="253"/>
    <x v="253"/>
    <x v="485"/>
    <x v="52"/>
    <x v="0"/>
  </r>
  <r>
    <x v="1"/>
    <x v="8"/>
    <x v="254"/>
    <x v="254"/>
    <x v="3064"/>
    <x v="55"/>
    <x v="0"/>
  </r>
  <r>
    <x v="1"/>
    <x v="8"/>
    <x v="254"/>
    <x v="254"/>
    <x v="3065"/>
    <x v="4"/>
    <x v="0"/>
  </r>
  <r>
    <x v="1"/>
    <x v="8"/>
    <x v="254"/>
    <x v="254"/>
    <x v="3066"/>
    <x v="18"/>
    <x v="0"/>
  </r>
  <r>
    <x v="1"/>
    <x v="8"/>
    <x v="254"/>
    <x v="254"/>
    <x v="3067"/>
    <x v="20"/>
    <x v="0"/>
  </r>
  <r>
    <x v="1"/>
    <x v="8"/>
    <x v="254"/>
    <x v="254"/>
    <x v="3068"/>
    <x v="21"/>
    <x v="0"/>
  </r>
  <r>
    <x v="1"/>
    <x v="8"/>
    <x v="254"/>
    <x v="254"/>
    <x v="3069"/>
    <x v="65"/>
    <x v="0"/>
  </r>
  <r>
    <x v="1"/>
    <x v="8"/>
    <x v="254"/>
    <x v="254"/>
    <x v="3070"/>
    <x v="29"/>
    <x v="0"/>
  </r>
  <r>
    <x v="1"/>
    <x v="8"/>
    <x v="254"/>
    <x v="254"/>
    <x v="3048"/>
    <x v="67"/>
    <x v="0"/>
  </r>
  <r>
    <x v="1"/>
    <x v="8"/>
    <x v="254"/>
    <x v="254"/>
    <x v="3071"/>
    <x v="37"/>
    <x v="0"/>
  </r>
  <r>
    <x v="1"/>
    <x v="8"/>
    <x v="254"/>
    <x v="254"/>
    <x v="3072"/>
    <x v="42"/>
    <x v="0"/>
  </r>
  <r>
    <x v="1"/>
    <x v="8"/>
    <x v="254"/>
    <x v="254"/>
    <x v="1026"/>
    <x v="45"/>
    <x v="0"/>
  </r>
  <r>
    <x v="1"/>
    <x v="8"/>
    <x v="255"/>
    <x v="255"/>
    <x v="3073"/>
    <x v="4"/>
    <x v="0"/>
  </r>
  <r>
    <x v="1"/>
    <x v="8"/>
    <x v="255"/>
    <x v="255"/>
    <x v="138"/>
    <x v="58"/>
    <x v="0"/>
  </r>
  <r>
    <x v="1"/>
    <x v="8"/>
    <x v="255"/>
    <x v="255"/>
    <x v="3074"/>
    <x v="8"/>
    <x v="0"/>
  </r>
  <r>
    <x v="1"/>
    <x v="8"/>
    <x v="255"/>
    <x v="255"/>
    <x v="3075"/>
    <x v="9"/>
    <x v="0"/>
  </r>
  <r>
    <x v="1"/>
    <x v="8"/>
    <x v="255"/>
    <x v="255"/>
    <x v="3076"/>
    <x v="12"/>
    <x v="0"/>
  </r>
  <r>
    <x v="1"/>
    <x v="8"/>
    <x v="255"/>
    <x v="255"/>
    <x v="3077"/>
    <x v="17"/>
    <x v="0"/>
  </r>
  <r>
    <x v="1"/>
    <x v="8"/>
    <x v="255"/>
    <x v="255"/>
    <x v="3078"/>
    <x v="20"/>
    <x v="0"/>
  </r>
  <r>
    <x v="1"/>
    <x v="8"/>
    <x v="255"/>
    <x v="255"/>
    <x v="3079"/>
    <x v="29"/>
    <x v="0"/>
  </r>
  <r>
    <x v="1"/>
    <x v="8"/>
    <x v="255"/>
    <x v="255"/>
    <x v="3080"/>
    <x v="33"/>
    <x v="0"/>
  </r>
  <r>
    <x v="1"/>
    <x v="8"/>
    <x v="255"/>
    <x v="255"/>
    <x v="3081"/>
    <x v="37"/>
    <x v="0"/>
  </r>
  <r>
    <x v="1"/>
    <x v="8"/>
    <x v="255"/>
    <x v="255"/>
    <x v="386"/>
    <x v="41"/>
    <x v="0"/>
  </r>
  <r>
    <x v="1"/>
    <x v="8"/>
    <x v="255"/>
    <x v="255"/>
    <x v="3082"/>
    <x v="43"/>
    <x v="0"/>
  </r>
  <r>
    <x v="1"/>
    <x v="8"/>
    <x v="255"/>
    <x v="255"/>
    <x v="2542"/>
    <x v="44"/>
    <x v="0"/>
  </r>
  <r>
    <x v="1"/>
    <x v="8"/>
    <x v="255"/>
    <x v="255"/>
    <x v="2668"/>
    <x v="47"/>
    <x v="0"/>
  </r>
  <r>
    <x v="1"/>
    <x v="8"/>
    <x v="255"/>
    <x v="255"/>
    <x v="3083"/>
    <x v="52"/>
    <x v="0"/>
  </r>
  <r>
    <x v="1"/>
    <x v="8"/>
    <x v="255"/>
    <x v="255"/>
    <x v="3084"/>
    <x v="53"/>
    <x v="0"/>
  </r>
  <r>
    <x v="1"/>
    <x v="8"/>
    <x v="256"/>
    <x v="256"/>
    <x v="2126"/>
    <x v="1"/>
    <x v="0"/>
  </r>
  <r>
    <x v="1"/>
    <x v="8"/>
    <x v="256"/>
    <x v="256"/>
    <x v="3085"/>
    <x v="4"/>
    <x v="0"/>
  </r>
  <r>
    <x v="1"/>
    <x v="8"/>
    <x v="256"/>
    <x v="256"/>
    <x v="3086"/>
    <x v="7"/>
    <x v="0"/>
  </r>
  <r>
    <x v="1"/>
    <x v="8"/>
    <x v="256"/>
    <x v="256"/>
    <x v="3087"/>
    <x v="9"/>
    <x v="0"/>
  </r>
  <r>
    <x v="1"/>
    <x v="8"/>
    <x v="256"/>
    <x v="256"/>
    <x v="3088"/>
    <x v="10"/>
    <x v="0"/>
  </r>
  <r>
    <x v="1"/>
    <x v="8"/>
    <x v="256"/>
    <x v="256"/>
    <x v="3089"/>
    <x v="12"/>
    <x v="0"/>
  </r>
  <r>
    <x v="1"/>
    <x v="8"/>
    <x v="256"/>
    <x v="256"/>
    <x v="3090"/>
    <x v="18"/>
    <x v="0"/>
  </r>
  <r>
    <x v="1"/>
    <x v="8"/>
    <x v="256"/>
    <x v="256"/>
    <x v="3091"/>
    <x v="20"/>
    <x v="0"/>
  </r>
  <r>
    <x v="1"/>
    <x v="8"/>
    <x v="256"/>
    <x v="256"/>
    <x v="2244"/>
    <x v="29"/>
    <x v="0"/>
  </r>
  <r>
    <x v="1"/>
    <x v="8"/>
    <x v="256"/>
    <x v="256"/>
    <x v="3092"/>
    <x v="37"/>
    <x v="0"/>
  </r>
  <r>
    <x v="1"/>
    <x v="8"/>
    <x v="256"/>
    <x v="256"/>
    <x v="3093"/>
    <x v="43"/>
    <x v="0"/>
  </r>
  <r>
    <x v="1"/>
    <x v="8"/>
    <x v="256"/>
    <x v="256"/>
    <x v="3094"/>
    <x v="45"/>
    <x v="0"/>
  </r>
  <r>
    <x v="1"/>
    <x v="8"/>
    <x v="256"/>
    <x v="256"/>
    <x v="3095"/>
    <x v="52"/>
    <x v="0"/>
  </r>
  <r>
    <x v="1"/>
    <x v="8"/>
    <x v="257"/>
    <x v="257"/>
    <x v="311"/>
    <x v="1"/>
    <x v="0"/>
  </r>
  <r>
    <x v="1"/>
    <x v="8"/>
    <x v="257"/>
    <x v="257"/>
    <x v="3096"/>
    <x v="9"/>
    <x v="0"/>
  </r>
  <r>
    <x v="1"/>
    <x v="8"/>
    <x v="257"/>
    <x v="257"/>
    <x v="1210"/>
    <x v="94"/>
    <x v="0"/>
  </r>
  <r>
    <x v="1"/>
    <x v="8"/>
    <x v="257"/>
    <x v="257"/>
    <x v="3097"/>
    <x v="20"/>
    <x v="0"/>
  </r>
  <r>
    <x v="1"/>
    <x v="8"/>
    <x v="257"/>
    <x v="257"/>
    <x v="2677"/>
    <x v="37"/>
    <x v="0"/>
  </r>
  <r>
    <x v="1"/>
    <x v="8"/>
    <x v="257"/>
    <x v="257"/>
    <x v="3098"/>
    <x v="49"/>
    <x v="0"/>
  </r>
  <r>
    <x v="1"/>
    <x v="8"/>
    <x v="258"/>
    <x v="258"/>
    <x v="3099"/>
    <x v="1"/>
    <x v="0"/>
  </r>
  <r>
    <x v="1"/>
    <x v="8"/>
    <x v="258"/>
    <x v="258"/>
    <x v="3100"/>
    <x v="2"/>
    <x v="0"/>
  </r>
  <r>
    <x v="1"/>
    <x v="8"/>
    <x v="258"/>
    <x v="258"/>
    <x v="3101"/>
    <x v="4"/>
    <x v="0"/>
  </r>
  <r>
    <x v="1"/>
    <x v="8"/>
    <x v="258"/>
    <x v="258"/>
    <x v="3102"/>
    <x v="7"/>
    <x v="0"/>
  </r>
  <r>
    <x v="1"/>
    <x v="8"/>
    <x v="258"/>
    <x v="258"/>
    <x v="3103"/>
    <x v="59"/>
    <x v="0"/>
  </r>
  <r>
    <x v="1"/>
    <x v="8"/>
    <x v="258"/>
    <x v="258"/>
    <x v="3104"/>
    <x v="9"/>
    <x v="0"/>
  </r>
  <r>
    <x v="1"/>
    <x v="8"/>
    <x v="258"/>
    <x v="258"/>
    <x v="3105"/>
    <x v="12"/>
    <x v="0"/>
  </r>
  <r>
    <x v="1"/>
    <x v="8"/>
    <x v="258"/>
    <x v="258"/>
    <x v="3106"/>
    <x v="94"/>
    <x v="0"/>
  </r>
  <r>
    <x v="1"/>
    <x v="8"/>
    <x v="258"/>
    <x v="258"/>
    <x v="3107"/>
    <x v="14"/>
    <x v="0"/>
  </r>
  <r>
    <x v="1"/>
    <x v="8"/>
    <x v="258"/>
    <x v="258"/>
    <x v="3108"/>
    <x v="17"/>
    <x v="0"/>
  </r>
  <r>
    <x v="1"/>
    <x v="8"/>
    <x v="258"/>
    <x v="258"/>
    <x v="3109"/>
    <x v="20"/>
    <x v="0"/>
  </r>
  <r>
    <x v="1"/>
    <x v="8"/>
    <x v="258"/>
    <x v="258"/>
    <x v="704"/>
    <x v="23"/>
    <x v="0"/>
  </r>
  <r>
    <x v="1"/>
    <x v="8"/>
    <x v="258"/>
    <x v="258"/>
    <x v="3110"/>
    <x v="99"/>
    <x v="0"/>
  </r>
  <r>
    <x v="1"/>
    <x v="8"/>
    <x v="258"/>
    <x v="258"/>
    <x v="1128"/>
    <x v="29"/>
    <x v="0"/>
  </r>
  <r>
    <x v="1"/>
    <x v="8"/>
    <x v="258"/>
    <x v="258"/>
    <x v="3111"/>
    <x v="37"/>
    <x v="0"/>
  </r>
  <r>
    <x v="1"/>
    <x v="8"/>
    <x v="258"/>
    <x v="258"/>
    <x v="3112"/>
    <x v="43"/>
    <x v="0"/>
  </r>
  <r>
    <x v="1"/>
    <x v="8"/>
    <x v="258"/>
    <x v="258"/>
    <x v="3113"/>
    <x v="44"/>
    <x v="0"/>
  </r>
  <r>
    <x v="1"/>
    <x v="8"/>
    <x v="258"/>
    <x v="258"/>
    <x v="1761"/>
    <x v="45"/>
    <x v="0"/>
  </r>
  <r>
    <x v="1"/>
    <x v="8"/>
    <x v="258"/>
    <x v="258"/>
    <x v="1328"/>
    <x v="46"/>
    <x v="0"/>
  </r>
  <r>
    <x v="1"/>
    <x v="8"/>
    <x v="258"/>
    <x v="258"/>
    <x v="3114"/>
    <x v="52"/>
    <x v="0"/>
  </r>
  <r>
    <x v="1"/>
    <x v="8"/>
    <x v="259"/>
    <x v="259"/>
    <x v="3115"/>
    <x v="0"/>
    <x v="0"/>
  </r>
  <r>
    <x v="1"/>
    <x v="8"/>
    <x v="259"/>
    <x v="259"/>
    <x v="3116"/>
    <x v="1"/>
    <x v="0"/>
  </r>
  <r>
    <x v="1"/>
    <x v="8"/>
    <x v="259"/>
    <x v="259"/>
    <x v="3117"/>
    <x v="2"/>
    <x v="0"/>
  </r>
  <r>
    <x v="1"/>
    <x v="8"/>
    <x v="259"/>
    <x v="259"/>
    <x v="3118"/>
    <x v="4"/>
    <x v="0"/>
  </r>
  <r>
    <x v="1"/>
    <x v="8"/>
    <x v="259"/>
    <x v="259"/>
    <x v="3119"/>
    <x v="57"/>
    <x v="0"/>
  </r>
  <r>
    <x v="1"/>
    <x v="8"/>
    <x v="259"/>
    <x v="259"/>
    <x v="3120"/>
    <x v="170"/>
    <x v="0"/>
  </r>
  <r>
    <x v="1"/>
    <x v="8"/>
    <x v="259"/>
    <x v="259"/>
    <x v="3121"/>
    <x v="7"/>
    <x v="0"/>
  </r>
  <r>
    <x v="1"/>
    <x v="8"/>
    <x v="259"/>
    <x v="259"/>
    <x v="3122"/>
    <x v="8"/>
    <x v="0"/>
  </r>
  <r>
    <x v="1"/>
    <x v="8"/>
    <x v="259"/>
    <x v="259"/>
    <x v="3123"/>
    <x v="9"/>
    <x v="0"/>
  </r>
  <r>
    <x v="1"/>
    <x v="8"/>
    <x v="259"/>
    <x v="259"/>
    <x v="3124"/>
    <x v="10"/>
    <x v="0"/>
  </r>
  <r>
    <x v="1"/>
    <x v="8"/>
    <x v="259"/>
    <x v="259"/>
    <x v="3125"/>
    <x v="12"/>
    <x v="0"/>
  </r>
  <r>
    <x v="1"/>
    <x v="8"/>
    <x v="259"/>
    <x v="259"/>
    <x v="3126"/>
    <x v="14"/>
    <x v="0"/>
  </r>
  <r>
    <x v="1"/>
    <x v="8"/>
    <x v="259"/>
    <x v="259"/>
    <x v="3127"/>
    <x v="16"/>
    <x v="0"/>
  </r>
  <r>
    <x v="1"/>
    <x v="8"/>
    <x v="259"/>
    <x v="259"/>
    <x v="3128"/>
    <x v="17"/>
    <x v="0"/>
  </r>
  <r>
    <x v="1"/>
    <x v="8"/>
    <x v="259"/>
    <x v="259"/>
    <x v="3129"/>
    <x v="18"/>
    <x v="0"/>
  </r>
  <r>
    <x v="1"/>
    <x v="8"/>
    <x v="259"/>
    <x v="259"/>
    <x v="3130"/>
    <x v="19"/>
    <x v="0"/>
  </r>
  <r>
    <x v="1"/>
    <x v="8"/>
    <x v="259"/>
    <x v="259"/>
    <x v="3131"/>
    <x v="20"/>
    <x v="0"/>
  </r>
  <r>
    <x v="1"/>
    <x v="8"/>
    <x v="259"/>
    <x v="259"/>
    <x v="2562"/>
    <x v="63"/>
    <x v="0"/>
  </r>
  <r>
    <x v="1"/>
    <x v="8"/>
    <x v="259"/>
    <x v="259"/>
    <x v="3132"/>
    <x v="21"/>
    <x v="0"/>
  </r>
  <r>
    <x v="1"/>
    <x v="8"/>
    <x v="259"/>
    <x v="259"/>
    <x v="3133"/>
    <x v="22"/>
    <x v="0"/>
  </r>
  <r>
    <x v="1"/>
    <x v="8"/>
    <x v="259"/>
    <x v="259"/>
    <x v="3134"/>
    <x v="23"/>
    <x v="0"/>
  </r>
  <r>
    <x v="1"/>
    <x v="8"/>
    <x v="259"/>
    <x v="259"/>
    <x v="531"/>
    <x v="107"/>
    <x v="0"/>
  </r>
  <r>
    <x v="1"/>
    <x v="8"/>
    <x v="259"/>
    <x v="259"/>
    <x v="3135"/>
    <x v="65"/>
    <x v="0"/>
  </r>
  <r>
    <x v="1"/>
    <x v="8"/>
    <x v="259"/>
    <x v="259"/>
    <x v="3136"/>
    <x v="29"/>
    <x v="0"/>
  </r>
  <r>
    <x v="1"/>
    <x v="8"/>
    <x v="259"/>
    <x v="259"/>
    <x v="3137"/>
    <x v="37"/>
    <x v="0"/>
  </r>
  <r>
    <x v="1"/>
    <x v="8"/>
    <x v="259"/>
    <x v="259"/>
    <x v="3138"/>
    <x v="43"/>
    <x v="0"/>
  </r>
  <r>
    <x v="1"/>
    <x v="8"/>
    <x v="259"/>
    <x v="259"/>
    <x v="3139"/>
    <x v="44"/>
    <x v="0"/>
  </r>
  <r>
    <x v="1"/>
    <x v="8"/>
    <x v="259"/>
    <x v="259"/>
    <x v="3140"/>
    <x v="109"/>
    <x v="0"/>
  </r>
  <r>
    <x v="1"/>
    <x v="8"/>
    <x v="259"/>
    <x v="259"/>
    <x v="3141"/>
    <x v="45"/>
    <x v="0"/>
  </r>
  <r>
    <x v="1"/>
    <x v="8"/>
    <x v="259"/>
    <x v="259"/>
    <x v="3142"/>
    <x v="46"/>
    <x v="0"/>
  </r>
  <r>
    <x v="1"/>
    <x v="8"/>
    <x v="259"/>
    <x v="259"/>
    <x v="3143"/>
    <x v="47"/>
    <x v="0"/>
  </r>
  <r>
    <x v="1"/>
    <x v="8"/>
    <x v="259"/>
    <x v="259"/>
    <x v="3144"/>
    <x v="72"/>
    <x v="0"/>
  </r>
  <r>
    <x v="1"/>
    <x v="8"/>
    <x v="259"/>
    <x v="259"/>
    <x v="3145"/>
    <x v="49"/>
    <x v="0"/>
  </r>
  <r>
    <x v="1"/>
    <x v="8"/>
    <x v="259"/>
    <x v="259"/>
    <x v="3146"/>
    <x v="126"/>
    <x v="0"/>
  </r>
  <r>
    <x v="1"/>
    <x v="8"/>
    <x v="259"/>
    <x v="259"/>
    <x v="3147"/>
    <x v="50"/>
    <x v="0"/>
  </r>
  <r>
    <x v="1"/>
    <x v="8"/>
    <x v="259"/>
    <x v="259"/>
    <x v="3148"/>
    <x v="111"/>
    <x v="0"/>
  </r>
  <r>
    <x v="1"/>
    <x v="8"/>
    <x v="259"/>
    <x v="259"/>
    <x v="3149"/>
    <x v="76"/>
    <x v="0"/>
  </r>
  <r>
    <x v="1"/>
    <x v="8"/>
    <x v="259"/>
    <x v="259"/>
    <x v="3150"/>
    <x v="112"/>
    <x v="0"/>
  </r>
  <r>
    <x v="1"/>
    <x v="8"/>
    <x v="259"/>
    <x v="259"/>
    <x v="3048"/>
    <x v="91"/>
    <x v="0"/>
  </r>
  <r>
    <x v="1"/>
    <x v="8"/>
    <x v="259"/>
    <x v="259"/>
    <x v="3151"/>
    <x v="52"/>
    <x v="0"/>
  </r>
  <r>
    <x v="1"/>
    <x v="8"/>
    <x v="259"/>
    <x v="259"/>
    <x v="3152"/>
    <x v="53"/>
    <x v="0"/>
  </r>
  <r>
    <x v="1"/>
    <x v="8"/>
    <x v="260"/>
    <x v="260"/>
    <x v="3153"/>
    <x v="4"/>
    <x v="0"/>
  </r>
  <r>
    <x v="1"/>
    <x v="8"/>
    <x v="260"/>
    <x v="260"/>
    <x v="3154"/>
    <x v="7"/>
    <x v="0"/>
  </r>
  <r>
    <x v="1"/>
    <x v="8"/>
    <x v="260"/>
    <x v="260"/>
    <x v="3155"/>
    <x v="12"/>
    <x v="0"/>
  </r>
  <r>
    <x v="1"/>
    <x v="8"/>
    <x v="260"/>
    <x v="260"/>
    <x v="3156"/>
    <x v="20"/>
    <x v="0"/>
  </r>
  <r>
    <x v="1"/>
    <x v="8"/>
    <x v="260"/>
    <x v="260"/>
    <x v="3157"/>
    <x v="37"/>
    <x v="0"/>
  </r>
  <r>
    <x v="1"/>
    <x v="8"/>
    <x v="260"/>
    <x v="260"/>
    <x v="3158"/>
    <x v="43"/>
    <x v="0"/>
  </r>
  <r>
    <x v="1"/>
    <x v="8"/>
    <x v="260"/>
    <x v="260"/>
    <x v="3159"/>
    <x v="44"/>
    <x v="0"/>
  </r>
  <r>
    <x v="1"/>
    <x v="8"/>
    <x v="260"/>
    <x v="260"/>
    <x v="3160"/>
    <x v="126"/>
    <x v="0"/>
  </r>
  <r>
    <x v="1"/>
    <x v="8"/>
    <x v="261"/>
    <x v="261"/>
    <x v="3161"/>
    <x v="0"/>
    <x v="0"/>
  </r>
  <r>
    <x v="1"/>
    <x v="8"/>
    <x v="261"/>
    <x v="261"/>
    <x v="3162"/>
    <x v="1"/>
    <x v="0"/>
  </r>
  <r>
    <x v="1"/>
    <x v="8"/>
    <x v="261"/>
    <x v="261"/>
    <x v="3163"/>
    <x v="2"/>
    <x v="0"/>
  </r>
  <r>
    <x v="1"/>
    <x v="8"/>
    <x v="261"/>
    <x v="261"/>
    <x v="3090"/>
    <x v="55"/>
    <x v="0"/>
  </r>
  <r>
    <x v="1"/>
    <x v="8"/>
    <x v="261"/>
    <x v="261"/>
    <x v="3164"/>
    <x v="4"/>
    <x v="0"/>
  </r>
  <r>
    <x v="1"/>
    <x v="8"/>
    <x v="261"/>
    <x v="261"/>
    <x v="3165"/>
    <x v="7"/>
    <x v="0"/>
  </r>
  <r>
    <x v="1"/>
    <x v="8"/>
    <x v="261"/>
    <x v="261"/>
    <x v="3166"/>
    <x v="8"/>
    <x v="0"/>
  </r>
  <r>
    <x v="1"/>
    <x v="8"/>
    <x v="261"/>
    <x v="261"/>
    <x v="3167"/>
    <x v="9"/>
    <x v="0"/>
  </r>
  <r>
    <x v="1"/>
    <x v="8"/>
    <x v="261"/>
    <x v="261"/>
    <x v="3054"/>
    <x v="10"/>
    <x v="0"/>
  </r>
  <r>
    <x v="1"/>
    <x v="8"/>
    <x v="261"/>
    <x v="261"/>
    <x v="3168"/>
    <x v="12"/>
    <x v="0"/>
  </r>
  <r>
    <x v="1"/>
    <x v="8"/>
    <x v="261"/>
    <x v="261"/>
    <x v="3169"/>
    <x v="94"/>
    <x v="0"/>
  </r>
  <r>
    <x v="1"/>
    <x v="8"/>
    <x v="261"/>
    <x v="261"/>
    <x v="3170"/>
    <x v="98"/>
    <x v="0"/>
  </r>
  <r>
    <x v="1"/>
    <x v="8"/>
    <x v="261"/>
    <x v="261"/>
    <x v="3171"/>
    <x v="17"/>
    <x v="0"/>
  </r>
  <r>
    <x v="1"/>
    <x v="8"/>
    <x v="261"/>
    <x v="261"/>
    <x v="3172"/>
    <x v="19"/>
    <x v="0"/>
  </r>
  <r>
    <x v="1"/>
    <x v="8"/>
    <x v="261"/>
    <x v="261"/>
    <x v="3173"/>
    <x v="20"/>
    <x v="0"/>
  </r>
  <r>
    <x v="1"/>
    <x v="8"/>
    <x v="261"/>
    <x v="261"/>
    <x v="3174"/>
    <x v="21"/>
    <x v="0"/>
  </r>
  <r>
    <x v="1"/>
    <x v="8"/>
    <x v="261"/>
    <x v="261"/>
    <x v="1969"/>
    <x v="29"/>
    <x v="0"/>
  </r>
  <r>
    <x v="1"/>
    <x v="8"/>
    <x v="261"/>
    <x v="261"/>
    <x v="3175"/>
    <x v="37"/>
    <x v="0"/>
  </r>
  <r>
    <x v="1"/>
    <x v="8"/>
    <x v="261"/>
    <x v="261"/>
    <x v="3176"/>
    <x v="43"/>
    <x v="0"/>
  </r>
  <r>
    <x v="1"/>
    <x v="8"/>
    <x v="261"/>
    <x v="261"/>
    <x v="3177"/>
    <x v="44"/>
    <x v="0"/>
  </r>
  <r>
    <x v="1"/>
    <x v="8"/>
    <x v="261"/>
    <x v="261"/>
    <x v="3178"/>
    <x v="45"/>
    <x v="0"/>
  </r>
  <r>
    <x v="1"/>
    <x v="8"/>
    <x v="261"/>
    <x v="261"/>
    <x v="1636"/>
    <x v="52"/>
    <x v="0"/>
  </r>
  <r>
    <x v="1"/>
    <x v="9"/>
    <x v="262"/>
    <x v="262"/>
    <x v="3179"/>
    <x v="0"/>
    <x v="0"/>
  </r>
  <r>
    <x v="1"/>
    <x v="9"/>
    <x v="262"/>
    <x v="262"/>
    <x v="1930"/>
    <x v="1"/>
    <x v="0"/>
  </r>
  <r>
    <x v="1"/>
    <x v="9"/>
    <x v="262"/>
    <x v="262"/>
    <x v="3180"/>
    <x v="2"/>
    <x v="0"/>
  </r>
  <r>
    <x v="1"/>
    <x v="9"/>
    <x v="262"/>
    <x v="262"/>
    <x v="3181"/>
    <x v="4"/>
    <x v="0"/>
  </r>
  <r>
    <x v="1"/>
    <x v="9"/>
    <x v="262"/>
    <x v="262"/>
    <x v="3182"/>
    <x v="102"/>
    <x v="0"/>
  </r>
  <r>
    <x v="1"/>
    <x v="9"/>
    <x v="262"/>
    <x v="262"/>
    <x v="3183"/>
    <x v="9"/>
    <x v="0"/>
  </r>
  <r>
    <x v="1"/>
    <x v="9"/>
    <x v="262"/>
    <x v="262"/>
    <x v="3184"/>
    <x v="12"/>
    <x v="0"/>
  </r>
  <r>
    <x v="1"/>
    <x v="9"/>
    <x v="262"/>
    <x v="262"/>
    <x v="3185"/>
    <x v="16"/>
    <x v="0"/>
  </r>
  <r>
    <x v="1"/>
    <x v="9"/>
    <x v="262"/>
    <x v="262"/>
    <x v="3186"/>
    <x v="17"/>
    <x v="0"/>
  </r>
  <r>
    <x v="1"/>
    <x v="9"/>
    <x v="262"/>
    <x v="262"/>
    <x v="3187"/>
    <x v="20"/>
    <x v="0"/>
  </r>
  <r>
    <x v="1"/>
    <x v="9"/>
    <x v="262"/>
    <x v="262"/>
    <x v="3188"/>
    <x v="86"/>
    <x v="0"/>
  </r>
  <r>
    <x v="1"/>
    <x v="9"/>
    <x v="262"/>
    <x v="262"/>
    <x v="3189"/>
    <x v="23"/>
    <x v="0"/>
  </r>
  <r>
    <x v="1"/>
    <x v="9"/>
    <x v="262"/>
    <x v="262"/>
    <x v="3190"/>
    <x v="37"/>
    <x v="0"/>
  </r>
  <r>
    <x v="1"/>
    <x v="9"/>
    <x v="262"/>
    <x v="262"/>
    <x v="3191"/>
    <x v="43"/>
    <x v="0"/>
  </r>
  <r>
    <x v="1"/>
    <x v="9"/>
    <x v="262"/>
    <x v="262"/>
    <x v="3192"/>
    <x v="74"/>
    <x v="0"/>
  </r>
  <r>
    <x v="1"/>
    <x v="9"/>
    <x v="262"/>
    <x v="262"/>
    <x v="3193"/>
    <x v="52"/>
    <x v="0"/>
  </r>
  <r>
    <x v="1"/>
    <x v="9"/>
    <x v="263"/>
    <x v="263"/>
    <x v="3194"/>
    <x v="4"/>
    <x v="0"/>
  </r>
  <r>
    <x v="1"/>
    <x v="9"/>
    <x v="263"/>
    <x v="263"/>
    <x v="1781"/>
    <x v="5"/>
    <x v="0"/>
  </r>
  <r>
    <x v="1"/>
    <x v="9"/>
    <x v="263"/>
    <x v="263"/>
    <x v="3195"/>
    <x v="58"/>
    <x v="0"/>
  </r>
  <r>
    <x v="1"/>
    <x v="9"/>
    <x v="263"/>
    <x v="263"/>
    <x v="3196"/>
    <x v="7"/>
    <x v="0"/>
  </r>
  <r>
    <x v="1"/>
    <x v="9"/>
    <x v="263"/>
    <x v="263"/>
    <x v="3197"/>
    <x v="78"/>
    <x v="0"/>
  </r>
  <r>
    <x v="1"/>
    <x v="9"/>
    <x v="263"/>
    <x v="263"/>
    <x v="3198"/>
    <x v="8"/>
    <x v="0"/>
  </r>
  <r>
    <x v="1"/>
    <x v="9"/>
    <x v="263"/>
    <x v="263"/>
    <x v="3199"/>
    <x v="9"/>
    <x v="0"/>
  </r>
  <r>
    <x v="1"/>
    <x v="9"/>
    <x v="263"/>
    <x v="263"/>
    <x v="1781"/>
    <x v="10"/>
    <x v="0"/>
  </r>
  <r>
    <x v="1"/>
    <x v="9"/>
    <x v="263"/>
    <x v="263"/>
    <x v="3200"/>
    <x v="12"/>
    <x v="0"/>
  </r>
  <r>
    <x v="1"/>
    <x v="9"/>
    <x v="263"/>
    <x v="263"/>
    <x v="3201"/>
    <x v="84"/>
    <x v="0"/>
  </r>
  <r>
    <x v="1"/>
    <x v="9"/>
    <x v="263"/>
    <x v="263"/>
    <x v="3202"/>
    <x v="61"/>
    <x v="0"/>
  </r>
  <r>
    <x v="1"/>
    <x v="9"/>
    <x v="263"/>
    <x v="263"/>
    <x v="3203"/>
    <x v="17"/>
    <x v="0"/>
  </r>
  <r>
    <x v="1"/>
    <x v="9"/>
    <x v="263"/>
    <x v="263"/>
    <x v="3204"/>
    <x v="20"/>
    <x v="0"/>
  </r>
  <r>
    <x v="1"/>
    <x v="9"/>
    <x v="263"/>
    <x v="263"/>
    <x v="3205"/>
    <x v="65"/>
    <x v="0"/>
  </r>
  <r>
    <x v="1"/>
    <x v="9"/>
    <x v="263"/>
    <x v="263"/>
    <x v="3206"/>
    <x v="67"/>
    <x v="0"/>
  </r>
  <r>
    <x v="1"/>
    <x v="9"/>
    <x v="263"/>
    <x v="263"/>
    <x v="3207"/>
    <x v="37"/>
    <x v="0"/>
  </r>
  <r>
    <x v="1"/>
    <x v="9"/>
    <x v="263"/>
    <x v="263"/>
    <x v="818"/>
    <x v="43"/>
    <x v="0"/>
  </r>
  <r>
    <x v="1"/>
    <x v="9"/>
    <x v="263"/>
    <x v="263"/>
    <x v="3208"/>
    <x v="44"/>
    <x v="0"/>
  </r>
  <r>
    <x v="1"/>
    <x v="9"/>
    <x v="263"/>
    <x v="263"/>
    <x v="3022"/>
    <x v="71"/>
    <x v="0"/>
  </r>
  <r>
    <x v="1"/>
    <x v="9"/>
    <x v="263"/>
    <x v="263"/>
    <x v="3209"/>
    <x v="45"/>
    <x v="0"/>
  </r>
  <r>
    <x v="1"/>
    <x v="9"/>
    <x v="263"/>
    <x v="263"/>
    <x v="3210"/>
    <x v="51"/>
    <x v="0"/>
  </r>
  <r>
    <x v="1"/>
    <x v="9"/>
    <x v="263"/>
    <x v="263"/>
    <x v="1656"/>
    <x v="52"/>
    <x v="0"/>
  </r>
  <r>
    <x v="1"/>
    <x v="9"/>
    <x v="263"/>
    <x v="263"/>
    <x v="3211"/>
    <x v="53"/>
    <x v="0"/>
  </r>
  <r>
    <x v="1"/>
    <x v="9"/>
    <x v="264"/>
    <x v="264"/>
    <x v="3212"/>
    <x v="4"/>
    <x v="0"/>
  </r>
  <r>
    <x v="1"/>
    <x v="9"/>
    <x v="264"/>
    <x v="264"/>
    <x v="2779"/>
    <x v="7"/>
    <x v="0"/>
  </r>
  <r>
    <x v="1"/>
    <x v="9"/>
    <x v="264"/>
    <x v="264"/>
    <x v="3213"/>
    <x v="8"/>
    <x v="0"/>
  </r>
  <r>
    <x v="1"/>
    <x v="9"/>
    <x v="264"/>
    <x v="264"/>
    <x v="3214"/>
    <x v="9"/>
    <x v="0"/>
  </r>
  <r>
    <x v="1"/>
    <x v="9"/>
    <x v="264"/>
    <x v="264"/>
    <x v="3215"/>
    <x v="12"/>
    <x v="0"/>
  </r>
  <r>
    <x v="1"/>
    <x v="9"/>
    <x v="264"/>
    <x v="264"/>
    <x v="3216"/>
    <x v="19"/>
    <x v="0"/>
  </r>
  <r>
    <x v="1"/>
    <x v="9"/>
    <x v="264"/>
    <x v="264"/>
    <x v="3217"/>
    <x v="20"/>
    <x v="0"/>
  </r>
  <r>
    <x v="1"/>
    <x v="9"/>
    <x v="264"/>
    <x v="264"/>
    <x v="3218"/>
    <x v="23"/>
    <x v="0"/>
  </r>
  <r>
    <x v="1"/>
    <x v="9"/>
    <x v="264"/>
    <x v="264"/>
    <x v="3219"/>
    <x v="48"/>
    <x v="0"/>
  </r>
  <r>
    <x v="1"/>
    <x v="9"/>
    <x v="264"/>
    <x v="264"/>
    <x v="3220"/>
    <x v="90"/>
    <x v="0"/>
  </r>
  <r>
    <x v="1"/>
    <x v="9"/>
    <x v="264"/>
    <x v="264"/>
    <x v="3221"/>
    <x v="53"/>
    <x v="0"/>
  </r>
  <r>
    <x v="1"/>
    <x v="9"/>
    <x v="265"/>
    <x v="265"/>
    <x v="3222"/>
    <x v="2"/>
    <x v="0"/>
  </r>
  <r>
    <x v="1"/>
    <x v="9"/>
    <x v="265"/>
    <x v="265"/>
    <x v="1282"/>
    <x v="7"/>
    <x v="0"/>
  </r>
  <r>
    <x v="1"/>
    <x v="9"/>
    <x v="265"/>
    <x v="265"/>
    <x v="3223"/>
    <x v="9"/>
    <x v="0"/>
  </r>
  <r>
    <x v="1"/>
    <x v="9"/>
    <x v="265"/>
    <x v="265"/>
    <x v="3224"/>
    <x v="14"/>
    <x v="0"/>
  </r>
  <r>
    <x v="1"/>
    <x v="9"/>
    <x v="265"/>
    <x v="265"/>
    <x v="3225"/>
    <x v="95"/>
    <x v="0"/>
  </r>
  <r>
    <x v="1"/>
    <x v="9"/>
    <x v="265"/>
    <x v="265"/>
    <x v="3226"/>
    <x v="133"/>
    <x v="0"/>
  </r>
  <r>
    <x v="1"/>
    <x v="9"/>
    <x v="265"/>
    <x v="265"/>
    <x v="3227"/>
    <x v="42"/>
    <x v="0"/>
  </r>
  <r>
    <x v="1"/>
    <x v="9"/>
    <x v="265"/>
    <x v="265"/>
    <x v="3228"/>
    <x v="79"/>
    <x v="0"/>
  </r>
  <r>
    <x v="1"/>
    <x v="9"/>
    <x v="265"/>
    <x v="265"/>
    <x v="3229"/>
    <x v="43"/>
    <x v="0"/>
  </r>
  <r>
    <x v="1"/>
    <x v="9"/>
    <x v="265"/>
    <x v="265"/>
    <x v="3230"/>
    <x v="44"/>
    <x v="0"/>
  </r>
  <r>
    <x v="1"/>
    <x v="9"/>
    <x v="265"/>
    <x v="265"/>
    <x v="3231"/>
    <x v="52"/>
    <x v="0"/>
  </r>
  <r>
    <x v="1"/>
    <x v="9"/>
    <x v="266"/>
    <x v="266"/>
    <x v="3232"/>
    <x v="2"/>
    <x v="0"/>
  </r>
  <r>
    <x v="1"/>
    <x v="9"/>
    <x v="266"/>
    <x v="266"/>
    <x v="3233"/>
    <x v="55"/>
    <x v="0"/>
  </r>
  <r>
    <x v="1"/>
    <x v="9"/>
    <x v="266"/>
    <x v="266"/>
    <x v="3234"/>
    <x v="4"/>
    <x v="0"/>
  </r>
  <r>
    <x v="1"/>
    <x v="9"/>
    <x v="266"/>
    <x v="266"/>
    <x v="3235"/>
    <x v="5"/>
    <x v="0"/>
  </r>
  <r>
    <x v="1"/>
    <x v="9"/>
    <x v="266"/>
    <x v="266"/>
    <x v="3236"/>
    <x v="6"/>
    <x v="0"/>
  </r>
  <r>
    <x v="1"/>
    <x v="9"/>
    <x v="266"/>
    <x v="266"/>
    <x v="3237"/>
    <x v="7"/>
    <x v="0"/>
  </r>
  <r>
    <x v="1"/>
    <x v="9"/>
    <x v="266"/>
    <x v="266"/>
    <x v="3238"/>
    <x v="8"/>
    <x v="0"/>
  </r>
  <r>
    <x v="1"/>
    <x v="9"/>
    <x v="266"/>
    <x v="266"/>
    <x v="3239"/>
    <x v="9"/>
    <x v="0"/>
  </r>
  <r>
    <x v="1"/>
    <x v="9"/>
    <x v="266"/>
    <x v="266"/>
    <x v="3240"/>
    <x v="10"/>
    <x v="0"/>
  </r>
  <r>
    <x v="1"/>
    <x v="9"/>
    <x v="266"/>
    <x v="266"/>
    <x v="3241"/>
    <x v="12"/>
    <x v="0"/>
  </r>
  <r>
    <x v="1"/>
    <x v="9"/>
    <x v="266"/>
    <x v="266"/>
    <x v="3242"/>
    <x v="14"/>
    <x v="0"/>
  </r>
  <r>
    <x v="1"/>
    <x v="9"/>
    <x v="266"/>
    <x v="266"/>
    <x v="1983"/>
    <x v="84"/>
    <x v="0"/>
  </r>
  <r>
    <x v="1"/>
    <x v="9"/>
    <x v="266"/>
    <x v="266"/>
    <x v="3243"/>
    <x v="60"/>
    <x v="0"/>
  </r>
  <r>
    <x v="1"/>
    <x v="9"/>
    <x v="266"/>
    <x v="266"/>
    <x v="3244"/>
    <x v="16"/>
    <x v="0"/>
  </r>
  <r>
    <x v="1"/>
    <x v="9"/>
    <x v="266"/>
    <x v="266"/>
    <x v="3245"/>
    <x v="61"/>
    <x v="0"/>
  </r>
  <r>
    <x v="1"/>
    <x v="9"/>
    <x v="266"/>
    <x v="266"/>
    <x v="3246"/>
    <x v="17"/>
    <x v="0"/>
  </r>
  <r>
    <x v="1"/>
    <x v="9"/>
    <x v="266"/>
    <x v="266"/>
    <x v="3247"/>
    <x v="20"/>
    <x v="0"/>
  </r>
  <r>
    <x v="1"/>
    <x v="9"/>
    <x v="266"/>
    <x v="266"/>
    <x v="3248"/>
    <x v="86"/>
    <x v="0"/>
  </r>
  <r>
    <x v="1"/>
    <x v="9"/>
    <x v="266"/>
    <x v="266"/>
    <x v="3249"/>
    <x v="23"/>
    <x v="0"/>
  </r>
  <r>
    <x v="1"/>
    <x v="9"/>
    <x v="266"/>
    <x v="266"/>
    <x v="3250"/>
    <x v="25"/>
    <x v="0"/>
  </r>
  <r>
    <x v="1"/>
    <x v="9"/>
    <x v="266"/>
    <x v="266"/>
    <x v="3251"/>
    <x v="65"/>
    <x v="0"/>
  </r>
  <r>
    <x v="1"/>
    <x v="9"/>
    <x v="266"/>
    <x v="266"/>
    <x v="2794"/>
    <x v="29"/>
    <x v="0"/>
  </r>
  <r>
    <x v="1"/>
    <x v="9"/>
    <x v="266"/>
    <x v="266"/>
    <x v="3252"/>
    <x v="95"/>
    <x v="0"/>
  </r>
  <r>
    <x v="1"/>
    <x v="9"/>
    <x v="266"/>
    <x v="266"/>
    <x v="3253"/>
    <x v="67"/>
    <x v="0"/>
  </r>
  <r>
    <x v="1"/>
    <x v="9"/>
    <x v="266"/>
    <x v="266"/>
    <x v="2277"/>
    <x v="137"/>
    <x v="0"/>
  </r>
  <r>
    <x v="1"/>
    <x v="9"/>
    <x v="266"/>
    <x v="266"/>
    <x v="1968"/>
    <x v="36"/>
    <x v="0"/>
  </r>
  <r>
    <x v="1"/>
    <x v="9"/>
    <x v="266"/>
    <x v="266"/>
    <x v="3254"/>
    <x v="37"/>
    <x v="0"/>
  </r>
  <r>
    <x v="1"/>
    <x v="9"/>
    <x v="266"/>
    <x v="266"/>
    <x v="3255"/>
    <x v="69"/>
    <x v="0"/>
  </r>
  <r>
    <x v="1"/>
    <x v="9"/>
    <x v="266"/>
    <x v="266"/>
    <x v="3256"/>
    <x v="41"/>
    <x v="0"/>
  </r>
  <r>
    <x v="1"/>
    <x v="9"/>
    <x v="266"/>
    <x v="266"/>
    <x v="3257"/>
    <x v="42"/>
    <x v="0"/>
  </r>
  <r>
    <x v="1"/>
    <x v="9"/>
    <x v="266"/>
    <x v="266"/>
    <x v="3258"/>
    <x v="79"/>
    <x v="0"/>
  </r>
  <r>
    <x v="1"/>
    <x v="9"/>
    <x v="266"/>
    <x v="266"/>
    <x v="3259"/>
    <x v="43"/>
    <x v="0"/>
  </r>
  <r>
    <x v="1"/>
    <x v="9"/>
    <x v="266"/>
    <x v="266"/>
    <x v="3260"/>
    <x v="44"/>
    <x v="0"/>
  </r>
  <r>
    <x v="1"/>
    <x v="9"/>
    <x v="266"/>
    <x v="266"/>
    <x v="3261"/>
    <x v="74"/>
    <x v="0"/>
  </r>
  <r>
    <x v="1"/>
    <x v="9"/>
    <x v="266"/>
    <x v="266"/>
    <x v="3262"/>
    <x v="165"/>
    <x v="0"/>
  </r>
  <r>
    <x v="1"/>
    <x v="9"/>
    <x v="266"/>
    <x v="266"/>
    <x v="166"/>
    <x v="76"/>
    <x v="0"/>
  </r>
  <r>
    <x v="1"/>
    <x v="9"/>
    <x v="266"/>
    <x v="266"/>
    <x v="3263"/>
    <x v="52"/>
    <x v="0"/>
  </r>
  <r>
    <x v="1"/>
    <x v="9"/>
    <x v="266"/>
    <x v="266"/>
    <x v="3264"/>
    <x v="53"/>
    <x v="0"/>
  </r>
  <r>
    <x v="1"/>
    <x v="9"/>
    <x v="266"/>
    <x v="266"/>
    <x v="3265"/>
    <x v="77"/>
    <x v="0"/>
  </r>
  <r>
    <x v="1"/>
    <x v="9"/>
    <x v="267"/>
    <x v="267"/>
    <x v="3266"/>
    <x v="2"/>
    <x v="0"/>
  </r>
  <r>
    <x v="1"/>
    <x v="9"/>
    <x v="267"/>
    <x v="267"/>
    <x v="3267"/>
    <x v="4"/>
    <x v="0"/>
  </r>
  <r>
    <x v="1"/>
    <x v="9"/>
    <x v="267"/>
    <x v="267"/>
    <x v="3268"/>
    <x v="58"/>
    <x v="0"/>
  </r>
  <r>
    <x v="1"/>
    <x v="9"/>
    <x v="267"/>
    <x v="267"/>
    <x v="3269"/>
    <x v="9"/>
    <x v="0"/>
  </r>
  <r>
    <x v="1"/>
    <x v="9"/>
    <x v="267"/>
    <x v="267"/>
    <x v="3270"/>
    <x v="12"/>
    <x v="0"/>
  </r>
  <r>
    <x v="1"/>
    <x v="9"/>
    <x v="267"/>
    <x v="267"/>
    <x v="152"/>
    <x v="17"/>
    <x v="0"/>
  </r>
  <r>
    <x v="1"/>
    <x v="9"/>
    <x v="267"/>
    <x v="267"/>
    <x v="3271"/>
    <x v="20"/>
    <x v="0"/>
  </r>
  <r>
    <x v="1"/>
    <x v="9"/>
    <x v="267"/>
    <x v="267"/>
    <x v="3272"/>
    <x v="23"/>
    <x v="0"/>
  </r>
  <r>
    <x v="1"/>
    <x v="9"/>
    <x v="267"/>
    <x v="267"/>
    <x v="3273"/>
    <x v="69"/>
    <x v="0"/>
  </r>
  <r>
    <x v="1"/>
    <x v="9"/>
    <x v="267"/>
    <x v="267"/>
    <x v="3274"/>
    <x v="53"/>
    <x v="0"/>
  </r>
  <r>
    <x v="1"/>
    <x v="9"/>
    <x v="268"/>
    <x v="268"/>
    <x v="3275"/>
    <x v="4"/>
    <x v="0"/>
  </r>
  <r>
    <x v="1"/>
    <x v="9"/>
    <x v="268"/>
    <x v="268"/>
    <x v="2527"/>
    <x v="7"/>
    <x v="0"/>
  </r>
  <r>
    <x v="1"/>
    <x v="9"/>
    <x v="268"/>
    <x v="268"/>
    <x v="3276"/>
    <x v="161"/>
    <x v="0"/>
  </r>
  <r>
    <x v="1"/>
    <x v="9"/>
    <x v="268"/>
    <x v="268"/>
    <x v="3277"/>
    <x v="19"/>
    <x v="0"/>
  </r>
  <r>
    <x v="1"/>
    <x v="9"/>
    <x v="269"/>
    <x v="269"/>
    <x v="3278"/>
    <x v="7"/>
    <x v="0"/>
  </r>
  <r>
    <x v="1"/>
    <x v="9"/>
    <x v="269"/>
    <x v="269"/>
    <x v="1258"/>
    <x v="9"/>
    <x v="0"/>
  </r>
  <r>
    <x v="1"/>
    <x v="9"/>
    <x v="269"/>
    <x v="269"/>
    <x v="1134"/>
    <x v="12"/>
    <x v="0"/>
  </r>
  <r>
    <x v="1"/>
    <x v="9"/>
    <x v="269"/>
    <x v="269"/>
    <x v="1416"/>
    <x v="61"/>
    <x v="0"/>
  </r>
  <r>
    <x v="1"/>
    <x v="9"/>
    <x v="269"/>
    <x v="269"/>
    <x v="194"/>
    <x v="37"/>
    <x v="0"/>
  </r>
  <r>
    <x v="1"/>
    <x v="9"/>
    <x v="269"/>
    <x v="269"/>
    <x v="2629"/>
    <x v="47"/>
    <x v="0"/>
  </r>
  <r>
    <x v="1"/>
    <x v="9"/>
    <x v="270"/>
    <x v="270"/>
    <x v="3279"/>
    <x v="1"/>
    <x v="0"/>
  </r>
  <r>
    <x v="1"/>
    <x v="9"/>
    <x v="270"/>
    <x v="270"/>
    <x v="3280"/>
    <x v="4"/>
    <x v="0"/>
  </r>
  <r>
    <x v="1"/>
    <x v="9"/>
    <x v="270"/>
    <x v="270"/>
    <x v="3281"/>
    <x v="7"/>
    <x v="0"/>
  </r>
  <r>
    <x v="1"/>
    <x v="9"/>
    <x v="270"/>
    <x v="270"/>
    <x v="3282"/>
    <x v="44"/>
    <x v="0"/>
  </r>
  <r>
    <x v="1"/>
    <x v="9"/>
    <x v="271"/>
    <x v="271"/>
    <x v="3283"/>
    <x v="7"/>
    <x v="0"/>
  </r>
  <r>
    <x v="1"/>
    <x v="9"/>
    <x v="272"/>
    <x v="272"/>
    <x v="3284"/>
    <x v="2"/>
    <x v="0"/>
  </r>
  <r>
    <x v="1"/>
    <x v="9"/>
    <x v="272"/>
    <x v="272"/>
    <x v="3285"/>
    <x v="4"/>
    <x v="0"/>
  </r>
  <r>
    <x v="1"/>
    <x v="9"/>
    <x v="272"/>
    <x v="272"/>
    <x v="3286"/>
    <x v="10"/>
    <x v="0"/>
  </r>
  <r>
    <x v="1"/>
    <x v="9"/>
    <x v="272"/>
    <x v="272"/>
    <x v="3287"/>
    <x v="12"/>
    <x v="0"/>
  </r>
  <r>
    <x v="1"/>
    <x v="9"/>
    <x v="272"/>
    <x v="272"/>
    <x v="3288"/>
    <x v="83"/>
    <x v="0"/>
  </r>
  <r>
    <x v="1"/>
    <x v="9"/>
    <x v="272"/>
    <x v="272"/>
    <x v="3289"/>
    <x v="15"/>
    <x v="0"/>
  </r>
  <r>
    <x v="1"/>
    <x v="9"/>
    <x v="272"/>
    <x v="272"/>
    <x v="3290"/>
    <x v="19"/>
    <x v="0"/>
  </r>
  <r>
    <x v="1"/>
    <x v="9"/>
    <x v="272"/>
    <x v="272"/>
    <x v="3291"/>
    <x v="20"/>
    <x v="0"/>
  </r>
  <r>
    <x v="1"/>
    <x v="9"/>
    <x v="272"/>
    <x v="272"/>
    <x v="1173"/>
    <x v="23"/>
    <x v="0"/>
  </r>
  <r>
    <x v="1"/>
    <x v="9"/>
    <x v="272"/>
    <x v="272"/>
    <x v="535"/>
    <x v="66"/>
    <x v="0"/>
  </r>
  <r>
    <x v="1"/>
    <x v="9"/>
    <x v="272"/>
    <x v="272"/>
    <x v="3292"/>
    <x v="37"/>
    <x v="0"/>
  </r>
  <r>
    <x v="1"/>
    <x v="9"/>
    <x v="272"/>
    <x v="272"/>
    <x v="3293"/>
    <x v="42"/>
    <x v="0"/>
  </r>
  <r>
    <x v="1"/>
    <x v="9"/>
    <x v="272"/>
    <x v="272"/>
    <x v="3294"/>
    <x v="43"/>
    <x v="0"/>
  </r>
  <r>
    <x v="1"/>
    <x v="9"/>
    <x v="272"/>
    <x v="272"/>
    <x v="3295"/>
    <x v="44"/>
    <x v="0"/>
  </r>
  <r>
    <x v="1"/>
    <x v="9"/>
    <x v="272"/>
    <x v="272"/>
    <x v="3296"/>
    <x v="90"/>
    <x v="0"/>
  </r>
  <r>
    <x v="1"/>
    <x v="9"/>
    <x v="272"/>
    <x v="272"/>
    <x v="3297"/>
    <x v="52"/>
    <x v="0"/>
  </r>
  <r>
    <x v="1"/>
    <x v="9"/>
    <x v="273"/>
    <x v="273"/>
    <x v="3298"/>
    <x v="1"/>
    <x v="0"/>
  </r>
  <r>
    <x v="1"/>
    <x v="9"/>
    <x v="273"/>
    <x v="273"/>
    <x v="3299"/>
    <x v="2"/>
    <x v="0"/>
  </r>
  <r>
    <x v="1"/>
    <x v="9"/>
    <x v="273"/>
    <x v="273"/>
    <x v="3300"/>
    <x v="4"/>
    <x v="0"/>
  </r>
  <r>
    <x v="1"/>
    <x v="9"/>
    <x v="273"/>
    <x v="273"/>
    <x v="3301"/>
    <x v="58"/>
    <x v="0"/>
  </r>
  <r>
    <x v="1"/>
    <x v="9"/>
    <x v="273"/>
    <x v="273"/>
    <x v="2866"/>
    <x v="96"/>
    <x v="0"/>
  </r>
  <r>
    <x v="1"/>
    <x v="9"/>
    <x v="273"/>
    <x v="273"/>
    <x v="3302"/>
    <x v="7"/>
    <x v="0"/>
  </r>
  <r>
    <x v="1"/>
    <x v="9"/>
    <x v="273"/>
    <x v="273"/>
    <x v="3303"/>
    <x v="8"/>
    <x v="0"/>
  </r>
  <r>
    <x v="1"/>
    <x v="9"/>
    <x v="273"/>
    <x v="273"/>
    <x v="3304"/>
    <x v="9"/>
    <x v="0"/>
  </r>
  <r>
    <x v="1"/>
    <x v="9"/>
    <x v="273"/>
    <x v="273"/>
    <x v="3305"/>
    <x v="12"/>
    <x v="0"/>
  </r>
  <r>
    <x v="1"/>
    <x v="9"/>
    <x v="273"/>
    <x v="273"/>
    <x v="3306"/>
    <x v="13"/>
    <x v="0"/>
  </r>
  <r>
    <x v="1"/>
    <x v="9"/>
    <x v="273"/>
    <x v="273"/>
    <x v="2683"/>
    <x v="14"/>
    <x v="0"/>
  </r>
  <r>
    <x v="1"/>
    <x v="9"/>
    <x v="273"/>
    <x v="273"/>
    <x v="3307"/>
    <x v="84"/>
    <x v="0"/>
  </r>
  <r>
    <x v="1"/>
    <x v="9"/>
    <x v="273"/>
    <x v="273"/>
    <x v="3308"/>
    <x v="60"/>
    <x v="0"/>
  </r>
  <r>
    <x v="1"/>
    <x v="9"/>
    <x v="273"/>
    <x v="273"/>
    <x v="3309"/>
    <x v="16"/>
    <x v="0"/>
  </r>
  <r>
    <x v="1"/>
    <x v="9"/>
    <x v="273"/>
    <x v="273"/>
    <x v="3310"/>
    <x v="17"/>
    <x v="0"/>
  </r>
  <r>
    <x v="1"/>
    <x v="9"/>
    <x v="273"/>
    <x v="273"/>
    <x v="3311"/>
    <x v="19"/>
    <x v="0"/>
  </r>
  <r>
    <x v="1"/>
    <x v="9"/>
    <x v="273"/>
    <x v="273"/>
    <x v="3312"/>
    <x v="20"/>
    <x v="0"/>
  </r>
  <r>
    <x v="1"/>
    <x v="9"/>
    <x v="273"/>
    <x v="273"/>
    <x v="3313"/>
    <x v="23"/>
    <x v="0"/>
  </r>
  <r>
    <x v="1"/>
    <x v="9"/>
    <x v="273"/>
    <x v="273"/>
    <x v="3314"/>
    <x v="25"/>
    <x v="0"/>
  </r>
  <r>
    <x v="1"/>
    <x v="9"/>
    <x v="273"/>
    <x v="273"/>
    <x v="3315"/>
    <x v="65"/>
    <x v="0"/>
  </r>
  <r>
    <x v="1"/>
    <x v="9"/>
    <x v="273"/>
    <x v="273"/>
    <x v="3316"/>
    <x v="29"/>
    <x v="0"/>
  </r>
  <r>
    <x v="1"/>
    <x v="9"/>
    <x v="273"/>
    <x v="273"/>
    <x v="3317"/>
    <x v="67"/>
    <x v="0"/>
  </r>
  <r>
    <x v="1"/>
    <x v="9"/>
    <x v="273"/>
    <x v="273"/>
    <x v="3318"/>
    <x v="130"/>
    <x v="0"/>
  </r>
  <r>
    <x v="1"/>
    <x v="9"/>
    <x v="273"/>
    <x v="273"/>
    <x v="3319"/>
    <x v="33"/>
    <x v="0"/>
  </r>
  <r>
    <x v="1"/>
    <x v="9"/>
    <x v="273"/>
    <x v="273"/>
    <x v="3320"/>
    <x v="37"/>
    <x v="0"/>
  </r>
  <r>
    <x v="1"/>
    <x v="9"/>
    <x v="273"/>
    <x v="273"/>
    <x v="3321"/>
    <x v="69"/>
    <x v="0"/>
  </r>
  <r>
    <x v="1"/>
    <x v="9"/>
    <x v="273"/>
    <x v="273"/>
    <x v="3322"/>
    <x v="41"/>
    <x v="0"/>
  </r>
  <r>
    <x v="1"/>
    <x v="9"/>
    <x v="273"/>
    <x v="273"/>
    <x v="3323"/>
    <x v="42"/>
    <x v="0"/>
  </r>
  <r>
    <x v="1"/>
    <x v="9"/>
    <x v="273"/>
    <x v="273"/>
    <x v="3324"/>
    <x v="43"/>
    <x v="0"/>
  </r>
  <r>
    <x v="1"/>
    <x v="9"/>
    <x v="273"/>
    <x v="273"/>
    <x v="3325"/>
    <x v="44"/>
    <x v="0"/>
  </r>
  <r>
    <x v="1"/>
    <x v="9"/>
    <x v="273"/>
    <x v="273"/>
    <x v="3326"/>
    <x v="109"/>
    <x v="0"/>
  </r>
  <r>
    <x v="1"/>
    <x v="9"/>
    <x v="273"/>
    <x v="273"/>
    <x v="3327"/>
    <x v="45"/>
    <x v="0"/>
  </r>
  <r>
    <x v="1"/>
    <x v="9"/>
    <x v="273"/>
    <x v="273"/>
    <x v="3328"/>
    <x v="46"/>
    <x v="0"/>
  </r>
  <r>
    <x v="1"/>
    <x v="9"/>
    <x v="273"/>
    <x v="273"/>
    <x v="311"/>
    <x v="100"/>
    <x v="0"/>
  </r>
  <r>
    <x v="1"/>
    <x v="9"/>
    <x v="273"/>
    <x v="273"/>
    <x v="3329"/>
    <x v="118"/>
    <x v="0"/>
  </r>
  <r>
    <x v="1"/>
    <x v="9"/>
    <x v="273"/>
    <x v="273"/>
    <x v="3330"/>
    <x v="49"/>
    <x v="0"/>
  </r>
  <r>
    <x v="1"/>
    <x v="9"/>
    <x v="273"/>
    <x v="273"/>
    <x v="912"/>
    <x v="51"/>
    <x v="0"/>
  </r>
  <r>
    <x v="1"/>
    <x v="9"/>
    <x v="273"/>
    <x v="273"/>
    <x v="3331"/>
    <x v="101"/>
    <x v="0"/>
  </r>
  <r>
    <x v="1"/>
    <x v="9"/>
    <x v="273"/>
    <x v="273"/>
    <x v="3332"/>
    <x v="76"/>
    <x v="0"/>
  </r>
  <r>
    <x v="1"/>
    <x v="9"/>
    <x v="273"/>
    <x v="273"/>
    <x v="3333"/>
    <x v="112"/>
    <x v="0"/>
  </r>
  <r>
    <x v="1"/>
    <x v="9"/>
    <x v="273"/>
    <x v="273"/>
    <x v="3334"/>
    <x v="52"/>
    <x v="0"/>
  </r>
  <r>
    <x v="1"/>
    <x v="9"/>
    <x v="273"/>
    <x v="273"/>
    <x v="3335"/>
    <x v="77"/>
    <x v="0"/>
  </r>
  <r>
    <x v="1"/>
    <x v="9"/>
    <x v="274"/>
    <x v="274"/>
    <x v="3336"/>
    <x v="0"/>
    <x v="0"/>
  </r>
  <r>
    <x v="1"/>
    <x v="9"/>
    <x v="274"/>
    <x v="274"/>
    <x v="3337"/>
    <x v="1"/>
    <x v="0"/>
  </r>
  <r>
    <x v="1"/>
    <x v="9"/>
    <x v="274"/>
    <x v="274"/>
    <x v="3338"/>
    <x v="2"/>
    <x v="0"/>
  </r>
  <r>
    <x v="1"/>
    <x v="9"/>
    <x v="274"/>
    <x v="274"/>
    <x v="3339"/>
    <x v="4"/>
    <x v="0"/>
  </r>
  <r>
    <x v="1"/>
    <x v="9"/>
    <x v="274"/>
    <x v="274"/>
    <x v="3340"/>
    <x v="5"/>
    <x v="0"/>
  </r>
  <r>
    <x v="1"/>
    <x v="9"/>
    <x v="274"/>
    <x v="274"/>
    <x v="3341"/>
    <x v="6"/>
    <x v="0"/>
  </r>
  <r>
    <x v="1"/>
    <x v="9"/>
    <x v="274"/>
    <x v="274"/>
    <x v="3342"/>
    <x v="7"/>
    <x v="0"/>
  </r>
  <r>
    <x v="1"/>
    <x v="9"/>
    <x v="274"/>
    <x v="274"/>
    <x v="51"/>
    <x v="161"/>
    <x v="0"/>
  </r>
  <r>
    <x v="1"/>
    <x v="9"/>
    <x v="274"/>
    <x v="274"/>
    <x v="3343"/>
    <x v="59"/>
    <x v="0"/>
  </r>
  <r>
    <x v="1"/>
    <x v="9"/>
    <x v="274"/>
    <x v="274"/>
    <x v="3344"/>
    <x v="8"/>
    <x v="0"/>
  </r>
  <r>
    <x v="1"/>
    <x v="9"/>
    <x v="274"/>
    <x v="274"/>
    <x v="3345"/>
    <x v="9"/>
    <x v="0"/>
  </r>
  <r>
    <x v="1"/>
    <x v="9"/>
    <x v="274"/>
    <x v="274"/>
    <x v="3346"/>
    <x v="12"/>
    <x v="0"/>
  </r>
  <r>
    <x v="1"/>
    <x v="9"/>
    <x v="274"/>
    <x v="274"/>
    <x v="3347"/>
    <x v="13"/>
    <x v="0"/>
  </r>
  <r>
    <x v="1"/>
    <x v="9"/>
    <x v="274"/>
    <x v="274"/>
    <x v="3348"/>
    <x v="14"/>
    <x v="0"/>
  </r>
  <r>
    <x v="1"/>
    <x v="9"/>
    <x v="274"/>
    <x v="274"/>
    <x v="3349"/>
    <x v="17"/>
    <x v="0"/>
  </r>
  <r>
    <x v="1"/>
    <x v="9"/>
    <x v="274"/>
    <x v="274"/>
    <x v="3350"/>
    <x v="19"/>
    <x v="0"/>
  </r>
  <r>
    <x v="1"/>
    <x v="9"/>
    <x v="274"/>
    <x v="274"/>
    <x v="3351"/>
    <x v="20"/>
    <x v="0"/>
  </r>
  <r>
    <x v="1"/>
    <x v="9"/>
    <x v="274"/>
    <x v="274"/>
    <x v="2007"/>
    <x v="21"/>
    <x v="0"/>
  </r>
  <r>
    <x v="1"/>
    <x v="9"/>
    <x v="274"/>
    <x v="274"/>
    <x v="3352"/>
    <x v="23"/>
    <x v="0"/>
  </r>
  <r>
    <x v="1"/>
    <x v="9"/>
    <x v="274"/>
    <x v="274"/>
    <x v="1997"/>
    <x v="135"/>
    <x v="0"/>
  </r>
  <r>
    <x v="1"/>
    <x v="9"/>
    <x v="274"/>
    <x v="274"/>
    <x v="3353"/>
    <x v="99"/>
    <x v="0"/>
  </r>
  <r>
    <x v="1"/>
    <x v="9"/>
    <x v="274"/>
    <x v="274"/>
    <x v="3354"/>
    <x v="25"/>
    <x v="0"/>
  </r>
  <r>
    <x v="1"/>
    <x v="9"/>
    <x v="274"/>
    <x v="274"/>
    <x v="3355"/>
    <x v="65"/>
    <x v="0"/>
  </r>
  <r>
    <x v="1"/>
    <x v="9"/>
    <x v="274"/>
    <x v="274"/>
    <x v="3356"/>
    <x v="29"/>
    <x v="0"/>
  </r>
  <r>
    <x v="1"/>
    <x v="9"/>
    <x v="274"/>
    <x v="274"/>
    <x v="3357"/>
    <x v="167"/>
    <x v="0"/>
  </r>
  <r>
    <x v="1"/>
    <x v="9"/>
    <x v="274"/>
    <x v="274"/>
    <x v="3358"/>
    <x v="37"/>
    <x v="0"/>
  </r>
  <r>
    <x v="1"/>
    <x v="9"/>
    <x v="274"/>
    <x v="274"/>
    <x v="2216"/>
    <x v="38"/>
    <x v="0"/>
  </r>
  <r>
    <x v="1"/>
    <x v="9"/>
    <x v="274"/>
    <x v="274"/>
    <x v="3359"/>
    <x v="69"/>
    <x v="0"/>
  </r>
  <r>
    <x v="1"/>
    <x v="9"/>
    <x v="274"/>
    <x v="274"/>
    <x v="2303"/>
    <x v="40"/>
    <x v="0"/>
  </r>
  <r>
    <x v="1"/>
    <x v="9"/>
    <x v="274"/>
    <x v="274"/>
    <x v="3360"/>
    <x v="41"/>
    <x v="0"/>
  </r>
  <r>
    <x v="1"/>
    <x v="9"/>
    <x v="274"/>
    <x v="274"/>
    <x v="3361"/>
    <x v="42"/>
    <x v="0"/>
  </r>
  <r>
    <x v="1"/>
    <x v="9"/>
    <x v="274"/>
    <x v="274"/>
    <x v="3362"/>
    <x v="43"/>
    <x v="0"/>
  </r>
  <r>
    <x v="1"/>
    <x v="9"/>
    <x v="274"/>
    <x v="274"/>
    <x v="3363"/>
    <x v="44"/>
    <x v="0"/>
  </r>
  <r>
    <x v="1"/>
    <x v="9"/>
    <x v="274"/>
    <x v="274"/>
    <x v="3364"/>
    <x v="109"/>
    <x v="0"/>
  </r>
  <r>
    <x v="1"/>
    <x v="9"/>
    <x v="274"/>
    <x v="274"/>
    <x v="3365"/>
    <x v="71"/>
    <x v="0"/>
  </r>
  <r>
    <x v="1"/>
    <x v="9"/>
    <x v="274"/>
    <x v="274"/>
    <x v="721"/>
    <x v="45"/>
    <x v="0"/>
  </r>
  <r>
    <x v="1"/>
    <x v="9"/>
    <x v="274"/>
    <x v="274"/>
    <x v="3366"/>
    <x v="46"/>
    <x v="0"/>
  </r>
  <r>
    <x v="1"/>
    <x v="9"/>
    <x v="274"/>
    <x v="274"/>
    <x v="3367"/>
    <x v="47"/>
    <x v="0"/>
  </r>
  <r>
    <x v="1"/>
    <x v="9"/>
    <x v="274"/>
    <x v="274"/>
    <x v="3368"/>
    <x v="110"/>
    <x v="0"/>
  </r>
  <r>
    <x v="1"/>
    <x v="9"/>
    <x v="274"/>
    <x v="274"/>
    <x v="3369"/>
    <x v="48"/>
    <x v="0"/>
  </r>
  <r>
    <x v="1"/>
    <x v="9"/>
    <x v="274"/>
    <x v="274"/>
    <x v="3370"/>
    <x v="131"/>
    <x v="0"/>
  </r>
  <r>
    <x v="1"/>
    <x v="9"/>
    <x v="274"/>
    <x v="274"/>
    <x v="3371"/>
    <x v="89"/>
    <x v="0"/>
  </r>
  <r>
    <x v="1"/>
    <x v="9"/>
    <x v="274"/>
    <x v="274"/>
    <x v="693"/>
    <x v="75"/>
    <x v="0"/>
  </r>
  <r>
    <x v="1"/>
    <x v="9"/>
    <x v="274"/>
    <x v="274"/>
    <x v="3372"/>
    <x v="76"/>
    <x v="0"/>
  </r>
  <r>
    <x v="1"/>
    <x v="9"/>
    <x v="274"/>
    <x v="274"/>
    <x v="3373"/>
    <x v="52"/>
    <x v="0"/>
  </r>
  <r>
    <x v="1"/>
    <x v="9"/>
    <x v="274"/>
    <x v="274"/>
    <x v="3374"/>
    <x v="53"/>
    <x v="0"/>
  </r>
  <r>
    <x v="1"/>
    <x v="9"/>
    <x v="275"/>
    <x v="275"/>
    <x v="3375"/>
    <x v="0"/>
    <x v="0"/>
  </r>
  <r>
    <x v="1"/>
    <x v="9"/>
    <x v="275"/>
    <x v="275"/>
    <x v="3376"/>
    <x v="1"/>
    <x v="0"/>
  </r>
  <r>
    <x v="1"/>
    <x v="9"/>
    <x v="275"/>
    <x v="275"/>
    <x v="3377"/>
    <x v="2"/>
    <x v="0"/>
  </r>
  <r>
    <x v="1"/>
    <x v="9"/>
    <x v="275"/>
    <x v="275"/>
    <x v="3378"/>
    <x v="7"/>
    <x v="0"/>
  </r>
  <r>
    <x v="1"/>
    <x v="9"/>
    <x v="275"/>
    <x v="275"/>
    <x v="3379"/>
    <x v="59"/>
    <x v="0"/>
  </r>
  <r>
    <x v="1"/>
    <x v="9"/>
    <x v="275"/>
    <x v="275"/>
    <x v="3380"/>
    <x v="8"/>
    <x v="0"/>
  </r>
  <r>
    <x v="1"/>
    <x v="9"/>
    <x v="275"/>
    <x v="275"/>
    <x v="3381"/>
    <x v="9"/>
    <x v="0"/>
  </r>
  <r>
    <x v="1"/>
    <x v="9"/>
    <x v="275"/>
    <x v="275"/>
    <x v="3382"/>
    <x v="12"/>
    <x v="0"/>
  </r>
  <r>
    <x v="1"/>
    <x v="9"/>
    <x v="275"/>
    <x v="275"/>
    <x v="695"/>
    <x v="14"/>
    <x v="0"/>
  </r>
  <r>
    <x v="1"/>
    <x v="9"/>
    <x v="275"/>
    <x v="275"/>
    <x v="3383"/>
    <x v="98"/>
    <x v="0"/>
  </r>
  <r>
    <x v="1"/>
    <x v="9"/>
    <x v="275"/>
    <x v="275"/>
    <x v="3384"/>
    <x v="16"/>
    <x v="0"/>
  </r>
  <r>
    <x v="1"/>
    <x v="9"/>
    <x v="275"/>
    <x v="275"/>
    <x v="1124"/>
    <x v="17"/>
    <x v="0"/>
  </r>
  <r>
    <x v="1"/>
    <x v="9"/>
    <x v="275"/>
    <x v="275"/>
    <x v="3385"/>
    <x v="19"/>
    <x v="0"/>
  </r>
  <r>
    <x v="1"/>
    <x v="9"/>
    <x v="275"/>
    <x v="275"/>
    <x v="3386"/>
    <x v="20"/>
    <x v="0"/>
  </r>
  <r>
    <x v="1"/>
    <x v="9"/>
    <x v="275"/>
    <x v="275"/>
    <x v="3387"/>
    <x v="63"/>
    <x v="0"/>
  </r>
  <r>
    <x v="1"/>
    <x v="9"/>
    <x v="275"/>
    <x v="275"/>
    <x v="1548"/>
    <x v="23"/>
    <x v="0"/>
  </r>
  <r>
    <x v="1"/>
    <x v="9"/>
    <x v="275"/>
    <x v="275"/>
    <x v="3388"/>
    <x v="25"/>
    <x v="0"/>
  </r>
  <r>
    <x v="1"/>
    <x v="9"/>
    <x v="275"/>
    <x v="275"/>
    <x v="3389"/>
    <x v="26"/>
    <x v="0"/>
  </r>
  <r>
    <x v="1"/>
    <x v="9"/>
    <x v="275"/>
    <x v="275"/>
    <x v="3390"/>
    <x v="66"/>
    <x v="0"/>
  </r>
  <r>
    <x v="1"/>
    <x v="9"/>
    <x v="275"/>
    <x v="275"/>
    <x v="3391"/>
    <x v="67"/>
    <x v="0"/>
  </r>
  <r>
    <x v="1"/>
    <x v="9"/>
    <x v="275"/>
    <x v="275"/>
    <x v="3392"/>
    <x v="37"/>
    <x v="0"/>
  </r>
  <r>
    <x v="1"/>
    <x v="9"/>
    <x v="275"/>
    <x v="275"/>
    <x v="3393"/>
    <x v="38"/>
    <x v="0"/>
  </r>
  <r>
    <x v="1"/>
    <x v="9"/>
    <x v="275"/>
    <x v="275"/>
    <x v="3394"/>
    <x v="42"/>
    <x v="0"/>
  </r>
  <r>
    <x v="1"/>
    <x v="9"/>
    <x v="275"/>
    <x v="275"/>
    <x v="3395"/>
    <x v="43"/>
    <x v="0"/>
  </r>
  <r>
    <x v="1"/>
    <x v="9"/>
    <x v="275"/>
    <x v="275"/>
    <x v="3396"/>
    <x v="44"/>
    <x v="0"/>
  </r>
  <r>
    <x v="1"/>
    <x v="9"/>
    <x v="275"/>
    <x v="275"/>
    <x v="3397"/>
    <x v="114"/>
    <x v="0"/>
  </r>
  <r>
    <x v="1"/>
    <x v="9"/>
    <x v="275"/>
    <x v="275"/>
    <x v="2235"/>
    <x v="47"/>
    <x v="0"/>
  </r>
  <r>
    <x v="1"/>
    <x v="9"/>
    <x v="275"/>
    <x v="275"/>
    <x v="3398"/>
    <x v="73"/>
    <x v="0"/>
  </r>
  <r>
    <x v="1"/>
    <x v="9"/>
    <x v="275"/>
    <x v="275"/>
    <x v="3399"/>
    <x v="76"/>
    <x v="0"/>
  </r>
  <r>
    <x v="1"/>
    <x v="9"/>
    <x v="275"/>
    <x v="275"/>
    <x v="3400"/>
    <x v="52"/>
    <x v="0"/>
  </r>
  <r>
    <x v="1"/>
    <x v="9"/>
    <x v="275"/>
    <x v="275"/>
    <x v="183"/>
    <x v="53"/>
    <x v="0"/>
  </r>
  <r>
    <x v="1"/>
    <x v="9"/>
    <x v="275"/>
    <x v="275"/>
    <x v="2525"/>
    <x v="77"/>
    <x v="0"/>
  </r>
  <r>
    <x v="1"/>
    <x v="9"/>
    <x v="276"/>
    <x v="276"/>
    <x v="3401"/>
    <x v="4"/>
    <x v="0"/>
  </r>
  <r>
    <x v="1"/>
    <x v="9"/>
    <x v="276"/>
    <x v="276"/>
    <x v="3402"/>
    <x v="44"/>
    <x v="0"/>
  </r>
  <r>
    <x v="1"/>
    <x v="9"/>
    <x v="277"/>
    <x v="277"/>
    <x v="3403"/>
    <x v="1"/>
    <x v="0"/>
  </r>
  <r>
    <x v="1"/>
    <x v="9"/>
    <x v="277"/>
    <x v="277"/>
    <x v="3404"/>
    <x v="4"/>
    <x v="0"/>
  </r>
  <r>
    <x v="1"/>
    <x v="9"/>
    <x v="277"/>
    <x v="277"/>
    <x v="3405"/>
    <x v="7"/>
    <x v="0"/>
  </r>
  <r>
    <x v="1"/>
    <x v="9"/>
    <x v="277"/>
    <x v="277"/>
    <x v="3406"/>
    <x v="12"/>
    <x v="0"/>
  </r>
  <r>
    <x v="1"/>
    <x v="9"/>
    <x v="277"/>
    <x v="277"/>
    <x v="3407"/>
    <x v="16"/>
    <x v="0"/>
  </r>
  <r>
    <x v="1"/>
    <x v="9"/>
    <x v="277"/>
    <x v="277"/>
    <x v="3408"/>
    <x v="17"/>
    <x v="0"/>
  </r>
  <r>
    <x v="1"/>
    <x v="9"/>
    <x v="277"/>
    <x v="277"/>
    <x v="3409"/>
    <x v="20"/>
    <x v="0"/>
  </r>
  <r>
    <x v="1"/>
    <x v="9"/>
    <x v="277"/>
    <x v="277"/>
    <x v="3410"/>
    <x v="37"/>
    <x v="0"/>
  </r>
  <r>
    <x v="1"/>
    <x v="9"/>
    <x v="277"/>
    <x v="277"/>
    <x v="3411"/>
    <x v="42"/>
    <x v="0"/>
  </r>
  <r>
    <x v="1"/>
    <x v="9"/>
    <x v="277"/>
    <x v="277"/>
    <x v="3412"/>
    <x v="43"/>
    <x v="0"/>
  </r>
  <r>
    <x v="1"/>
    <x v="9"/>
    <x v="277"/>
    <x v="277"/>
    <x v="3413"/>
    <x v="44"/>
    <x v="0"/>
  </r>
  <r>
    <x v="1"/>
    <x v="9"/>
    <x v="277"/>
    <x v="277"/>
    <x v="3414"/>
    <x v="71"/>
    <x v="0"/>
  </r>
  <r>
    <x v="1"/>
    <x v="9"/>
    <x v="277"/>
    <x v="277"/>
    <x v="3415"/>
    <x v="47"/>
    <x v="0"/>
  </r>
  <r>
    <x v="1"/>
    <x v="9"/>
    <x v="277"/>
    <x v="277"/>
    <x v="3416"/>
    <x v="53"/>
    <x v="0"/>
  </r>
  <r>
    <x v="1"/>
    <x v="9"/>
    <x v="278"/>
    <x v="278"/>
    <x v="3417"/>
    <x v="1"/>
    <x v="0"/>
  </r>
  <r>
    <x v="1"/>
    <x v="9"/>
    <x v="278"/>
    <x v="278"/>
    <x v="3418"/>
    <x v="2"/>
    <x v="0"/>
  </r>
  <r>
    <x v="1"/>
    <x v="9"/>
    <x v="278"/>
    <x v="278"/>
    <x v="3419"/>
    <x v="4"/>
    <x v="0"/>
  </r>
  <r>
    <x v="1"/>
    <x v="9"/>
    <x v="278"/>
    <x v="278"/>
    <x v="3420"/>
    <x v="96"/>
    <x v="0"/>
  </r>
  <r>
    <x v="1"/>
    <x v="9"/>
    <x v="278"/>
    <x v="278"/>
    <x v="3421"/>
    <x v="7"/>
    <x v="0"/>
  </r>
  <r>
    <x v="1"/>
    <x v="9"/>
    <x v="278"/>
    <x v="278"/>
    <x v="3422"/>
    <x v="8"/>
    <x v="0"/>
  </r>
  <r>
    <x v="1"/>
    <x v="9"/>
    <x v="278"/>
    <x v="278"/>
    <x v="3423"/>
    <x v="9"/>
    <x v="0"/>
  </r>
  <r>
    <x v="1"/>
    <x v="9"/>
    <x v="278"/>
    <x v="278"/>
    <x v="3424"/>
    <x v="10"/>
    <x v="0"/>
  </r>
  <r>
    <x v="1"/>
    <x v="9"/>
    <x v="278"/>
    <x v="278"/>
    <x v="3425"/>
    <x v="12"/>
    <x v="0"/>
  </r>
  <r>
    <x v="1"/>
    <x v="9"/>
    <x v="278"/>
    <x v="278"/>
    <x v="3426"/>
    <x v="14"/>
    <x v="0"/>
  </r>
  <r>
    <x v="1"/>
    <x v="9"/>
    <x v="278"/>
    <x v="278"/>
    <x v="3427"/>
    <x v="98"/>
    <x v="0"/>
  </r>
  <r>
    <x v="1"/>
    <x v="9"/>
    <x v="278"/>
    <x v="278"/>
    <x v="3428"/>
    <x v="16"/>
    <x v="0"/>
  </r>
  <r>
    <x v="1"/>
    <x v="9"/>
    <x v="278"/>
    <x v="278"/>
    <x v="1697"/>
    <x v="61"/>
    <x v="0"/>
  </r>
  <r>
    <x v="1"/>
    <x v="9"/>
    <x v="278"/>
    <x v="278"/>
    <x v="3429"/>
    <x v="17"/>
    <x v="0"/>
  </r>
  <r>
    <x v="1"/>
    <x v="9"/>
    <x v="278"/>
    <x v="278"/>
    <x v="3430"/>
    <x v="20"/>
    <x v="0"/>
  </r>
  <r>
    <x v="1"/>
    <x v="9"/>
    <x v="278"/>
    <x v="278"/>
    <x v="3431"/>
    <x v="125"/>
    <x v="0"/>
  </r>
  <r>
    <x v="1"/>
    <x v="9"/>
    <x v="278"/>
    <x v="278"/>
    <x v="3432"/>
    <x v="23"/>
    <x v="0"/>
  </r>
  <r>
    <x v="1"/>
    <x v="9"/>
    <x v="278"/>
    <x v="278"/>
    <x v="3433"/>
    <x v="25"/>
    <x v="0"/>
  </r>
  <r>
    <x v="1"/>
    <x v="9"/>
    <x v="278"/>
    <x v="278"/>
    <x v="1049"/>
    <x v="66"/>
    <x v="0"/>
  </r>
  <r>
    <x v="1"/>
    <x v="9"/>
    <x v="278"/>
    <x v="278"/>
    <x v="2421"/>
    <x v="29"/>
    <x v="0"/>
  </r>
  <r>
    <x v="1"/>
    <x v="9"/>
    <x v="278"/>
    <x v="278"/>
    <x v="3434"/>
    <x v="37"/>
    <x v="0"/>
  </r>
  <r>
    <x v="1"/>
    <x v="9"/>
    <x v="278"/>
    <x v="278"/>
    <x v="3435"/>
    <x v="41"/>
    <x v="0"/>
  </r>
  <r>
    <x v="1"/>
    <x v="9"/>
    <x v="278"/>
    <x v="278"/>
    <x v="3436"/>
    <x v="42"/>
    <x v="0"/>
  </r>
  <r>
    <x v="1"/>
    <x v="9"/>
    <x v="278"/>
    <x v="278"/>
    <x v="3437"/>
    <x v="43"/>
    <x v="0"/>
  </r>
  <r>
    <x v="1"/>
    <x v="9"/>
    <x v="278"/>
    <x v="278"/>
    <x v="3438"/>
    <x v="44"/>
    <x v="0"/>
  </r>
  <r>
    <x v="1"/>
    <x v="9"/>
    <x v="278"/>
    <x v="278"/>
    <x v="3439"/>
    <x v="71"/>
    <x v="0"/>
  </r>
  <r>
    <x v="1"/>
    <x v="9"/>
    <x v="278"/>
    <x v="278"/>
    <x v="3440"/>
    <x v="46"/>
    <x v="0"/>
  </r>
  <r>
    <x v="1"/>
    <x v="9"/>
    <x v="278"/>
    <x v="278"/>
    <x v="3441"/>
    <x v="73"/>
    <x v="0"/>
  </r>
  <r>
    <x v="1"/>
    <x v="9"/>
    <x v="278"/>
    <x v="278"/>
    <x v="3442"/>
    <x v="52"/>
    <x v="0"/>
  </r>
  <r>
    <x v="1"/>
    <x v="9"/>
    <x v="278"/>
    <x v="278"/>
    <x v="3443"/>
    <x v="53"/>
    <x v="0"/>
  </r>
  <r>
    <x v="1"/>
    <x v="9"/>
    <x v="279"/>
    <x v="279"/>
    <x v="3444"/>
    <x v="1"/>
    <x v="0"/>
  </r>
  <r>
    <x v="1"/>
    <x v="9"/>
    <x v="279"/>
    <x v="279"/>
    <x v="3445"/>
    <x v="4"/>
    <x v="0"/>
  </r>
  <r>
    <x v="1"/>
    <x v="9"/>
    <x v="279"/>
    <x v="279"/>
    <x v="3446"/>
    <x v="7"/>
    <x v="0"/>
  </r>
  <r>
    <x v="1"/>
    <x v="9"/>
    <x v="279"/>
    <x v="279"/>
    <x v="3447"/>
    <x v="9"/>
    <x v="0"/>
  </r>
  <r>
    <x v="1"/>
    <x v="9"/>
    <x v="279"/>
    <x v="279"/>
    <x v="3448"/>
    <x v="12"/>
    <x v="0"/>
  </r>
  <r>
    <x v="1"/>
    <x v="9"/>
    <x v="279"/>
    <x v="279"/>
    <x v="3449"/>
    <x v="17"/>
    <x v="0"/>
  </r>
  <r>
    <x v="1"/>
    <x v="9"/>
    <x v="279"/>
    <x v="279"/>
    <x v="1126"/>
    <x v="20"/>
    <x v="0"/>
  </r>
  <r>
    <x v="1"/>
    <x v="9"/>
    <x v="279"/>
    <x v="279"/>
    <x v="3450"/>
    <x v="37"/>
    <x v="0"/>
  </r>
  <r>
    <x v="1"/>
    <x v="9"/>
    <x v="279"/>
    <x v="279"/>
    <x v="3451"/>
    <x v="43"/>
    <x v="0"/>
  </r>
  <r>
    <x v="1"/>
    <x v="9"/>
    <x v="279"/>
    <x v="279"/>
    <x v="3452"/>
    <x v="44"/>
    <x v="0"/>
  </r>
  <r>
    <x v="1"/>
    <x v="9"/>
    <x v="279"/>
    <x v="279"/>
    <x v="3453"/>
    <x v="47"/>
    <x v="0"/>
  </r>
  <r>
    <x v="1"/>
    <x v="9"/>
    <x v="280"/>
    <x v="280"/>
    <x v="2819"/>
    <x v="11"/>
    <x v="0"/>
  </r>
  <r>
    <x v="1"/>
    <x v="9"/>
    <x v="281"/>
    <x v="281"/>
    <x v="2563"/>
    <x v="7"/>
    <x v="0"/>
  </r>
  <r>
    <x v="1"/>
    <x v="9"/>
    <x v="281"/>
    <x v="281"/>
    <x v="3454"/>
    <x v="20"/>
    <x v="0"/>
  </r>
  <r>
    <x v="1"/>
    <x v="9"/>
    <x v="282"/>
    <x v="282"/>
    <x v="3455"/>
    <x v="2"/>
    <x v="0"/>
  </r>
  <r>
    <x v="1"/>
    <x v="9"/>
    <x v="282"/>
    <x v="282"/>
    <x v="3456"/>
    <x v="4"/>
    <x v="0"/>
  </r>
  <r>
    <x v="1"/>
    <x v="9"/>
    <x v="282"/>
    <x v="282"/>
    <x v="3457"/>
    <x v="7"/>
    <x v="0"/>
  </r>
  <r>
    <x v="1"/>
    <x v="9"/>
    <x v="282"/>
    <x v="282"/>
    <x v="3458"/>
    <x v="9"/>
    <x v="0"/>
  </r>
  <r>
    <x v="1"/>
    <x v="9"/>
    <x v="282"/>
    <x v="282"/>
    <x v="3459"/>
    <x v="20"/>
    <x v="0"/>
  </r>
  <r>
    <x v="1"/>
    <x v="9"/>
    <x v="282"/>
    <x v="282"/>
    <x v="3460"/>
    <x v="21"/>
    <x v="0"/>
  </r>
  <r>
    <x v="1"/>
    <x v="9"/>
    <x v="282"/>
    <x v="282"/>
    <x v="3461"/>
    <x v="67"/>
    <x v="0"/>
  </r>
  <r>
    <x v="1"/>
    <x v="9"/>
    <x v="282"/>
    <x v="282"/>
    <x v="3462"/>
    <x v="43"/>
    <x v="0"/>
  </r>
  <r>
    <x v="1"/>
    <x v="9"/>
    <x v="282"/>
    <x v="282"/>
    <x v="3463"/>
    <x v="52"/>
    <x v="0"/>
  </r>
  <r>
    <x v="1"/>
    <x v="9"/>
    <x v="283"/>
    <x v="283"/>
    <x v="2608"/>
    <x v="1"/>
    <x v="0"/>
  </r>
  <r>
    <x v="1"/>
    <x v="9"/>
    <x v="283"/>
    <x v="283"/>
    <x v="2316"/>
    <x v="11"/>
    <x v="0"/>
  </r>
  <r>
    <x v="1"/>
    <x v="9"/>
    <x v="283"/>
    <x v="283"/>
    <x v="3464"/>
    <x v="19"/>
    <x v="0"/>
  </r>
  <r>
    <x v="1"/>
    <x v="9"/>
    <x v="283"/>
    <x v="283"/>
    <x v="1672"/>
    <x v="26"/>
    <x v="0"/>
  </r>
  <r>
    <x v="1"/>
    <x v="9"/>
    <x v="284"/>
    <x v="284"/>
    <x v="2121"/>
    <x v="10"/>
    <x v="0"/>
  </r>
  <r>
    <x v="1"/>
    <x v="9"/>
    <x v="284"/>
    <x v="284"/>
    <x v="3465"/>
    <x v="12"/>
    <x v="0"/>
  </r>
  <r>
    <x v="1"/>
    <x v="9"/>
    <x v="285"/>
    <x v="285"/>
    <x v="3466"/>
    <x v="0"/>
    <x v="0"/>
  </r>
  <r>
    <x v="1"/>
    <x v="9"/>
    <x v="285"/>
    <x v="285"/>
    <x v="3467"/>
    <x v="55"/>
    <x v="0"/>
  </r>
  <r>
    <x v="1"/>
    <x v="9"/>
    <x v="285"/>
    <x v="285"/>
    <x v="3468"/>
    <x v="4"/>
    <x v="0"/>
  </r>
  <r>
    <x v="1"/>
    <x v="9"/>
    <x v="285"/>
    <x v="285"/>
    <x v="3469"/>
    <x v="8"/>
    <x v="0"/>
  </r>
  <r>
    <x v="1"/>
    <x v="9"/>
    <x v="285"/>
    <x v="285"/>
    <x v="3470"/>
    <x v="14"/>
    <x v="0"/>
  </r>
  <r>
    <x v="1"/>
    <x v="9"/>
    <x v="285"/>
    <x v="285"/>
    <x v="3471"/>
    <x v="98"/>
    <x v="0"/>
  </r>
  <r>
    <x v="1"/>
    <x v="9"/>
    <x v="285"/>
    <x v="285"/>
    <x v="3472"/>
    <x v="15"/>
    <x v="0"/>
  </r>
  <r>
    <x v="1"/>
    <x v="9"/>
    <x v="285"/>
    <x v="285"/>
    <x v="3473"/>
    <x v="60"/>
    <x v="0"/>
  </r>
  <r>
    <x v="1"/>
    <x v="9"/>
    <x v="285"/>
    <x v="285"/>
    <x v="3474"/>
    <x v="16"/>
    <x v="0"/>
  </r>
  <r>
    <x v="1"/>
    <x v="9"/>
    <x v="285"/>
    <x v="285"/>
    <x v="3475"/>
    <x v="19"/>
    <x v="0"/>
  </r>
  <r>
    <x v="1"/>
    <x v="9"/>
    <x v="285"/>
    <x v="285"/>
    <x v="3476"/>
    <x v="20"/>
    <x v="0"/>
  </r>
  <r>
    <x v="1"/>
    <x v="9"/>
    <x v="285"/>
    <x v="285"/>
    <x v="3477"/>
    <x v="63"/>
    <x v="0"/>
  </r>
  <r>
    <x v="1"/>
    <x v="9"/>
    <x v="285"/>
    <x v="285"/>
    <x v="3478"/>
    <x v="21"/>
    <x v="0"/>
  </r>
  <r>
    <x v="1"/>
    <x v="9"/>
    <x v="285"/>
    <x v="285"/>
    <x v="3479"/>
    <x v="25"/>
    <x v="0"/>
  </r>
  <r>
    <x v="1"/>
    <x v="9"/>
    <x v="285"/>
    <x v="285"/>
    <x v="3480"/>
    <x v="28"/>
    <x v="0"/>
  </r>
  <r>
    <x v="1"/>
    <x v="9"/>
    <x v="285"/>
    <x v="285"/>
    <x v="3481"/>
    <x v="37"/>
    <x v="0"/>
  </r>
  <r>
    <x v="1"/>
    <x v="9"/>
    <x v="285"/>
    <x v="285"/>
    <x v="3482"/>
    <x v="42"/>
    <x v="0"/>
  </r>
  <r>
    <x v="1"/>
    <x v="9"/>
    <x v="285"/>
    <x v="285"/>
    <x v="3483"/>
    <x v="43"/>
    <x v="0"/>
  </r>
  <r>
    <x v="1"/>
    <x v="9"/>
    <x v="285"/>
    <x v="285"/>
    <x v="3484"/>
    <x v="46"/>
    <x v="0"/>
  </r>
  <r>
    <x v="1"/>
    <x v="9"/>
    <x v="285"/>
    <x v="285"/>
    <x v="3485"/>
    <x v="73"/>
    <x v="0"/>
  </r>
  <r>
    <x v="1"/>
    <x v="9"/>
    <x v="285"/>
    <x v="285"/>
    <x v="3486"/>
    <x v="76"/>
    <x v="0"/>
  </r>
  <r>
    <x v="1"/>
    <x v="9"/>
    <x v="285"/>
    <x v="285"/>
    <x v="3487"/>
    <x v="53"/>
    <x v="0"/>
  </r>
  <r>
    <x v="1"/>
    <x v="9"/>
    <x v="286"/>
    <x v="286"/>
    <x v="3488"/>
    <x v="12"/>
    <x v="0"/>
  </r>
  <r>
    <x v="1"/>
    <x v="9"/>
    <x v="287"/>
    <x v="287"/>
    <x v="3489"/>
    <x v="1"/>
    <x v="0"/>
  </r>
  <r>
    <x v="1"/>
    <x v="9"/>
    <x v="287"/>
    <x v="287"/>
    <x v="3490"/>
    <x v="2"/>
    <x v="0"/>
  </r>
  <r>
    <x v="1"/>
    <x v="9"/>
    <x v="287"/>
    <x v="287"/>
    <x v="3491"/>
    <x v="4"/>
    <x v="0"/>
  </r>
  <r>
    <x v="1"/>
    <x v="9"/>
    <x v="287"/>
    <x v="287"/>
    <x v="3492"/>
    <x v="5"/>
    <x v="0"/>
  </r>
  <r>
    <x v="1"/>
    <x v="9"/>
    <x v="287"/>
    <x v="287"/>
    <x v="3493"/>
    <x v="120"/>
    <x v="0"/>
  </r>
  <r>
    <x v="1"/>
    <x v="9"/>
    <x v="287"/>
    <x v="287"/>
    <x v="3494"/>
    <x v="7"/>
    <x v="0"/>
  </r>
  <r>
    <x v="1"/>
    <x v="9"/>
    <x v="287"/>
    <x v="287"/>
    <x v="3495"/>
    <x v="8"/>
    <x v="0"/>
  </r>
  <r>
    <x v="1"/>
    <x v="9"/>
    <x v="287"/>
    <x v="287"/>
    <x v="3496"/>
    <x v="9"/>
    <x v="0"/>
  </r>
  <r>
    <x v="1"/>
    <x v="9"/>
    <x v="287"/>
    <x v="287"/>
    <x v="3497"/>
    <x v="14"/>
    <x v="0"/>
  </r>
  <r>
    <x v="1"/>
    <x v="9"/>
    <x v="287"/>
    <x v="287"/>
    <x v="3498"/>
    <x v="98"/>
    <x v="0"/>
  </r>
  <r>
    <x v="1"/>
    <x v="9"/>
    <x v="287"/>
    <x v="287"/>
    <x v="3499"/>
    <x v="16"/>
    <x v="0"/>
  </r>
  <r>
    <x v="1"/>
    <x v="9"/>
    <x v="287"/>
    <x v="287"/>
    <x v="3500"/>
    <x v="61"/>
    <x v="0"/>
  </r>
  <r>
    <x v="1"/>
    <x v="9"/>
    <x v="287"/>
    <x v="287"/>
    <x v="3501"/>
    <x v="19"/>
    <x v="0"/>
  </r>
  <r>
    <x v="1"/>
    <x v="9"/>
    <x v="287"/>
    <x v="287"/>
    <x v="3502"/>
    <x v="20"/>
    <x v="0"/>
  </r>
  <r>
    <x v="1"/>
    <x v="9"/>
    <x v="287"/>
    <x v="287"/>
    <x v="3503"/>
    <x v="21"/>
    <x v="0"/>
  </r>
  <r>
    <x v="1"/>
    <x v="9"/>
    <x v="287"/>
    <x v="287"/>
    <x v="3504"/>
    <x v="25"/>
    <x v="0"/>
  </r>
  <r>
    <x v="1"/>
    <x v="9"/>
    <x v="287"/>
    <x v="287"/>
    <x v="3505"/>
    <x v="26"/>
    <x v="0"/>
  </r>
  <r>
    <x v="1"/>
    <x v="9"/>
    <x v="287"/>
    <x v="287"/>
    <x v="3506"/>
    <x v="66"/>
    <x v="0"/>
  </r>
  <r>
    <x v="1"/>
    <x v="9"/>
    <x v="287"/>
    <x v="287"/>
    <x v="3507"/>
    <x v="28"/>
    <x v="0"/>
  </r>
  <r>
    <x v="1"/>
    <x v="9"/>
    <x v="287"/>
    <x v="287"/>
    <x v="3508"/>
    <x v="37"/>
    <x v="0"/>
  </r>
  <r>
    <x v="1"/>
    <x v="9"/>
    <x v="287"/>
    <x v="287"/>
    <x v="3509"/>
    <x v="41"/>
    <x v="0"/>
  </r>
  <r>
    <x v="1"/>
    <x v="9"/>
    <x v="287"/>
    <x v="287"/>
    <x v="3510"/>
    <x v="42"/>
    <x v="0"/>
  </r>
  <r>
    <x v="1"/>
    <x v="9"/>
    <x v="287"/>
    <x v="287"/>
    <x v="3511"/>
    <x v="43"/>
    <x v="0"/>
  </r>
  <r>
    <x v="1"/>
    <x v="9"/>
    <x v="287"/>
    <x v="287"/>
    <x v="3512"/>
    <x v="44"/>
    <x v="0"/>
  </r>
  <r>
    <x v="1"/>
    <x v="9"/>
    <x v="287"/>
    <x v="287"/>
    <x v="3465"/>
    <x v="109"/>
    <x v="0"/>
  </r>
  <r>
    <x v="1"/>
    <x v="9"/>
    <x v="287"/>
    <x v="287"/>
    <x v="3513"/>
    <x v="71"/>
    <x v="0"/>
  </r>
  <r>
    <x v="1"/>
    <x v="9"/>
    <x v="287"/>
    <x v="287"/>
    <x v="3514"/>
    <x v="114"/>
    <x v="0"/>
  </r>
  <r>
    <x v="1"/>
    <x v="9"/>
    <x v="287"/>
    <x v="287"/>
    <x v="3515"/>
    <x v="46"/>
    <x v="0"/>
  </r>
  <r>
    <x v="1"/>
    <x v="9"/>
    <x v="287"/>
    <x v="287"/>
    <x v="3516"/>
    <x v="47"/>
    <x v="0"/>
  </r>
  <r>
    <x v="1"/>
    <x v="9"/>
    <x v="287"/>
    <x v="287"/>
    <x v="3517"/>
    <x v="73"/>
    <x v="0"/>
  </r>
  <r>
    <x v="1"/>
    <x v="9"/>
    <x v="287"/>
    <x v="287"/>
    <x v="3518"/>
    <x v="110"/>
    <x v="0"/>
  </r>
  <r>
    <x v="1"/>
    <x v="9"/>
    <x v="287"/>
    <x v="287"/>
    <x v="3519"/>
    <x v="48"/>
    <x v="0"/>
  </r>
  <r>
    <x v="1"/>
    <x v="9"/>
    <x v="287"/>
    <x v="287"/>
    <x v="3520"/>
    <x v="50"/>
    <x v="0"/>
  </r>
  <r>
    <x v="1"/>
    <x v="9"/>
    <x v="287"/>
    <x v="287"/>
    <x v="3521"/>
    <x v="76"/>
    <x v="0"/>
  </r>
  <r>
    <x v="1"/>
    <x v="9"/>
    <x v="287"/>
    <x v="287"/>
    <x v="3522"/>
    <x v="52"/>
    <x v="0"/>
  </r>
  <r>
    <x v="1"/>
    <x v="9"/>
    <x v="287"/>
    <x v="287"/>
    <x v="3523"/>
    <x v="53"/>
    <x v="0"/>
  </r>
  <r>
    <x v="1"/>
    <x v="9"/>
    <x v="288"/>
    <x v="288"/>
    <x v="3524"/>
    <x v="8"/>
    <x v="0"/>
  </r>
  <r>
    <x v="1"/>
    <x v="9"/>
    <x v="288"/>
    <x v="288"/>
    <x v="3525"/>
    <x v="12"/>
    <x v="0"/>
  </r>
  <r>
    <x v="1"/>
    <x v="9"/>
    <x v="288"/>
    <x v="288"/>
    <x v="3526"/>
    <x v="20"/>
    <x v="0"/>
  </r>
  <r>
    <x v="1"/>
    <x v="9"/>
    <x v="288"/>
    <x v="288"/>
    <x v="3527"/>
    <x v="29"/>
    <x v="0"/>
  </r>
  <r>
    <x v="1"/>
    <x v="9"/>
    <x v="288"/>
    <x v="288"/>
    <x v="3528"/>
    <x v="41"/>
    <x v="0"/>
  </r>
  <r>
    <x v="1"/>
    <x v="9"/>
    <x v="288"/>
    <x v="288"/>
    <x v="3529"/>
    <x v="43"/>
    <x v="0"/>
  </r>
  <r>
    <x v="1"/>
    <x v="9"/>
    <x v="289"/>
    <x v="289"/>
    <x v="3530"/>
    <x v="1"/>
    <x v="0"/>
  </r>
  <r>
    <x v="1"/>
    <x v="9"/>
    <x v="289"/>
    <x v="289"/>
    <x v="3531"/>
    <x v="55"/>
    <x v="0"/>
  </r>
  <r>
    <x v="1"/>
    <x v="9"/>
    <x v="289"/>
    <x v="289"/>
    <x v="3532"/>
    <x v="4"/>
    <x v="0"/>
  </r>
  <r>
    <x v="1"/>
    <x v="9"/>
    <x v="289"/>
    <x v="289"/>
    <x v="3533"/>
    <x v="5"/>
    <x v="0"/>
  </r>
  <r>
    <x v="1"/>
    <x v="9"/>
    <x v="289"/>
    <x v="289"/>
    <x v="3534"/>
    <x v="7"/>
    <x v="0"/>
  </r>
  <r>
    <x v="1"/>
    <x v="9"/>
    <x v="289"/>
    <x v="289"/>
    <x v="3535"/>
    <x v="8"/>
    <x v="0"/>
  </r>
  <r>
    <x v="1"/>
    <x v="9"/>
    <x v="289"/>
    <x v="289"/>
    <x v="3536"/>
    <x v="9"/>
    <x v="0"/>
  </r>
  <r>
    <x v="1"/>
    <x v="9"/>
    <x v="289"/>
    <x v="289"/>
    <x v="0"/>
    <x v="10"/>
    <x v="0"/>
  </r>
  <r>
    <x v="1"/>
    <x v="9"/>
    <x v="289"/>
    <x v="289"/>
    <x v="3537"/>
    <x v="12"/>
    <x v="0"/>
  </r>
  <r>
    <x v="1"/>
    <x v="9"/>
    <x v="289"/>
    <x v="289"/>
    <x v="3179"/>
    <x v="14"/>
    <x v="0"/>
  </r>
  <r>
    <x v="1"/>
    <x v="9"/>
    <x v="289"/>
    <x v="289"/>
    <x v="3538"/>
    <x v="16"/>
    <x v="0"/>
  </r>
  <r>
    <x v="1"/>
    <x v="9"/>
    <x v="289"/>
    <x v="289"/>
    <x v="3539"/>
    <x v="17"/>
    <x v="0"/>
  </r>
  <r>
    <x v="1"/>
    <x v="9"/>
    <x v="289"/>
    <x v="289"/>
    <x v="3540"/>
    <x v="19"/>
    <x v="0"/>
  </r>
  <r>
    <x v="1"/>
    <x v="9"/>
    <x v="289"/>
    <x v="289"/>
    <x v="3541"/>
    <x v="20"/>
    <x v="0"/>
  </r>
  <r>
    <x v="1"/>
    <x v="9"/>
    <x v="289"/>
    <x v="289"/>
    <x v="3542"/>
    <x v="21"/>
    <x v="0"/>
  </r>
  <r>
    <x v="1"/>
    <x v="9"/>
    <x v="289"/>
    <x v="289"/>
    <x v="3543"/>
    <x v="23"/>
    <x v="0"/>
  </r>
  <r>
    <x v="1"/>
    <x v="9"/>
    <x v="289"/>
    <x v="289"/>
    <x v="3544"/>
    <x v="25"/>
    <x v="0"/>
  </r>
  <r>
    <x v="1"/>
    <x v="9"/>
    <x v="289"/>
    <x v="289"/>
    <x v="3545"/>
    <x v="65"/>
    <x v="0"/>
  </r>
  <r>
    <x v="1"/>
    <x v="9"/>
    <x v="289"/>
    <x v="289"/>
    <x v="3546"/>
    <x v="66"/>
    <x v="0"/>
  </r>
  <r>
    <x v="1"/>
    <x v="9"/>
    <x v="289"/>
    <x v="289"/>
    <x v="3547"/>
    <x v="37"/>
    <x v="0"/>
  </r>
  <r>
    <x v="1"/>
    <x v="9"/>
    <x v="289"/>
    <x v="289"/>
    <x v="3548"/>
    <x v="41"/>
    <x v="0"/>
  </r>
  <r>
    <x v="1"/>
    <x v="9"/>
    <x v="289"/>
    <x v="289"/>
    <x v="3549"/>
    <x v="43"/>
    <x v="0"/>
  </r>
  <r>
    <x v="1"/>
    <x v="9"/>
    <x v="289"/>
    <x v="289"/>
    <x v="3550"/>
    <x v="44"/>
    <x v="0"/>
  </r>
  <r>
    <x v="1"/>
    <x v="9"/>
    <x v="289"/>
    <x v="289"/>
    <x v="3551"/>
    <x v="46"/>
    <x v="0"/>
  </r>
  <r>
    <x v="1"/>
    <x v="9"/>
    <x v="289"/>
    <x v="289"/>
    <x v="3552"/>
    <x v="47"/>
    <x v="0"/>
  </r>
  <r>
    <x v="1"/>
    <x v="9"/>
    <x v="289"/>
    <x v="289"/>
    <x v="3553"/>
    <x v="73"/>
    <x v="0"/>
  </r>
  <r>
    <x v="1"/>
    <x v="9"/>
    <x v="289"/>
    <x v="289"/>
    <x v="3127"/>
    <x v="49"/>
    <x v="0"/>
  </r>
  <r>
    <x v="1"/>
    <x v="9"/>
    <x v="289"/>
    <x v="289"/>
    <x v="3554"/>
    <x v="126"/>
    <x v="0"/>
  </r>
  <r>
    <x v="1"/>
    <x v="9"/>
    <x v="289"/>
    <x v="289"/>
    <x v="3555"/>
    <x v="101"/>
    <x v="0"/>
  </r>
  <r>
    <x v="1"/>
    <x v="9"/>
    <x v="289"/>
    <x v="289"/>
    <x v="3556"/>
    <x v="76"/>
    <x v="0"/>
  </r>
  <r>
    <x v="1"/>
    <x v="9"/>
    <x v="289"/>
    <x v="289"/>
    <x v="3557"/>
    <x v="52"/>
    <x v="0"/>
  </r>
  <r>
    <x v="1"/>
    <x v="9"/>
    <x v="289"/>
    <x v="289"/>
    <x v="526"/>
    <x v="53"/>
    <x v="0"/>
  </r>
  <r>
    <x v="1"/>
    <x v="10"/>
    <x v="290"/>
    <x v="290"/>
    <x v="3558"/>
    <x v="2"/>
    <x v="0"/>
  </r>
  <r>
    <x v="1"/>
    <x v="10"/>
    <x v="290"/>
    <x v="290"/>
    <x v="2344"/>
    <x v="3"/>
    <x v="0"/>
  </r>
  <r>
    <x v="1"/>
    <x v="10"/>
    <x v="290"/>
    <x v="290"/>
    <x v="3559"/>
    <x v="4"/>
    <x v="0"/>
  </r>
  <r>
    <x v="1"/>
    <x v="10"/>
    <x v="290"/>
    <x v="290"/>
    <x v="1454"/>
    <x v="6"/>
    <x v="0"/>
  </r>
  <r>
    <x v="1"/>
    <x v="10"/>
    <x v="290"/>
    <x v="290"/>
    <x v="3560"/>
    <x v="96"/>
    <x v="0"/>
  </r>
  <r>
    <x v="1"/>
    <x v="10"/>
    <x v="290"/>
    <x v="290"/>
    <x v="3561"/>
    <x v="7"/>
    <x v="0"/>
  </r>
  <r>
    <x v="1"/>
    <x v="10"/>
    <x v="290"/>
    <x v="290"/>
    <x v="2348"/>
    <x v="127"/>
    <x v="0"/>
  </r>
  <r>
    <x v="1"/>
    <x v="10"/>
    <x v="290"/>
    <x v="290"/>
    <x v="2938"/>
    <x v="103"/>
    <x v="0"/>
  </r>
  <r>
    <x v="1"/>
    <x v="10"/>
    <x v="290"/>
    <x v="290"/>
    <x v="3531"/>
    <x v="10"/>
    <x v="0"/>
  </r>
  <r>
    <x v="1"/>
    <x v="10"/>
    <x v="290"/>
    <x v="290"/>
    <x v="3562"/>
    <x v="12"/>
    <x v="0"/>
  </r>
  <r>
    <x v="1"/>
    <x v="10"/>
    <x v="290"/>
    <x v="290"/>
    <x v="3563"/>
    <x v="16"/>
    <x v="0"/>
  </r>
  <r>
    <x v="1"/>
    <x v="10"/>
    <x v="290"/>
    <x v="290"/>
    <x v="2787"/>
    <x v="17"/>
    <x v="0"/>
  </r>
  <r>
    <x v="1"/>
    <x v="10"/>
    <x v="290"/>
    <x v="290"/>
    <x v="3236"/>
    <x v="20"/>
    <x v="0"/>
  </r>
  <r>
    <x v="1"/>
    <x v="10"/>
    <x v="290"/>
    <x v="290"/>
    <x v="2031"/>
    <x v="21"/>
    <x v="0"/>
  </r>
  <r>
    <x v="1"/>
    <x v="10"/>
    <x v="290"/>
    <x v="290"/>
    <x v="3048"/>
    <x v="22"/>
    <x v="0"/>
  </r>
  <r>
    <x v="1"/>
    <x v="10"/>
    <x v="290"/>
    <x v="290"/>
    <x v="2185"/>
    <x v="26"/>
    <x v="0"/>
  </r>
  <r>
    <x v="1"/>
    <x v="10"/>
    <x v="290"/>
    <x v="290"/>
    <x v="3564"/>
    <x v="29"/>
    <x v="0"/>
  </r>
  <r>
    <x v="1"/>
    <x v="10"/>
    <x v="290"/>
    <x v="290"/>
    <x v="3565"/>
    <x v="32"/>
    <x v="0"/>
  </r>
  <r>
    <x v="1"/>
    <x v="10"/>
    <x v="290"/>
    <x v="290"/>
    <x v="531"/>
    <x v="33"/>
    <x v="0"/>
  </r>
  <r>
    <x v="1"/>
    <x v="10"/>
    <x v="290"/>
    <x v="290"/>
    <x v="2009"/>
    <x v="34"/>
    <x v="0"/>
  </r>
  <r>
    <x v="1"/>
    <x v="10"/>
    <x v="290"/>
    <x v="290"/>
    <x v="917"/>
    <x v="36"/>
    <x v="0"/>
  </r>
  <r>
    <x v="1"/>
    <x v="10"/>
    <x v="290"/>
    <x v="290"/>
    <x v="2337"/>
    <x v="42"/>
    <x v="0"/>
  </r>
  <r>
    <x v="1"/>
    <x v="10"/>
    <x v="290"/>
    <x v="290"/>
    <x v="3566"/>
    <x v="43"/>
    <x v="0"/>
  </r>
  <r>
    <x v="1"/>
    <x v="10"/>
    <x v="290"/>
    <x v="290"/>
    <x v="3567"/>
    <x v="44"/>
    <x v="0"/>
  </r>
  <r>
    <x v="1"/>
    <x v="10"/>
    <x v="290"/>
    <x v="290"/>
    <x v="3133"/>
    <x v="45"/>
    <x v="0"/>
  </r>
  <r>
    <x v="1"/>
    <x v="10"/>
    <x v="290"/>
    <x v="290"/>
    <x v="854"/>
    <x v="47"/>
    <x v="0"/>
  </r>
  <r>
    <x v="1"/>
    <x v="10"/>
    <x v="290"/>
    <x v="290"/>
    <x v="3568"/>
    <x v="100"/>
    <x v="0"/>
  </r>
  <r>
    <x v="1"/>
    <x v="10"/>
    <x v="290"/>
    <x v="290"/>
    <x v="3043"/>
    <x v="48"/>
    <x v="0"/>
  </r>
  <r>
    <x v="1"/>
    <x v="10"/>
    <x v="290"/>
    <x v="290"/>
    <x v="2348"/>
    <x v="126"/>
    <x v="0"/>
  </r>
  <r>
    <x v="1"/>
    <x v="10"/>
    <x v="290"/>
    <x v="290"/>
    <x v="2348"/>
    <x v="111"/>
    <x v="0"/>
  </r>
  <r>
    <x v="1"/>
    <x v="10"/>
    <x v="290"/>
    <x v="290"/>
    <x v="3569"/>
    <x v="52"/>
    <x v="0"/>
  </r>
  <r>
    <x v="1"/>
    <x v="10"/>
    <x v="291"/>
    <x v="291"/>
    <x v="1983"/>
    <x v="9"/>
    <x v="0"/>
  </r>
  <r>
    <x v="1"/>
    <x v="10"/>
    <x v="291"/>
    <x v="291"/>
    <x v="1012"/>
    <x v="43"/>
    <x v="0"/>
  </r>
  <r>
    <x v="1"/>
    <x v="10"/>
    <x v="292"/>
    <x v="292"/>
    <x v="3570"/>
    <x v="0"/>
    <x v="0"/>
  </r>
  <r>
    <x v="1"/>
    <x v="10"/>
    <x v="292"/>
    <x v="292"/>
    <x v="3571"/>
    <x v="1"/>
    <x v="0"/>
  </r>
  <r>
    <x v="1"/>
    <x v="10"/>
    <x v="292"/>
    <x v="292"/>
    <x v="3572"/>
    <x v="2"/>
    <x v="0"/>
  </r>
  <r>
    <x v="1"/>
    <x v="10"/>
    <x v="292"/>
    <x v="292"/>
    <x v="1988"/>
    <x v="55"/>
    <x v="0"/>
  </r>
  <r>
    <x v="1"/>
    <x v="10"/>
    <x v="292"/>
    <x v="292"/>
    <x v="3573"/>
    <x v="4"/>
    <x v="0"/>
  </r>
  <r>
    <x v="1"/>
    <x v="10"/>
    <x v="292"/>
    <x v="292"/>
    <x v="3574"/>
    <x v="5"/>
    <x v="0"/>
  </r>
  <r>
    <x v="1"/>
    <x v="10"/>
    <x v="292"/>
    <x v="292"/>
    <x v="3575"/>
    <x v="6"/>
    <x v="0"/>
  </r>
  <r>
    <x v="1"/>
    <x v="10"/>
    <x v="292"/>
    <x v="292"/>
    <x v="531"/>
    <x v="58"/>
    <x v="0"/>
  </r>
  <r>
    <x v="1"/>
    <x v="10"/>
    <x v="292"/>
    <x v="292"/>
    <x v="740"/>
    <x v="96"/>
    <x v="0"/>
  </r>
  <r>
    <x v="1"/>
    <x v="10"/>
    <x v="292"/>
    <x v="292"/>
    <x v="3576"/>
    <x v="7"/>
    <x v="0"/>
  </r>
  <r>
    <x v="1"/>
    <x v="10"/>
    <x v="292"/>
    <x v="292"/>
    <x v="3577"/>
    <x v="127"/>
    <x v="0"/>
  </r>
  <r>
    <x v="1"/>
    <x v="10"/>
    <x v="292"/>
    <x v="292"/>
    <x v="1726"/>
    <x v="78"/>
    <x v="0"/>
  </r>
  <r>
    <x v="1"/>
    <x v="10"/>
    <x v="292"/>
    <x v="292"/>
    <x v="3578"/>
    <x v="8"/>
    <x v="0"/>
  </r>
  <r>
    <x v="1"/>
    <x v="10"/>
    <x v="292"/>
    <x v="292"/>
    <x v="3579"/>
    <x v="103"/>
    <x v="0"/>
  </r>
  <r>
    <x v="1"/>
    <x v="10"/>
    <x v="292"/>
    <x v="292"/>
    <x v="3580"/>
    <x v="169"/>
    <x v="0"/>
  </r>
  <r>
    <x v="1"/>
    <x v="10"/>
    <x v="292"/>
    <x v="292"/>
    <x v="3581"/>
    <x v="9"/>
    <x v="0"/>
  </r>
  <r>
    <x v="1"/>
    <x v="10"/>
    <x v="292"/>
    <x v="292"/>
    <x v="3582"/>
    <x v="10"/>
    <x v="0"/>
  </r>
  <r>
    <x v="1"/>
    <x v="10"/>
    <x v="292"/>
    <x v="292"/>
    <x v="2316"/>
    <x v="11"/>
    <x v="0"/>
  </r>
  <r>
    <x v="1"/>
    <x v="10"/>
    <x v="292"/>
    <x v="292"/>
    <x v="3583"/>
    <x v="12"/>
    <x v="0"/>
  </r>
  <r>
    <x v="1"/>
    <x v="10"/>
    <x v="292"/>
    <x v="292"/>
    <x v="2677"/>
    <x v="83"/>
    <x v="0"/>
  </r>
  <r>
    <x v="1"/>
    <x v="10"/>
    <x v="292"/>
    <x v="292"/>
    <x v="2819"/>
    <x v="13"/>
    <x v="0"/>
  </r>
  <r>
    <x v="1"/>
    <x v="10"/>
    <x v="292"/>
    <x v="292"/>
    <x v="3584"/>
    <x v="14"/>
    <x v="0"/>
  </r>
  <r>
    <x v="1"/>
    <x v="10"/>
    <x v="292"/>
    <x v="292"/>
    <x v="531"/>
    <x v="84"/>
    <x v="0"/>
  </r>
  <r>
    <x v="1"/>
    <x v="10"/>
    <x v="292"/>
    <x v="292"/>
    <x v="1151"/>
    <x v="15"/>
    <x v="0"/>
  </r>
  <r>
    <x v="1"/>
    <x v="10"/>
    <x v="292"/>
    <x v="292"/>
    <x v="3585"/>
    <x v="60"/>
    <x v="0"/>
  </r>
  <r>
    <x v="1"/>
    <x v="10"/>
    <x v="292"/>
    <x v="292"/>
    <x v="3586"/>
    <x v="16"/>
    <x v="0"/>
  </r>
  <r>
    <x v="1"/>
    <x v="10"/>
    <x v="292"/>
    <x v="292"/>
    <x v="3587"/>
    <x v="61"/>
    <x v="0"/>
  </r>
  <r>
    <x v="1"/>
    <x v="10"/>
    <x v="292"/>
    <x v="292"/>
    <x v="3588"/>
    <x v="17"/>
    <x v="0"/>
  </r>
  <r>
    <x v="1"/>
    <x v="10"/>
    <x v="292"/>
    <x v="292"/>
    <x v="3589"/>
    <x v="19"/>
    <x v="0"/>
  </r>
  <r>
    <x v="1"/>
    <x v="10"/>
    <x v="292"/>
    <x v="292"/>
    <x v="3590"/>
    <x v="20"/>
    <x v="0"/>
  </r>
  <r>
    <x v="1"/>
    <x v="10"/>
    <x v="292"/>
    <x v="292"/>
    <x v="3591"/>
    <x v="63"/>
    <x v="0"/>
  </r>
  <r>
    <x v="1"/>
    <x v="10"/>
    <x v="292"/>
    <x v="292"/>
    <x v="3592"/>
    <x v="21"/>
    <x v="0"/>
  </r>
  <r>
    <x v="1"/>
    <x v="10"/>
    <x v="292"/>
    <x v="292"/>
    <x v="789"/>
    <x v="86"/>
    <x v="0"/>
  </r>
  <r>
    <x v="1"/>
    <x v="10"/>
    <x v="292"/>
    <x v="292"/>
    <x v="689"/>
    <x v="22"/>
    <x v="0"/>
  </r>
  <r>
    <x v="1"/>
    <x v="10"/>
    <x v="292"/>
    <x v="292"/>
    <x v="3593"/>
    <x v="23"/>
    <x v="0"/>
  </r>
  <r>
    <x v="1"/>
    <x v="10"/>
    <x v="292"/>
    <x v="292"/>
    <x v="3594"/>
    <x v="135"/>
    <x v="0"/>
  </r>
  <r>
    <x v="1"/>
    <x v="10"/>
    <x v="292"/>
    <x v="292"/>
    <x v="138"/>
    <x v="99"/>
    <x v="0"/>
  </r>
  <r>
    <x v="1"/>
    <x v="10"/>
    <x v="292"/>
    <x v="292"/>
    <x v="3568"/>
    <x v="24"/>
    <x v="0"/>
  </r>
  <r>
    <x v="1"/>
    <x v="10"/>
    <x v="292"/>
    <x v="292"/>
    <x v="1657"/>
    <x v="25"/>
    <x v="0"/>
  </r>
  <r>
    <x v="1"/>
    <x v="10"/>
    <x v="292"/>
    <x v="292"/>
    <x v="3595"/>
    <x v="26"/>
    <x v="0"/>
  </r>
  <r>
    <x v="1"/>
    <x v="10"/>
    <x v="292"/>
    <x v="292"/>
    <x v="1430"/>
    <x v="65"/>
    <x v="0"/>
  </r>
  <r>
    <x v="1"/>
    <x v="10"/>
    <x v="292"/>
    <x v="292"/>
    <x v="2138"/>
    <x v="27"/>
    <x v="0"/>
  </r>
  <r>
    <x v="1"/>
    <x v="10"/>
    <x v="292"/>
    <x v="292"/>
    <x v="3596"/>
    <x v="129"/>
    <x v="0"/>
  </r>
  <r>
    <x v="1"/>
    <x v="10"/>
    <x v="292"/>
    <x v="292"/>
    <x v="3597"/>
    <x v="29"/>
    <x v="0"/>
  </r>
  <r>
    <x v="1"/>
    <x v="10"/>
    <x v="292"/>
    <x v="292"/>
    <x v="3598"/>
    <x v="95"/>
    <x v="0"/>
  </r>
  <r>
    <x v="1"/>
    <x v="10"/>
    <x v="292"/>
    <x v="292"/>
    <x v="964"/>
    <x v="67"/>
    <x v="0"/>
  </r>
  <r>
    <x v="1"/>
    <x v="10"/>
    <x v="292"/>
    <x v="292"/>
    <x v="3599"/>
    <x v="30"/>
    <x v="0"/>
  </r>
  <r>
    <x v="1"/>
    <x v="10"/>
    <x v="292"/>
    <x v="292"/>
    <x v="3600"/>
    <x v="32"/>
    <x v="0"/>
  </r>
  <r>
    <x v="1"/>
    <x v="10"/>
    <x v="292"/>
    <x v="292"/>
    <x v="2121"/>
    <x v="35"/>
    <x v="0"/>
  </r>
  <r>
    <x v="1"/>
    <x v="10"/>
    <x v="292"/>
    <x v="292"/>
    <x v="3601"/>
    <x v="36"/>
    <x v="0"/>
  </r>
  <r>
    <x v="1"/>
    <x v="10"/>
    <x v="292"/>
    <x v="292"/>
    <x v="376"/>
    <x v="88"/>
    <x v="0"/>
  </r>
  <r>
    <x v="1"/>
    <x v="10"/>
    <x v="292"/>
    <x v="292"/>
    <x v="3602"/>
    <x v="37"/>
    <x v="0"/>
  </r>
  <r>
    <x v="1"/>
    <x v="10"/>
    <x v="292"/>
    <x v="292"/>
    <x v="3603"/>
    <x v="38"/>
    <x v="0"/>
  </r>
  <r>
    <x v="1"/>
    <x v="10"/>
    <x v="292"/>
    <x v="292"/>
    <x v="1454"/>
    <x v="139"/>
    <x v="0"/>
  </r>
  <r>
    <x v="1"/>
    <x v="10"/>
    <x v="292"/>
    <x v="292"/>
    <x v="2784"/>
    <x v="69"/>
    <x v="0"/>
  </r>
  <r>
    <x v="1"/>
    <x v="10"/>
    <x v="292"/>
    <x v="292"/>
    <x v="3604"/>
    <x v="106"/>
    <x v="0"/>
  </r>
  <r>
    <x v="1"/>
    <x v="10"/>
    <x v="292"/>
    <x v="292"/>
    <x v="3605"/>
    <x v="41"/>
    <x v="0"/>
  </r>
  <r>
    <x v="1"/>
    <x v="10"/>
    <x v="292"/>
    <x v="292"/>
    <x v="3606"/>
    <x v="42"/>
    <x v="0"/>
  </r>
  <r>
    <x v="1"/>
    <x v="10"/>
    <x v="292"/>
    <x v="292"/>
    <x v="3607"/>
    <x v="43"/>
    <x v="0"/>
  </r>
  <r>
    <x v="1"/>
    <x v="10"/>
    <x v="292"/>
    <x v="292"/>
    <x v="3608"/>
    <x v="44"/>
    <x v="0"/>
  </r>
  <r>
    <x v="1"/>
    <x v="10"/>
    <x v="292"/>
    <x v="292"/>
    <x v="3609"/>
    <x v="109"/>
    <x v="0"/>
  </r>
  <r>
    <x v="1"/>
    <x v="10"/>
    <x v="292"/>
    <x v="292"/>
    <x v="898"/>
    <x v="71"/>
    <x v="0"/>
  </r>
  <r>
    <x v="1"/>
    <x v="10"/>
    <x v="292"/>
    <x v="292"/>
    <x v="3610"/>
    <x v="45"/>
    <x v="0"/>
  </r>
  <r>
    <x v="1"/>
    <x v="10"/>
    <x v="292"/>
    <x v="292"/>
    <x v="3611"/>
    <x v="46"/>
    <x v="0"/>
  </r>
  <r>
    <x v="1"/>
    <x v="10"/>
    <x v="292"/>
    <x v="292"/>
    <x v="3612"/>
    <x v="47"/>
    <x v="0"/>
  </r>
  <r>
    <x v="1"/>
    <x v="10"/>
    <x v="292"/>
    <x v="292"/>
    <x v="3613"/>
    <x v="122"/>
    <x v="0"/>
  </r>
  <r>
    <x v="1"/>
    <x v="10"/>
    <x v="292"/>
    <x v="292"/>
    <x v="3614"/>
    <x v="72"/>
    <x v="0"/>
  </r>
  <r>
    <x v="1"/>
    <x v="10"/>
    <x v="292"/>
    <x v="292"/>
    <x v="3615"/>
    <x v="73"/>
    <x v="0"/>
  </r>
  <r>
    <x v="1"/>
    <x v="10"/>
    <x v="292"/>
    <x v="292"/>
    <x v="3616"/>
    <x v="171"/>
    <x v="0"/>
  </r>
  <r>
    <x v="1"/>
    <x v="10"/>
    <x v="292"/>
    <x v="292"/>
    <x v="3617"/>
    <x v="48"/>
    <x v="0"/>
  </r>
  <r>
    <x v="1"/>
    <x v="10"/>
    <x v="292"/>
    <x v="292"/>
    <x v="3618"/>
    <x v="89"/>
    <x v="0"/>
  </r>
  <r>
    <x v="1"/>
    <x v="10"/>
    <x v="292"/>
    <x v="292"/>
    <x v="3619"/>
    <x v="74"/>
    <x v="0"/>
  </r>
  <r>
    <x v="1"/>
    <x v="10"/>
    <x v="292"/>
    <x v="292"/>
    <x v="3620"/>
    <x v="50"/>
    <x v="0"/>
  </r>
  <r>
    <x v="1"/>
    <x v="10"/>
    <x v="292"/>
    <x v="292"/>
    <x v="3621"/>
    <x v="172"/>
    <x v="0"/>
  </r>
  <r>
    <x v="1"/>
    <x v="10"/>
    <x v="292"/>
    <x v="292"/>
    <x v="3622"/>
    <x v="76"/>
    <x v="0"/>
  </r>
  <r>
    <x v="1"/>
    <x v="10"/>
    <x v="292"/>
    <x v="292"/>
    <x v="3623"/>
    <x v="52"/>
    <x v="0"/>
  </r>
  <r>
    <x v="1"/>
    <x v="10"/>
    <x v="292"/>
    <x v="292"/>
    <x v="3624"/>
    <x v="53"/>
    <x v="0"/>
  </r>
  <r>
    <x v="1"/>
    <x v="10"/>
    <x v="292"/>
    <x v="292"/>
    <x v="3625"/>
    <x v="77"/>
    <x v="0"/>
  </r>
  <r>
    <x v="1"/>
    <x v="10"/>
    <x v="293"/>
    <x v="293"/>
    <x v="3626"/>
    <x v="0"/>
    <x v="0"/>
  </r>
  <r>
    <x v="1"/>
    <x v="10"/>
    <x v="293"/>
    <x v="293"/>
    <x v="504"/>
    <x v="1"/>
    <x v="0"/>
  </r>
  <r>
    <x v="1"/>
    <x v="10"/>
    <x v="293"/>
    <x v="293"/>
    <x v="3627"/>
    <x v="2"/>
    <x v="0"/>
  </r>
  <r>
    <x v="1"/>
    <x v="10"/>
    <x v="293"/>
    <x v="293"/>
    <x v="3628"/>
    <x v="4"/>
    <x v="0"/>
  </r>
  <r>
    <x v="1"/>
    <x v="10"/>
    <x v="293"/>
    <x v="293"/>
    <x v="3629"/>
    <x v="7"/>
    <x v="0"/>
  </r>
  <r>
    <x v="1"/>
    <x v="10"/>
    <x v="293"/>
    <x v="293"/>
    <x v="3630"/>
    <x v="9"/>
    <x v="0"/>
  </r>
  <r>
    <x v="1"/>
    <x v="10"/>
    <x v="293"/>
    <x v="293"/>
    <x v="3631"/>
    <x v="10"/>
    <x v="0"/>
  </r>
  <r>
    <x v="1"/>
    <x v="10"/>
    <x v="293"/>
    <x v="293"/>
    <x v="3632"/>
    <x v="12"/>
    <x v="0"/>
  </r>
  <r>
    <x v="1"/>
    <x v="10"/>
    <x v="293"/>
    <x v="293"/>
    <x v="3633"/>
    <x v="13"/>
    <x v="0"/>
  </r>
  <r>
    <x v="1"/>
    <x v="10"/>
    <x v="293"/>
    <x v="293"/>
    <x v="3634"/>
    <x v="17"/>
    <x v="0"/>
  </r>
  <r>
    <x v="1"/>
    <x v="10"/>
    <x v="293"/>
    <x v="293"/>
    <x v="3635"/>
    <x v="20"/>
    <x v="0"/>
  </r>
  <r>
    <x v="1"/>
    <x v="10"/>
    <x v="293"/>
    <x v="293"/>
    <x v="3636"/>
    <x v="23"/>
    <x v="0"/>
  </r>
  <r>
    <x v="1"/>
    <x v="10"/>
    <x v="293"/>
    <x v="293"/>
    <x v="170"/>
    <x v="25"/>
    <x v="0"/>
  </r>
  <r>
    <x v="1"/>
    <x v="10"/>
    <x v="293"/>
    <x v="293"/>
    <x v="268"/>
    <x v="27"/>
    <x v="0"/>
  </r>
  <r>
    <x v="1"/>
    <x v="10"/>
    <x v="293"/>
    <x v="293"/>
    <x v="2666"/>
    <x v="37"/>
    <x v="0"/>
  </r>
  <r>
    <x v="1"/>
    <x v="10"/>
    <x v="293"/>
    <x v="293"/>
    <x v="3637"/>
    <x v="69"/>
    <x v="0"/>
  </r>
  <r>
    <x v="1"/>
    <x v="10"/>
    <x v="293"/>
    <x v="293"/>
    <x v="889"/>
    <x v="39"/>
    <x v="0"/>
  </r>
  <r>
    <x v="1"/>
    <x v="10"/>
    <x v="293"/>
    <x v="293"/>
    <x v="3638"/>
    <x v="42"/>
    <x v="0"/>
  </r>
  <r>
    <x v="1"/>
    <x v="10"/>
    <x v="293"/>
    <x v="293"/>
    <x v="3639"/>
    <x v="43"/>
    <x v="0"/>
  </r>
  <r>
    <x v="1"/>
    <x v="10"/>
    <x v="293"/>
    <x v="293"/>
    <x v="3640"/>
    <x v="44"/>
    <x v="0"/>
  </r>
  <r>
    <x v="1"/>
    <x v="10"/>
    <x v="293"/>
    <x v="293"/>
    <x v="2785"/>
    <x v="45"/>
    <x v="0"/>
  </r>
  <r>
    <x v="1"/>
    <x v="10"/>
    <x v="293"/>
    <x v="293"/>
    <x v="185"/>
    <x v="47"/>
    <x v="0"/>
  </r>
  <r>
    <x v="1"/>
    <x v="10"/>
    <x v="293"/>
    <x v="293"/>
    <x v="3641"/>
    <x v="52"/>
    <x v="0"/>
  </r>
  <r>
    <x v="1"/>
    <x v="10"/>
    <x v="293"/>
    <x v="293"/>
    <x v="2045"/>
    <x v="53"/>
    <x v="0"/>
  </r>
  <r>
    <x v="1"/>
    <x v="10"/>
    <x v="294"/>
    <x v="294"/>
    <x v="3598"/>
    <x v="173"/>
    <x v="0"/>
  </r>
  <r>
    <x v="1"/>
    <x v="10"/>
    <x v="294"/>
    <x v="294"/>
    <x v="3642"/>
    <x v="0"/>
    <x v="0"/>
  </r>
  <r>
    <x v="1"/>
    <x v="10"/>
    <x v="294"/>
    <x v="294"/>
    <x v="3643"/>
    <x v="1"/>
    <x v="0"/>
  </r>
  <r>
    <x v="1"/>
    <x v="10"/>
    <x v="294"/>
    <x v="294"/>
    <x v="3644"/>
    <x v="2"/>
    <x v="0"/>
  </r>
  <r>
    <x v="1"/>
    <x v="10"/>
    <x v="294"/>
    <x v="294"/>
    <x v="225"/>
    <x v="3"/>
    <x v="0"/>
  </r>
  <r>
    <x v="1"/>
    <x v="10"/>
    <x v="294"/>
    <x v="294"/>
    <x v="3645"/>
    <x v="55"/>
    <x v="0"/>
  </r>
  <r>
    <x v="1"/>
    <x v="10"/>
    <x v="294"/>
    <x v="294"/>
    <x v="3646"/>
    <x v="4"/>
    <x v="0"/>
  </r>
  <r>
    <x v="1"/>
    <x v="10"/>
    <x v="294"/>
    <x v="294"/>
    <x v="3647"/>
    <x v="5"/>
    <x v="0"/>
  </r>
  <r>
    <x v="1"/>
    <x v="10"/>
    <x v="294"/>
    <x v="294"/>
    <x v="3648"/>
    <x v="57"/>
    <x v="0"/>
  </r>
  <r>
    <x v="1"/>
    <x v="10"/>
    <x v="294"/>
    <x v="294"/>
    <x v="1483"/>
    <x v="6"/>
    <x v="0"/>
  </r>
  <r>
    <x v="1"/>
    <x v="10"/>
    <x v="294"/>
    <x v="294"/>
    <x v="3649"/>
    <x v="102"/>
    <x v="0"/>
  </r>
  <r>
    <x v="1"/>
    <x v="10"/>
    <x v="294"/>
    <x v="294"/>
    <x v="1672"/>
    <x v="170"/>
    <x v="0"/>
  </r>
  <r>
    <x v="1"/>
    <x v="10"/>
    <x v="294"/>
    <x v="294"/>
    <x v="2817"/>
    <x v="58"/>
    <x v="0"/>
  </r>
  <r>
    <x v="1"/>
    <x v="10"/>
    <x v="294"/>
    <x v="294"/>
    <x v="3650"/>
    <x v="96"/>
    <x v="0"/>
  </r>
  <r>
    <x v="1"/>
    <x v="10"/>
    <x v="294"/>
    <x v="294"/>
    <x v="3651"/>
    <x v="7"/>
    <x v="0"/>
  </r>
  <r>
    <x v="1"/>
    <x v="10"/>
    <x v="294"/>
    <x v="294"/>
    <x v="700"/>
    <x v="123"/>
    <x v="0"/>
  </r>
  <r>
    <x v="1"/>
    <x v="10"/>
    <x v="294"/>
    <x v="294"/>
    <x v="2061"/>
    <x v="127"/>
    <x v="0"/>
  </r>
  <r>
    <x v="1"/>
    <x v="10"/>
    <x v="294"/>
    <x v="294"/>
    <x v="2173"/>
    <x v="149"/>
    <x v="0"/>
  </r>
  <r>
    <x v="1"/>
    <x v="10"/>
    <x v="294"/>
    <x v="294"/>
    <x v="3652"/>
    <x v="8"/>
    <x v="0"/>
  </r>
  <r>
    <x v="1"/>
    <x v="10"/>
    <x v="294"/>
    <x v="294"/>
    <x v="3653"/>
    <x v="103"/>
    <x v="0"/>
  </r>
  <r>
    <x v="1"/>
    <x v="10"/>
    <x v="294"/>
    <x v="294"/>
    <x v="3654"/>
    <x v="169"/>
    <x v="0"/>
  </r>
  <r>
    <x v="1"/>
    <x v="10"/>
    <x v="294"/>
    <x v="294"/>
    <x v="3655"/>
    <x v="9"/>
    <x v="0"/>
  </r>
  <r>
    <x v="1"/>
    <x v="10"/>
    <x v="294"/>
    <x v="294"/>
    <x v="3656"/>
    <x v="10"/>
    <x v="0"/>
  </r>
  <r>
    <x v="1"/>
    <x v="10"/>
    <x v="294"/>
    <x v="294"/>
    <x v="2126"/>
    <x v="11"/>
    <x v="0"/>
  </r>
  <r>
    <x v="1"/>
    <x v="10"/>
    <x v="294"/>
    <x v="294"/>
    <x v="3657"/>
    <x v="12"/>
    <x v="0"/>
  </r>
  <r>
    <x v="1"/>
    <x v="10"/>
    <x v="294"/>
    <x v="294"/>
    <x v="3658"/>
    <x v="83"/>
    <x v="0"/>
  </r>
  <r>
    <x v="1"/>
    <x v="10"/>
    <x v="294"/>
    <x v="294"/>
    <x v="2370"/>
    <x v="13"/>
    <x v="0"/>
  </r>
  <r>
    <x v="1"/>
    <x v="10"/>
    <x v="294"/>
    <x v="294"/>
    <x v="13"/>
    <x v="94"/>
    <x v="0"/>
  </r>
  <r>
    <x v="1"/>
    <x v="10"/>
    <x v="294"/>
    <x v="294"/>
    <x v="3659"/>
    <x v="14"/>
    <x v="0"/>
  </r>
  <r>
    <x v="1"/>
    <x v="10"/>
    <x v="294"/>
    <x v="294"/>
    <x v="3660"/>
    <x v="84"/>
    <x v="0"/>
  </r>
  <r>
    <x v="1"/>
    <x v="10"/>
    <x v="294"/>
    <x v="294"/>
    <x v="3661"/>
    <x v="85"/>
    <x v="0"/>
  </r>
  <r>
    <x v="1"/>
    <x v="10"/>
    <x v="294"/>
    <x v="294"/>
    <x v="3662"/>
    <x v="15"/>
    <x v="0"/>
  </r>
  <r>
    <x v="1"/>
    <x v="10"/>
    <x v="294"/>
    <x v="294"/>
    <x v="3663"/>
    <x v="60"/>
    <x v="0"/>
  </r>
  <r>
    <x v="1"/>
    <x v="10"/>
    <x v="294"/>
    <x v="294"/>
    <x v="3664"/>
    <x v="16"/>
    <x v="0"/>
  </r>
  <r>
    <x v="1"/>
    <x v="10"/>
    <x v="294"/>
    <x v="294"/>
    <x v="3665"/>
    <x v="61"/>
    <x v="0"/>
  </r>
  <r>
    <x v="1"/>
    <x v="10"/>
    <x v="294"/>
    <x v="294"/>
    <x v="3666"/>
    <x v="17"/>
    <x v="0"/>
  </r>
  <r>
    <x v="1"/>
    <x v="10"/>
    <x v="294"/>
    <x v="294"/>
    <x v="3667"/>
    <x v="19"/>
    <x v="0"/>
  </r>
  <r>
    <x v="1"/>
    <x v="10"/>
    <x v="294"/>
    <x v="294"/>
    <x v="3668"/>
    <x v="20"/>
    <x v="0"/>
  </r>
  <r>
    <x v="1"/>
    <x v="10"/>
    <x v="294"/>
    <x v="294"/>
    <x v="3669"/>
    <x v="62"/>
    <x v="0"/>
  </r>
  <r>
    <x v="1"/>
    <x v="10"/>
    <x v="294"/>
    <x v="294"/>
    <x v="2431"/>
    <x v="119"/>
    <x v="0"/>
  </r>
  <r>
    <x v="1"/>
    <x v="10"/>
    <x v="294"/>
    <x v="294"/>
    <x v="3670"/>
    <x v="63"/>
    <x v="0"/>
  </r>
  <r>
    <x v="1"/>
    <x v="10"/>
    <x v="294"/>
    <x v="294"/>
    <x v="2677"/>
    <x v="125"/>
    <x v="0"/>
  </r>
  <r>
    <x v="1"/>
    <x v="10"/>
    <x v="294"/>
    <x v="294"/>
    <x v="3671"/>
    <x v="21"/>
    <x v="0"/>
  </r>
  <r>
    <x v="1"/>
    <x v="10"/>
    <x v="294"/>
    <x v="294"/>
    <x v="3672"/>
    <x v="86"/>
    <x v="0"/>
  </r>
  <r>
    <x v="1"/>
    <x v="10"/>
    <x v="294"/>
    <x v="294"/>
    <x v="24"/>
    <x v="144"/>
    <x v="0"/>
  </r>
  <r>
    <x v="1"/>
    <x v="10"/>
    <x v="294"/>
    <x v="294"/>
    <x v="3673"/>
    <x v="22"/>
    <x v="0"/>
  </r>
  <r>
    <x v="1"/>
    <x v="10"/>
    <x v="294"/>
    <x v="294"/>
    <x v="3674"/>
    <x v="23"/>
    <x v="0"/>
  </r>
  <r>
    <x v="1"/>
    <x v="10"/>
    <x v="294"/>
    <x v="294"/>
    <x v="3675"/>
    <x v="99"/>
    <x v="0"/>
  </r>
  <r>
    <x v="1"/>
    <x v="10"/>
    <x v="294"/>
    <x v="294"/>
    <x v="3676"/>
    <x v="25"/>
    <x v="0"/>
  </r>
  <r>
    <x v="1"/>
    <x v="10"/>
    <x v="294"/>
    <x v="294"/>
    <x v="3677"/>
    <x v="26"/>
    <x v="0"/>
  </r>
  <r>
    <x v="1"/>
    <x v="10"/>
    <x v="294"/>
    <x v="294"/>
    <x v="3678"/>
    <x v="107"/>
    <x v="0"/>
  </r>
  <r>
    <x v="1"/>
    <x v="10"/>
    <x v="294"/>
    <x v="294"/>
    <x v="3679"/>
    <x v="65"/>
    <x v="0"/>
  </r>
  <r>
    <x v="1"/>
    <x v="10"/>
    <x v="294"/>
    <x v="294"/>
    <x v="654"/>
    <x v="27"/>
    <x v="0"/>
  </r>
  <r>
    <x v="1"/>
    <x v="10"/>
    <x v="294"/>
    <x v="294"/>
    <x v="3680"/>
    <x v="28"/>
    <x v="0"/>
  </r>
  <r>
    <x v="1"/>
    <x v="10"/>
    <x v="294"/>
    <x v="294"/>
    <x v="3681"/>
    <x v="29"/>
    <x v="0"/>
  </r>
  <r>
    <x v="1"/>
    <x v="10"/>
    <x v="294"/>
    <x v="294"/>
    <x v="3682"/>
    <x v="95"/>
    <x v="0"/>
  </r>
  <r>
    <x v="1"/>
    <x v="10"/>
    <x v="294"/>
    <x v="294"/>
    <x v="3683"/>
    <x v="67"/>
    <x v="0"/>
  </r>
  <r>
    <x v="1"/>
    <x v="10"/>
    <x v="294"/>
    <x v="294"/>
    <x v="2889"/>
    <x v="30"/>
    <x v="0"/>
  </r>
  <r>
    <x v="1"/>
    <x v="10"/>
    <x v="294"/>
    <x v="294"/>
    <x v="3684"/>
    <x v="174"/>
    <x v="0"/>
  </r>
  <r>
    <x v="1"/>
    <x v="10"/>
    <x v="294"/>
    <x v="294"/>
    <x v="3685"/>
    <x v="145"/>
    <x v="0"/>
  </r>
  <r>
    <x v="1"/>
    <x v="10"/>
    <x v="294"/>
    <x v="294"/>
    <x v="3686"/>
    <x v="32"/>
    <x v="0"/>
  </r>
  <r>
    <x v="1"/>
    <x v="10"/>
    <x v="294"/>
    <x v="294"/>
    <x v="3687"/>
    <x v="167"/>
    <x v="0"/>
  </r>
  <r>
    <x v="1"/>
    <x v="10"/>
    <x v="294"/>
    <x v="294"/>
    <x v="3688"/>
    <x v="130"/>
    <x v="0"/>
  </r>
  <r>
    <x v="1"/>
    <x v="10"/>
    <x v="294"/>
    <x v="294"/>
    <x v="3544"/>
    <x v="33"/>
    <x v="0"/>
  </r>
  <r>
    <x v="1"/>
    <x v="10"/>
    <x v="294"/>
    <x v="294"/>
    <x v="3689"/>
    <x v="147"/>
    <x v="0"/>
  </r>
  <r>
    <x v="1"/>
    <x v="10"/>
    <x v="294"/>
    <x v="294"/>
    <x v="3690"/>
    <x v="34"/>
    <x v="0"/>
  </r>
  <r>
    <x v="1"/>
    <x v="10"/>
    <x v="294"/>
    <x v="294"/>
    <x v="2435"/>
    <x v="35"/>
    <x v="0"/>
  </r>
  <r>
    <x v="1"/>
    <x v="10"/>
    <x v="294"/>
    <x v="294"/>
    <x v="3691"/>
    <x v="36"/>
    <x v="0"/>
  </r>
  <r>
    <x v="1"/>
    <x v="10"/>
    <x v="294"/>
    <x v="294"/>
    <x v="3692"/>
    <x v="88"/>
    <x v="0"/>
  </r>
  <r>
    <x v="1"/>
    <x v="10"/>
    <x v="294"/>
    <x v="294"/>
    <x v="3693"/>
    <x v="37"/>
    <x v="0"/>
  </r>
  <r>
    <x v="1"/>
    <x v="10"/>
    <x v="294"/>
    <x v="294"/>
    <x v="3694"/>
    <x v="38"/>
    <x v="0"/>
  </r>
  <r>
    <x v="1"/>
    <x v="10"/>
    <x v="294"/>
    <x v="294"/>
    <x v="3695"/>
    <x v="139"/>
    <x v="0"/>
  </r>
  <r>
    <x v="1"/>
    <x v="10"/>
    <x v="294"/>
    <x v="294"/>
    <x v="3696"/>
    <x v="69"/>
    <x v="0"/>
  </r>
  <r>
    <x v="1"/>
    <x v="10"/>
    <x v="294"/>
    <x v="294"/>
    <x v="3697"/>
    <x v="39"/>
    <x v="0"/>
  </r>
  <r>
    <x v="1"/>
    <x v="10"/>
    <x v="294"/>
    <x v="294"/>
    <x v="3698"/>
    <x v="40"/>
    <x v="0"/>
  </r>
  <r>
    <x v="1"/>
    <x v="10"/>
    <x v="294"/>
    <x v="294"/>
    <x v="3565"/>
    <x v="41"/>
    <x v="0"/>
  </r>
  <r>
    <x v="1"/>
    <x v="10"/>
    <x v="294"/>
    <x v="294"/>
    <x v="3699"/>
    <x v="42"/>
    <x v="0"/>
  </r>
  <r>
    <x v="1"/>
    <x v="10"/>
    <x v="294"/>
    <x v="294"/>
    <x v="3700"/>
    <x v="43"/>
    <x v="0"/>
  </r>
  <r>
    <x v="1"/>
    <x v="10"/>
    <x v="294"/>
    <x v="294"/>
    <x v="3701"/>
    <x v="44"/>
    <x v="0"/>
  </r>
  <r>
    <x v="1"/>
    <x v="10"/>
    <x v="294"/>
    <x v="294"/>
    <x v="3702"/>
    <x v="109"/>
    <x v="0"/>
  </r>
  <r>
    <x v="1"/>
    <x v="10"/>
    <x v="294"/>
    <x v="294"/>
    <x v="2730"/>
    <x v="71"/>
    <x v="0"/>
  </r>
  <r>
    <x v="1"/>
    <x v="10"/>
    <x v="294"/>
    <x v="294"/>
    <x v="3703"/>
    <x v="45"/>
    <x v="0"/>
  </r>
  <r>
    <x v="1"/>
    <x v="10"/>
    <x v="294"/>
    <x v="294"/>
    <x v="3704"/>
    <x v="114"/>
    <x v="0"/>
  </r>
  <r>
    <x v="1"/>
    <x v="10"/>
    <x v="294"/>
    <x v="294"/>
    <x v="3705"/>
    <x v="46"/>
    <x v="0"/>
  </r>
  <r>
    <x v="1"/>
    <x v="10"/>
    <x v="294"/>
    <x v="294"/>
    <x v="3706"/>
    <x v="47"/>
    <x v="0"/>
  </r>
  <r>
    <x v="1"/>
    <x v="10"/>
    <x v="294"/>
    <x v="294"/>
    <x v="3707"/>
    <x v="72"/>
    <x v="0"/>
  </r>
  <r>
    <x v="1"/>
    <x v="10"/>
    <x v="294"/>
    <x v="294"/>
    <x v="3708"/>
    <x v="73"/>
    <x v="0"/>
  </r>
  <r>
    <x v="1"/>
    <x v="10"/>
    <x v="294"/>
    <x v="294"/>
    <x v="1881"/>
    <x v="153"/>
    <x v="0"/>
  </r>
  <r>
    <x v="1"/>
    <x v="10"/>
    <x v="294"/>
    <x v="294"/>
    <x v="3709"/>
    <x v="100"/>
    <x v="0"/>
  </r>
  <r>
    <x v="1"/>
    <x v="10"/>
    <x v="294"/>
    <x v="294"/>
    <x v="3150"/>
    <x v="171"/>
    <x v="0"/>
  </r>
  <r>
    <x v="1"/>
    <x v="10"/>
    <x v="294"/>
    <x v="294"/>
    <x v="3710"/>
    <x v="110"/>
    <x v="0"/>
  </r>
  <r>
    <x v="1"/>
    <x v="10"/>
    <x v="294"/>
    <x v="294"/>
    <x v="3711"/>
    <x v="118"/>
    <x v="0"/>
  </r>
  <r>
    <x v="1"/>
    <x v="10"/>
    <x v="294"/>
    <x v="294"/>
    <x v="3712"/>
    <x v="48"/>
    <x v="0"/>
  </r>
  <r>
    <x v="1"/>
    <x v="10"/>
    <x v="294"/>
    <x v="294"/>
    <x v="2928"/>
    <x v="89"/>
    <x v="0"/>
  </r>
  <r>
    <x v="1"/>
    <x v="10"/>
    <x v="294"/>
    <x v="294"/>
    <x v="3713"/>
    <x v="49"/>
    <x v="0"/>
  </r>
  <r>
    <x v="1"/>
    <x v="10"/>
    <x v="294"/>
    <x v="294"/>
    <x v="1427"/>
    <x v="126"/>
    <x v="0"/>
  </r>
  <r>
    <x v="1"/>
    <x v="10"/>
    <x v="294"/>
    <x v="294"/>
    <x v="3714"/>
    <x v="74"/>
    <x v="0"/>
  </r>
  <r>
    <x v="1"/>
    <x v="10"/>
    <x v="294"/>
    <x v="294"/>
    <x v="3715"/>
    <x v="50"/>
    <x v="0"/>
  </r>
  <r>
    <x v="1"/>
    <x v="10"/>
    <x v="294"/>
    <x v="294"/>
    <x v="3716"/>
    <x v="90"/>
    <x v="0"/>
  </r>
  <r>
    <x v="1"/>
    <x v="10"/>
    <x v="294"/>
    <x v="294"/>
    <x v="3717"/>
    <x v="111"/>
    <x v="0"/>
  </r>
  <r>
    <x v="1"/>
    <x v="10"/>
    <x v="294"/>
    <x v="294"/>
    <x v="3718"/>
    <x v="101"/>
    <x v="0"/>
  </r>
  <r>
    <x v="1"/>
    <x v="10"/>
    <x v="294"/>
    <x v="294"/>
    <x v="3719"/>
    <x v="150"/>
    <x v="0"/>
  </r>
  <r>
    <x v="1"/>
    <x v="10"/>
    <x v="294"/>
    <x v="294"/>
    <x v="3720"/>
    <x v="76"/>
    <x v="0"/>
  </r>
  <r>
    <x v="1"/>
    <x v="10"/>
    <x v="294"/>
    <x v="294"/>
    <x v="3721"/>
    <x v="112"/>
    <x v="0"/>
  </r>
  <r>
    <x v="1"/>
    <x v="10"/>
    <x v="294"/>
    <x v="294"/>
    <x v="3722"/>
    <x v="91"/>
    <x v="0"/>
  </r>
  <r>
    <x v="1"/>
    <x v="10"/>
    <x v="294"/>
    <x v="294"/>
    <x v="3723"/>
    <x v="52"/>
    <x v="0"/>
  </r>
  <r>
    <x v="1"/>
    <x v="10"/>
    <x v="294"/>
    <x v="294"/>
    <x v="3724"/>
    <x v="92"/>
    <x v="0"/>
  </r>
  <r>
    <x v="1"/>
    <x v="10"/>
    <x v="294"/>
    <x v="294"/>
    <x v="3725"/>
    <x v="53"/>
    <x v="0"/>
  </r>
  <r>
    <x v="1"/>
    <x v="10"/>
    <x v="294"/>
    <x v="294"/>
    <x v="966"/>
    <x v="77"/>
    <x v="0"/>
  </r>
  <r>
    <x v="1"/>
    <x v="10"/>
    <x v="294"/>
    <x v="294"/>
    <x v="3726"/>
    <x v="93"/>
    <x v="0"/>
  </r>
  <r>
    <x v="1"/>
    <x v="10"/>
    <x v="294"/>
    <x v="294"/>
    <x v="3727"/>
    <x v="113"/>
    <x v="0"/>
  </r>
  <r>
    <x v="1"/>
    <x v="10"/>
    <x v="295"/>
    <x v="295"/>
    <x v="3728"/>
    <x v="86"/>
    <x v="0"/>
  </r>
  <r>
    <x v="1"/>
    <x v="10"/>
    <x v="296"/>
    <x v="296"/>
    <x v="3729"/>
    <x v="1"/>
    <x v="0"/>
  </r>
  <r>
    <x v="1"/>
    <x v="10"/>
    <x v="296"/>
    <x v="296"/>
    <x v="1937"/>
    <x v="4"/>
    <x v="0"/>
  </r>
  <r>
    <x v="1"/>
    <x v="10"/>
    <x v="296"/>
    <x v="296"/>
    <x v="3730"/>
    <x v="5"/>
    <x v="0"/>
  </r>
  <r>
    <x v="1"/>
    <x v="10"/>
    <x v="296"/>
    <x v="296"/>
    <x v="3731"/>
    <x v="7"/>
    <x v="0"/>
  </r>
  <r>
    <x v="1"/>
    <x v="10"/>
    <x v="296"/>
    <x v="296"/>
    <x v="3732"/>
    <x v="161"/>
    <x v="0"/>
  </r>
  <r>
    <x v="1"/>
    <x v="10"/>
    <x v="296"/>
    <x v="296"/>
    <x v="3733"/>
    <x v="8"/>
    <x v="0"/>
  </r>
  <r>
    <x v="1"/>
    <x v="10"/>
    <x v="296"/>
    <x v="296"/>
    <x v="3734"/>
    <x v="10"/>
    <x v="0"/>
  </r>
  <r>
    <x v="1"/>
    <x v="10"/>
    <x v="296"/>
    <x v="296"/>
    <x v="3735"/>
    <x v="12"/>
    <x v="0"/>
  </r>
  <r>
    <x v="1"/>
    <x v="10"/>
    <x v="296"/>
    <x v="296"/>
    <x v="3736"/>
    <x v="13"/>
    <x v="0"/>
  </r>
  <r>
    <x v="1"/>
    <x v="10"/>
    <x v="296"/>
    <x v="296"/>
    <x v="3737"/>
    <x v="19"/>
    <x v="0"/>
  </r>
  <r>
    <x v="1"/>
    <x v="10"/>
    <x v="296"/>
    <x v="296"/>
    <x v="3738"/>
    <x v="20"/>
    <x v="0"/>
  </r>
  <r>
    <x v="1"/>
    <x v="10"/>
    <x v="296"/>
    <x v="296"/>
    <x v="3739"/>
    <x v="65"/>
    <x v="0"/>
  </r>
  <r>
    <x v="1"/>
    <x v="10"/>
    <x v="296"/>
    <x v="296"/>
    <x v="3740"/>
    <x v="29"/>
    <x v="0"/>
  </r>
  <r>
    <x v="1"/>
    <x v="10"/>
    <x v="296"/>
    <x v="296"/>
    <x v="3741"/>
    <x v="37"/>
    <x v="0"/>
  </r>
  <r>
    <x v="1"/>
    <x v="10"/>
    <x v="296"/>
    <x v="296"/>
    <x v="3742"/>
    <x v="43"/>
    <x v="0"/>
  </r>
  <r>
    <x v="1"/>
    <x v="10"/>
    <x v="296"/>
    <x v="296"/>
    <x v="3743"/>
    <x v="44"/>
    <x v="0"/>
  </r>
  <r>
    <x v="1"/>
    <x v="10"/>
    <x v="296"/>
    <x v="296"/>
    <x v="3744"/>
    <x v="126"/>
    <x v="0"/>
  </r>
  <r>
    <x v="1"/>
    <x v="10"/>
    <x v="296"/>
    <x v="296"/>
    <x v="3745"/>
    <x v="52"/>
    <x v="0"/>
  </r>
  <r>
    <x v="1"/>
    <x v="10"/>
    <x v="297"/>
    <x v="297"/>
    <x v="3746"/>
    <x v="4"/>
    <x v="0"/>
  </r>
  <r>
    <x v="1"/>
    <x v="10"/>
    <x v="298"/>
    <x v="298"/>
    <x v="3747"/>
    <x v="4"/>
    <x v="0"/>
  </r>
  <r>
    <x v="1"/>
    <x v="10"/>
    <x v="298"/>
    <x v="298"/>
    <x v="3748"/>
    <x v="9"/>
    <x v="0"/>
  </r>
  <r>
    <x v="1"/>
    <x v="10"/>
    <x v="298"/>
    <x v="298"/>
    <x v="3749"/>
    <x v="12"/>
    <x v="0"/>
  </r>
  <r>
    <x v="1"/>
    <x v="10"/>
    <x v="298"/>
    <x v="298"/>
    <x v="3750"/>
    <x v="20"/>
    <x v="0"/>
  </r>
  <r>
    <x v="1"/>
    <x v="10"/>
    <x v="298"/>
    <x v="298"/>
    <x v="3751"/>
    <x v="65"/>
    <x v="0"/>
  </r>
  <r>
    <x v="1"/>
    <x v="10"/>
    <x v="298"/>
    <x v="298"/>
    <x v="3752"/>
    <x v="37"/>
    <x v="0"/>
  </r>
  <r>
    <x v="1"/>
    <x v="10"/>
    <x v="298"/>
    <x v="298"/>
    <x v="3753"/>
    <x v="43"/>
    <x v="0"/>
  </r>
  <r>
    <x v="1"/>
    <x v="10"/>
    <x v="298"/>
    <x v="298"/>
    <x v="1975"/>
    <x v="44"/>
    <x v="0"/>
  </r>
  <r>
    <x v="1"/>
    <x v="10"/>
    <x v="298"/>
    <x v="298"/>
    <x v="3754"/>
    <x v="52"/>
    <x v="0"/>
  </r>
  <r>
    <x v="1"/>
    <x v="11"/>
    <x v="299"/>
    <x v="299"/>
    <x v="3755"/>
    <x v="4"/>
    <x v="0"/>
  </r>
  <r>
    <x v="1"/>
    <x v="11"/>
    <x v="299"/>
    <x v="299"/>
    <x v="3756"/>
    <x v="13"/>
    <x v="0"/>
  </r>
  <r>
    <x v="1"/>
    <x v="11"/>
    <x v="299"/>
    <x v="299"/>
    <x v="3757"/>
    <x v="60"/>
    <x v="0"/>
  </r>
  <r>
    <x v="1"/>
    <x v="11"/>
    <x v="299"/>
    <x v="299"/>
    <x v="3758"/>
    <x v="23"/>
    <x v="0"/>
  </r>
  <r>
    <x v="1"/>
    <x v="11"/>
    <x v="299"/>
    <x v="299"/>
    <x v="3759"/>
    <x v="45"/>
    <x v="0"/>
  </r>
  <r>
    <x v="1"/>
    <x v="11"/>
    <x v="299"/>
    <x v="299"/>
    <x v="3760"/>
    <x v="46"/>
    <x v="0"/>
  </r>
  <r>
    <x v="1"/>
    <x v="11"/>
    <x v="299"/>
    <x v="299"/>
    <x v="3761"/>
    <x v="73"/>
    <x v="0"/>
  </r>
  <r>
    <x v="1"/>
    <x v="11"/>
    <x v="299"/>
    <x v="299"/>
    <x v="3762"/>
    <x v="52"/>
    <x v="0"/>
  </r>
  <r>
    <x v="1"/>
    <x v="12"/>
    <x v="300"/>
    <x v="300"/>
    <x v="2277"/>
    <x v="1"/>
    <x v="0"/>
  </r>
  <r>
    <x v="1"/>
    <x v="12"/>
    <x v="300"/>
    <x v="300"/>
    <x v="3763"/>
    <x v="2"/>
    <x v="0"/>
  </r>
  <r>
    <x v="1"/>
    <x v="12"/>
    <x v="300"/>
    <x v="300"/>
    <x v="1984"/>
    <x v="3"/>
    <x v="0"/>
  </r>
  <r>
    <x v="1"/>
    <x v="12"/>
    <x v="300"/>
    <x v="300"/>
    <x v="3764"/>
    <x v="56"/>
    <x v="0"/>
  </r>
  <r>
    <x v="1"/>
    <x v="12"/>
    <x v="300"/>
    <x v="300"/>
    <x v="3765"/>
    <x v="4"/>
    <x v="0"/>
  </r>
  <r>
    <x v="1"/>
    <x v="12"/>
    <x v="300"/>
    <x v="300"/>
    <x v="3766"/>
    <x v="5"/>
    <x v="0"/>
  </r>
  <r>
    <x v="1"/>
    <x v="12"/>
    <x v="300"/>
    <x v="300"/>
    <x v="939"/>
    <x v="6"/>
    <x v="0"/>
  </r>
  <r>
    <x v="1"/>
    <x v="12"/>
    <x v="300"/>
    <x v="300"/>
    <x v="2966"/>
    <x v="81"/>
    <x v="0"/>
  </r>
  <r>
    <x v="1"/>
    <x v="12"/>
    <x v="300"/>
    <x v="300"/>
    <x v="3767"/>
    <x v="102"/>
    <x v="0"/>
  </r>
  <r>
    <x v="1"/>
    <x v="12"/>
    <x v="300"/>
    <x v="300"/>
    <x v="867"/>
    <x v="58"/>
    <x v="0"/>
  </r>
  <r>
    <x v="1"/>
    <x v="12"/>
    <x v="300"/>
    <x v="300"/>
    <x v="381"/>
    <x v="96"/>
    <x v="0"/>
  </r>
  <r>
    <x v="1"/>
    <x v="12"/>
    <x v="300"/>
    <x v="300"/>
    <x v="2342"/>
    <x v="105"/>
    <x v="0"/>
  </r>
  <r>
    <x v="1"/>
    <x v="12"/>
    <x v="300"/>
    <x v="300"/>
    <x v="3768"/>
    <x v="7"/>
    <x v="0"/>
  </r>
  <r>
    <x v="1"/>
    <x v="12"/>
    <x v="300"/>
    <x v="300"/>
    <x v="3769"/>
    <x v="175"/>
    <x v="0"/>
  </r>
  <r>
    <x v="1"/>
    <x v="12"/>
    <x v="300"/>
    <x v="300"/>
    <x v="3770"/>
    <x v="78"/>
    <x v="0"/>
  </r>
  <r>
    <x v="1"/>
    <x v="12"/>
    <x v="300"/>
    <x v="300"/>
    <x v="3771"/>
    <x v="8"/>
    <x v="0"/>
  </r>
  <r>
    <x v="1"/>
    <x v="12"/>
    <x v="300"/>
    <x v="300"/>
    <x v="3772"/>
    <x v="9"/>
    <x v="0"/>
  </r>
  <r>
    <x v="1"/>
    <x v="12"/>
    <x v="300"/>
    <x v="300"/>
    <x v="3773"/>
    <x v="10"/>
    <x v="0"/>
  </r>
  <r>
    <x v="1"/>
    <x v="12"/>
    <x v="300"/>
    <x v="300"/>
    <x v="785"/>
    <x v="11"/>
    <x v="0"/>
  </r>
  <r>
    <x v="1"/>
    <x v="12"/>
    <x v="300"/>
    <x v="300"/>
    <x v="3774"/>
    <x v="12"/>
    <x v="0"/>
  </r>
  <r>
    <x v="1"/>
    <x v="12"/>
    <x v="300"/>
    <x v="300"/>
    <x v="2218"/>
    <x v="13"/>
    <x v="0"/>
  </r>
  <r>
    <x v="1"/>
    <x v="12"/>
    <x v="300"/>
    <x v="300"/>
    <x v="3775"/>
    <x v="14"/>
    <x v="0"/>
  </r>
  <r>
    <x v="1"/>
    <x v="12"/>
    <x v="300"/>
    <x v="300"/>
    <x v="3776"/>
    <x v="15"/>
    <x v="0"/>
  </r>
  <r>
    <x v="1"/>
    <x v="12"/>
    <x v="300"/>
    <x v="300"/>
    <x v="1814"/>
    <x v="61"/>
    <x v="0"/>
  </r>
  <r>
    <x v="1"/>
    <x v="12"/>
    <x v="300"/>
    <x v="300"/>
    <x v="3777"/>
    <x v="17"/>
    <x v="0"/>
  </r>
  <r>
    <x v="1"/>
    <x v="12"/>
    <x v="300"/>
    <x v="300"/>
    <x v="3778"/>
    <x v="19"/>
    <x v="0"/>
  </r>
  <r>
    <x v="1"/>
    <x v="12"/>
    <x v="300"/>
    <x v="300"/>
    <x v="3779"/>
    <x v="20"/>
    <x v="0"/>
  </r>
  <r>
    <x v="1"/>
    <x v="12"/>
    <x v="300"/>
    <x v="300"/>
    <x v="3501"/>
    <x v="125"/>
    <x v="0"/>
  </r>
  <r>
    <x v="1"/>
    <x v="12"/>
    <x v="300"/>
    <x v="300"/>
    <x v="2954"/>
    <x v="143"/>
    <x v="0"/>
  </r>
  <r>
    <x v="1"/>
    <x v="12"/>
    <x v="300"/>
    <x v="300"/>
    <x v="1146"/>
    <x v="176"/>
    <x v="0"/>
  </r>
  <r>
    <x v="1"/>
    <x v="12"/>
    <x v="300"/>
    <x v="300"/>
    <x v="2045"/>
    <x v="22"/>
    <x v="0"/>
  </r>
  <r>
    <x v="1"/>
    <x v="12"/>
    <x v="300"/>
    <x v="300"/>
    <x v="3780"/>
    <x v="26"/>
    <x v="0"/>
  </r>
  <r>
    <x v="1"/>
    <x v="12"/>
    <x v="300"/>
    <x v="300"/>
    <x v="3781"/>
    <x v="29"/>
    <x v="0"/>
  </r>
  <r>
    <x v="1"/>
    <x v="12"/>
    <x v="300"/>
    <x v="300"/>
    <x v="3782"/>
    <x v="32"/>
    <x v="0"/>
  </r>
  <r>
    <x v="1"/>
    <x v="12"/>
    <x v="300"/>
    <x v="300"/>
    <x v="3783"/>
    <x v="137"/>
    <x v="0"/>
  </r>
  <r>
    <x v="1"/>
    <x v="12"/>
    <x v="300"/>
    <x v="300"/>
    <x v="3784"/>
    <x v="34"/>
    <x v="0"/>
  </r>
  <r>
    <x v="1"/>
    <x v="12"/>
    <x v="300"/>
    <x v="300"/>
    <x v="3785"/>
    <x v="36"/>
    <x v="0"/>
  </r>
  <r>
    <x v="1"/>
    <x v="12"/>
    <x v="300"/>
    <x v="300"/>
    <x v="3786"/>
    <x v="37"/>
    <x v="0"/>
  </r>
  <r>
    <x v="1"/>
    <x v="12"/>
    <x v="300"/>
    <x v="300"/>
    <x v="1332"/>
    <x v="38"/>
    <x v="0"/>
  </r>
  <r>
    <x v="1"/>
    <x v="12"/>
    <x v="300"/>
    <x v="300"/>
    <x v="2348"/>
    <x v="39"/>
    <x v="0"/>
  </r>
  <r>
    <x v="1"/>
    <x v="12"/>
    <x v="300"/>
    <x v="300"/>
    <x v="3513"/>
    <x v="40"/>
    <x v="0"/>
  </r>
  <r>
    <x v="1"/>
    <x v="12"/>
    <x v="300"/>
    <x v="300"/>
    <x v="3787"/>
    <x v="42"/>
    <x v="0"/>
  </r>
  <r>
    <x v="1"/>
    <x v="12"/>
    <x v="300"/>
    <x v="300"/>
    <x v="3788"/>
    <x v="43"/>
    <x v="0"/>
  </r>
  <r>
    <x v="1"/>
    <x v="12"/>
    <x v="300"/>
    <x v="300"/>
    <x v="3789"/>
    <x v="44"/>
    <x v="0"/>
  </r>
  <r>
    <x v="1"/>
    <x v="12"/>
    <x v="300"/>
    <x v="300"/>
    <x v="3790"/>
    <x v="45"/>
    <x v="0"/>
  </r>
  <r>
    <x v="1"/>
    <x v="12"/>
    <x v="300"/>
    <x v="300"/>
    <x v="628"/>
    <x v="100"/>
    <x v="0"/>
  </r>
  <r>
    <x v="1"/>
    <x v="12"/>
    <x v="300"/>
    <x v="300"/>
    <x v="504"/>
    <x v="48"/>
    <x v="0"/>
  </r>
  <r>
    <x v="1"/>
    <x v="12"/>
    <x v="300"/>
    <x v="300"/>
    <x v="3791"/>
    <x v="51"/>
    <x v="0"/>
  </r>
  <r>
    <x v="1"/>
    <x v="12"/>
    <x v="300"/>
    <x v="300"/>
    <x v="3792"/>
    <x v="75"/>
    <x v="0"/>
  </r>
  <r>
    <x v="1"/>
    <x v="12"/>
    <x v="300"/>
    <x v="300"/>
    <x v="3793"/>
    <x v="52"/>
    <x v="0"/>
  </r>
  <r>
    <x v="1"/>
    <x v="12"/>
    <x v="300"/>
    <x v="300"/>
    <x v="3794"/>
    <x v="53"/>
    <x v="0"/>
  </r>
  <r>
    <x v="1"/>
    <x v="12"/>
    <x v="301"/>
    <x v="301"/>
    <x v="3795"/>
    <x v="2"/>
    <x v="0"/>
  </r>
  <r>
    <x v="1"/>
    <x v="12"/>
    <x v="301"/>
    <x v="301"/>
    <x v="1128"/>
    <x v="6"/>
    <x v="0"/>
  </r>
  <r>
    <x v="1"/>
    <x v="12"/>
    <x v="301"/>
    <x v="301"/>
    <x v="3796"/>
    <x v="161"/>
    <x v="0"/>
  </r>
  <r>
    <x v="1"/>
    <x v="12"/>
    <x v="301"/>
    <x v="301"/>
    <x v="1500"/>
    <x v="152"/>
    <x v="0"/>
  </r>
  <r>
    <x v="1"/>
    <x v="12"/>
    <x v="301"/>
    <x v="301"/>
    <x v="456"/>
    <x v="9"/>
    <x v="0"/>
  </r>
  <r>
    <x v="1"/>
    <x v="12"/>
    <x v="301"/>
    <x v="301"/>
    <x v="3797"/>
    <x v="11"/>
    <x v="0"/>
  </r>
  <r>
    <x v="1"/>
    <x v="12"/>
    <x v="301"/>
    <x v="301"/>
    <x v="3798"/>
    <x v="12"/>
    <x v="0"/>
  </r>
  <r>
    <x v="1"/>
    <x v="12"/>
    <x v="301"/>
    <x v="301"/>
    <x v="3314"/>
    <x v="19"/>
    <x v="0"/>
  </r>
  <r>
    <x v="1"/>
    <x v="12"/>
    <x v="301"/>
    <x v="301"/>
    <x v="3615"/>
    <x v="177"/>
    <x v="0"/>
  </r>
  <r>
    <x v="1"/>
    <x v="12"/>
    <x v="301"/>
    <x v="301"/>
    <x v="3799"/>
    <x v="28"/>
    <x v="0"/>
  </r>
  <r>
    <x v="1"/>
    <x v="12"/>
    <x v="301"/>
    <x v="301"/>
    <x v="3800"/>
    <x v="32"/>
    <x v="0"/>
  </r>
  <r>
    <x v="1"/>
    <x v="12"/>
    <x v="301"/>
    <x v="301"/>
    <x v="3801"/>
    <x v="36"/>
    <x v="0"/>
  </r>
  <r>
    <x v="1"/>
    <x v="12"/>
    <x v="301"/>
    <x v="301"/>
    <x v="3802"/>
    <x v="37"/>
    <x v="0"/>
  </r>
  <r>
    <x v="1"/>
    <x v="12"/>
    <x v="301"/>
    <x v="301"/>
    <x v="305"/>
    <x v="42"/>
    <x v="0"/>
  </r>
  <r>
    <x v="1"/>
    <x v="12"/>
    <x v="301"/>
    <x v="301"/>
    <x v="3803"/>
    <x v="43"/>
    <x v="0"/>
  </r>
  <r>
    <x v="1"/>
    <x v="12"/>
    <x v="301"/>
    <x v="301"/>
    <x v="3804"/>
    <x v="44"/>
    <x v="0"/>
  </r>
  <r>
    <x v="1"/>
    <x v="12"/>
    <x v="301"/>
    <x v="301"/>
    <x v="11"/>
    <x v="100"/>
    <x v="0"/>
  </r>
  <r>
    <x v="1"/>
    <x v="12"/>
    <x v="301"/>
    <x v="301"/>
    <x v="3621"/>
    <x v="48"/>
    <x v="0"/>
  </r>
  <r>
    <x v="1"/>
    <x v="12"/>
    <x v="301"/>
    <x v="301"/>
    <x v="3805"/>
    <x v="52"/>
    <x v="0"/>
  </r>
  <r>
    <x v="1"/>
    <x v="12"/>
    <x v="302"/>
    <x v="302"/>
    <x v="2774"/>
    <x v="4"/>
    <x v="0"/>
  </r>
  <r>
    <x v="1"/>
    <x v="12"/>
    <x v="302"/>
    <x v="302"/>
    <x v="3806"/>
    <x v="37"/>
    <x v="0"/>
  </r>
  <r>
    <x v="1"/>
    <x v="12"/>
    <x v="303"/>
    <x v="303"/>
    <x v="3807"/>
    <x v="1"/>
    <x v="0"/>
  </r>
  <r>
    <x v="1"/>
    <x v="12"/>
    <x v="303"/>
    <x v="303"/>
    <x v="3808"/>
    <x v="2"/>
    <x v="0"/>
  </r>
  <r>
    <x v="1"/>
    <x v="12"/>
    <x v="303"/>
    <x v="303"/>
    <x v="3809"/>
    <x v="4"/>
    <x v="0"/>
  </r>
  <r>
    <x v="1"/>
    <x v="12"/>
    <x v="303"/>
    <x v="303"/>
    <x v="3810"/>
    <x v="5"/>
    <x v="0"/>
  </r>
  <r>
    <x v="1"/>
    <x v="12"/>
    <x v="303"/>
    <x v="303"/>
    <x v="3811"/>
    <x v="6"/>
    <x v="0"/>
  </r>
  <r>
    <x v="1"/>
    <x v="12"/>
    <x v="303"/>
    <x v="303"/>
    <x v="3812"/>
    <x v="8"/>
    <x v="0"/>
  </r>
  <r>
    <x v="1"/>
    <x v="12"/>
    <x v="303"/>
    <x v="303"/>
    <x v="3813"/>
    <x v="9"/>
    <x v="0"/>
  </r>
  <r>
    <x v="1"/>
    <x v="12"/>
    <x v="303"/>
    <x v="303"/>
    <x v="3814"/>
    <x v="10"/>
    <x v="0"/>
  </r>
  <r>
    <x v="1"/>
    <x v="12"/>
    <x v="303"/>
    <x v="303"/>
    <x v="3815"/>
    <x v="11"/>
    <x v="0"/>
  </r>
  <r>
    <x v="1"/>
    <x v="12"/>
    <x v="303"/>
    <x v="303"/>
    <x v="3816"/>
    <x v="12"/>
    <x v="0"/>
  </r>
  <r>
    <x v="1"/>
    <x v="12"/>
    <x v="303"/>
    <x v="303"/>
    <x v="3817"/>
    <x v="15"/>
    <x v="0"/>
  </r>
  <r>
    <x v="1"/>
    <x v="12"/>
    <x v="303"/>
    <x v="303"/>
    <x v="3818"/>
    <x v="61"/>
    <x v="0"/>
  </r>
  <r>
    <x v="1"/>
    <x v="12"/>
    <x v="303"/>
    <x v="303"/>
    <x v="3819"/>
    <x v="19"/>
    <x v="0"/>
  </r>
  <r>
    <x v="1"/>
    <x v="12"/>
    <x v="303"/>
    <x v="303"/>
    <x v="3820"/>
    <x v="20"/>
    <x v="0"/>
  </r>
  <r>
    <x v="1"/>
    <x v="12"/>
    <x v="303"/>
    <x v="303"/>
    <x v="3821"/>
    <x v="125"/>
    <x v="0"/>
  </r>
  <r>
    <x v="1"/>
    <x v="12"/>
    <x v="303"/>
    <x v="303"/>
    <x v="3822"/>
    <x v="22"/>
    <x v="0"/>
  </r>
  <r>
    <x v="1"/>
    <x v="12"/>
    <x v="303"/>
    <x v="303"/>
    <x v="531"/>
    <x v="26"/>
    <x v="0"/>
  </r>
  <r>
    <x v="1"/>
    <x v="12"/>
    <x v="303"/>
    <x v="303"/>
    <x v="3823"/>
    <x v="28"/>
    <x v="0"/>
  </r>
  <r>
    <x v="1"/>
    <x v="12"/>
    <x v="303"/>
    <x v="303"/>
    <x v="3824"/>
    <x v="29"/>
    <x v="0"/>
  </r>
  <r>
    <x v="1"/>
    <x v="12"/>
    <x v="303"/>
    <x v="303"/>
    <x v="3825"/>
    <x v="30"/>
    <x v="0"/>
  </r>
  <r>
    <x v="1"/>
    <x v="12"/>
    <x v="303"/>
    <x v="303"/>
    <x v="3826"/>
    <x v="31"/>
    <x v="0"/>
  </r>
  <r>
    <x v="1"/>
    <x v="12"/>
    <x v="303"/>
    <x v="303"/>
    <x v="229"/>
    <x v="32"/>
    <x v="0"/>
  </r>
  <r>
    <x v="1"/>
    <x v="12"/>
    <x v="303"/>
    <x v="303"/>
    <x v="3827"/>
    <x v="34"/>
    <x v="0"/>
  </r>
  <r>
    <x v="1"/>
    <x v="12"/>
    <x v="303"/>
    <x v="303"/>
    <x v="1984"/>
    <x v="36"/>
    <x v="0"/>
  </r>
  <r>
    <x v="1"/>
    <x v="12"/>
    <x v="303"/>
    <x v="303"/>
    <x v="3828"/>
    <x v="37"/>
    <x v="0"/>
  </r>
  <r>
    <x v="1"/>
    <x v="12"/>
    <x v="303"/>
    <x v="303"/>
    <x v="2185"/>
    <x v="39"/>
    <x v="0"/>
  </r>
  <r>
    <x v="1"/>
    <x v="12"/>
    <x v="303"/>
    <x v="303"/>
    <x v="3829"/>
    <x v="41"/>
    <x v="0"/>
  </r>
  <r>
    <x v="1"/>
    <x v="12"/>
    <x v="303"/>
    <x v="303"/>
    <x v="3830"/>
    <x v="44"/>
    <x v="0"/>
  </r>
  <r>
    <x v="1"/>
    <x v="12"/>
    <x v="303"/>
    <x v="303"/>
    <x v="3831"/>
    <x v="109"/>
    <x v="0"/>
  </r>
  <r>
    <x v="1"/>
    <x v="12"/>
    <x v="303"/>
    <x v="303"/>
    <x v="3832"/>
    <x v="45"/>
    <x v="0"/>
  </r>
  <r>
    <x v="1"/>
    <x v="12"/>
    <x v="303"/>
    <x v="303"/>
    <x v="3833"/>
    <x v="51"/>
    <x v="0"/>
  </r>
  <r>
    <x v="1"/>
    <x v="12"/>
    <x v="303"/>
    <x v="303"/>
    <x v="3834"/>
    <x v="75"/>
    <x v="0"/>
  </r>
  <r>
    <x v="1"/>
    <x v="12"/>
    <x v="303"/>
    <x v="303"/>
    <x v="3835"/>
    <x v="112"/>
    <x v="0"/>
  </r>
  <r>
    <x v="1"/>
    <x v="12"/>
    <x v="303"/>
    <x v="303"/>
    <x v="3836"/>
    <x v="52"/>
    <x v="0"/>
  </r>
  <r>
    <x v="1"/>
    <x v="12"/>
    <x v="304"/>
    <x v="304"/>
    <x v="2075"/>
    <x v="0"/>
    <x v="0"/>
  </r>
  <r>
    <x v="1"/>
    <x v="12"/>
    <x v="304"/>
    <x v="304"/>
    <x v="2121"/>
    <x v="1"/>
    <x v="0"/>
  </r>
  <r>
    <x v="1"/>
    <x v="12"/>
    <x v="304"/>
    <x v="304"/>
    <x v="739"/>
    <x v="2"/>
    <x v="0"/>
  </r>
  <r>
    <x v="1"/>
    <x v="12"/>
    <x v="304"/>
    <x v="304"/>
    <x v="2417"/>
    <x v="4"/>
    <x v="0"/>
  </r>
  <r>
    <x v="1"/>
    <x v="12"/>
    <x v="304"/>
    <x v="304"/>
    <x v="1504"/>
    <x v="6"/>
    <x v="0"/>
  </r>
  <r>
    <x v="1"/>
    <x v="12"/>
    <x v="304"/>
    <x v="304"/>
    <x v="3670"/>
    <x v="81"/>
    <x v="0"/>
  </r>
  <r>
    <x v="1"/>
    <x v="12"/>
    <x v="304"/>
    <x v="304"/>
    <x v="3837"/>
    <x v="102"/>
    <x v="0"/>
  </r>
  <r>
    <x v="1"/>
    <x v="12"/>
    <x v="304"/>
    <x v="304"/>
    <x v="3838"/>
    <x v="96"/>
    <x v="0"/>
  </r>
  <r>
    <x v="1"/>
    <x v="12"/>
    <x v="304"/>
    <x v="304"/>
    <x v="795"/>
    <x v="105"/>
    <x v="0"/>
  </r>
  <r>
    <x v="1"/>
    <x v="12"/>
    <x v="304"/>
    <x v="304"/>
    <x v="980"/>
    <x v="7"/>
    <x v="0"/>
  </r>
  <r>
    <x v="1"/>
    <x v="12"/>
    <x v="304"/>
    <x v="304"/>
    <x v="3839"/>
    <x v="9"/>
    <x v="0"/>
  </r>
  <r>
    <x v="1"/>
    <x v="12"/>
    <x v="304"/>
    <x v="304"/>
    <x v="2919"/>
    <x v="11"/>
    <x v="0"/>
  </r>
  <r>
    <x v="1"/>
    <x v="12"/>
    <x v="304"/>
    <x v="304"/>
    <x v="3840"/>
    <x v="12"/>
    <x v="0"/>
  </r>
  <r>
    <x v="1"/>
    <x v="12"/>
    <x v="304"/>
    <x v="304"/>
    <x v="3841"/>
    <x v="15"/>
    <x v="0"/>
  </r>
  <r>
    <x v="1"/>
    <x v="12"/>
    <x v="304"/>
    <x v="304"/>
    <x v="789"/>
    <x v="61"/>
    <x v="0"/>
  </r>
  <r>
    <x v="1"/>
    <x v="12"/>
    <x v="304"/>
    <x v="304"/>
    <x v="3842"/>
    <x v="17"/>
    <x v="0"/>
  </r>
  <r>
    <x v="1"/>
    <x v="12"/>
    <x v="304"/>
    <x v="304"/>
    <x v="602"/>
    <x v="20"/>
    <x v="0"/>
  </r>
  <r>
    <x v="1"/>
    <x v="12"/>
    <x v="304"/>
    <x v="304"/>
    <x v="3388"/>
    <x v="22"/>
    <x v="0"/>
  </r>
  <r>
    <x v="1"/>
    <x v="12"/>
    <x v="304"/>
    <x v="304"/>
    <x v="872"/>
    <x v="23"/>
    <x v="0"/>
  </r>
  <r>
    <x v="1"/>
    <x v="12"/>
    <x v="304"/>
    <x v="304"/>
    <x v="3843"/>
    <x v="26"/>
    <x v="0"/>
  </r>
  <r>
    <x v="1"/>
    <x v="12"/>
    <x v="304"/>
    <x v="304"/>
    <x v="872"/>
    <x v="177"/>
    <x v="0"/>
  </r>
  <r>
    <x v="1"/>
    <x v="12"/>
    <x v="304"/>
    <x v="304"/>
    <x v="1997"/>
    <x v="65"/>
    <x v="0"/>
  </r>
  <r>
    <x v="1"/>
    <x v="12"/>
    <x v="304"/>
    <x v="304"/>
    <x v="3844"/>
    <x v="32"/>
    <x v="0"/>
  </r>
  <r>
    <x v="1"/>
    <x v="12"/>
    <x v="304"/>
    <x v="304"/>
    <x v="3845"/>
    <x v="34"/>
    <x v="0"/>
  </r>
  <r>
    <x v="1"/>
    <x v="12"/>
    <x v="304"/>
    <x v="304"/>
    <x v="1450"/>
    <x v="36"/>
    <x v="0"/>
  </r>
  <r>
    <x v="1"/>
    <x v="12"/>
    <x v="304"/>
    <x v="304"/>
    <x v="3846"/>
    <x v="37"/>
    <x v="0"/>
  </r>
  <r>
    <x v="1"/>
    <x v="12"/>
    <x v="304"/>
    <x v="304"/>
    <x v="2138"/>
    <x v="39"/>
    <x v="0"/>
  </r>
  <r>
    <x v="1"/>
    <x v="12"/>
    <x v="304"/>
    <x v="304"/>
    <x v="3847"/>
    <x v="42"/>
    <x v="0"/>
  </r>
  <r>
    <x v="1"/>
    <x v="12"/>
    <x v="304"/>
    <x v="304"/>
    <x v="3848"/>
    <x v="43"/>
    <x v="0"/>
  </r>
  <r>
    <x v="1"/>
    <x v="12"/>
    <x v="304"/>
    <x v="304"/>
    <x v="3849"/>
    <x v="44"/>
    <x v="0"/>
  </r>
  <r>
    <x v="1"/>
    <x v="12"/>
    <x v="304"/>
    <x v="304"/>
    <x v="3638"/>
    <x v="45"/>
    <x v="0"/>
  </r>
  <r>
    <x v="1"/>
    <x v="12"/>
    <x v="304"/>
    <x v="304"/>
    <x v="3769"/>
    <x v="100"/>
    <x v="0"/>
  </r>
  <r>
    <x v="1"/>
    <x v="12"/>
    <x v="304"/>
    <x v="304"/>
    <x v="3850"/>
    <x v="48"/>
    <x v="0"/>
  </r>
  <r>
    <x v="1"/>
    <x v="12"/>
    <x v="304"/>
    <x v="304"/>
    <x v="3568"/>
    <x v="76"/>
    <x v="0"/>
  </r>
  <r>
    <x v="1"/>
    <x v="12"/>
    <x v="304"/>
    <x v="304"/>
    <x v="3851"/>
    <x v="52"/>
    <x v="0"/>
  </r>
  <r>
    <x v="1"/>
    <x v="12"/>
    <x v="304"/>
    <x v="304"/>
    <x v="3852"/>
    <x v="53"/>
    <x v="0"/>
  </r>
  <r>
    <x v="1"/>
    <x v="12"/>
    <x v="305"/>
    <x v="305"/>
    <x v="3853"/>
    <x v="80"/>
    <x v="0"/>
  </r>
  <r>
    <x v="1"/>
    <x v="12"/>
    <x v="305"/>
    <x v="305"/>
    <x v="3854"/>
    <x v="12"/>
    <x v="0"/>
  </r>
  <r>
    <x v="1"/>
    <x v="12"/>
    <x v="305"/>
    <x v="305"/>
    <x v="474"/>
    <x v="15"/>
    <x v="0"/>
  </r>
  <r>
    <x v="1"/>
    <x v="12"/>
    <x v="305"/>
    <x v="305"/>
    <x v="615"/>
    <x v="20"/>
    <x v="0"/>
  </r>
  <r>
    <x v="1"/>
    <x v="12"/>
    <x v="305"/>
    <x v="305"/>
    <x v="3048"/>
    <x v="22"/>
    <x v="0"/>
  </r>
  <r>
    <x v="1"/>
    <x v="12"/>
    <x v="305"/>
    <x v="305"/>
    <x v="2808"/>
    <x v="99"/>
    <x v="0"/>
  </r>
  <r>
    <x v="1"/>
    <x v="12"/>
    <x v="305"/>
    <x v="305"/>
    <x v="3855"/>
    <x v="32"/>
    <x v="0"/>
  </r>
  <r>
    <x v="1"/>
    <x v="12"/>
    <x v="305"/>
    <x v="305"/>
    <x v="3274"/>
    <x v="36"/>
    <x v="0"/>
  </r>
  <r>
    <x v="1"/>
    <x v="12"/>
    <x v="305"/>
    <x v="305"/>
    <x v="3579"/>
    <x v="39"/>
    <x v="0"/>
  </r>
  <r>
    <x v="1"/>
    <x v="12"/>
    <x v="305"/>
    <x v="305"/>
    <x v="3856"/>
    <x v="42"/>
    <x v="0"/>
  </r>
  <r>
    <x v="1"/>
    <x v="12"/>
    <x v="305"/>
    <x v="305"/>
    <x v="3857"/>
    <x v="43"/>
    <x v="0"/>
  </r>
  <r>
    <x v="1"/>
    <x v="12"/>
    <x v="306"/>
    <x v="306"/>
    <x v="3598"/>
    <x v="2"/>
    <x v="0"/>
  </r>
  <r>
    <x v="1"/>
    <x v="12"/>
    <x v="306"/>
    <x v="306"/>
    <x v="3858"/>
    <x v="4"/>
    <x v="0"/>
  </r>
  <r>
    <x v="1"/>
    <x v="12"/>
    <x v="306"/>
    <x v="306"/>
    <x v="2031"/>
    <x v="6"/>
    <x v="0"/>
  </r>
  <r>
    <x v="1"/>
    <x v="12"/>
    <x v="306"/>
    <x v="306"/>
    <x v="531"/>
    <x v="120"/>
    <x v="0"/>
  </r>
  <r>
    <x v="1"/>
    <x v="12"/>
    <x v="306"/>
    <x v="306"/>
    <x v="3859"/>
    <x v="96"/>
    <x v="0"/>
  </r>
  <r>
    <x v="1"/>
    <x v="12"/>
    <x v="306"/>
    <x v="306"/>
    <x v="2121"/>
    <x v="105"/>
    <x v="0"/>
  </r>
  <r>
    <x v="1"/>
    <x v="12"/>
    <x v="306"/>
    <x v="306"/>
    <x v="3860"/>
    <x v="7"/>
    <x v="0"/>
  </r>
  <r>
    <x v="1"/>
    <x v="12"/>
    <x v="306"/>
    <x v="306"/>
    <x v="3861"/>
    <x v="9"/>
    <x v="0"/>
  </r>
  <r>
    <x v="1"/>
    <x v="12"/>
    <x v="306"/>
    <x v="306"/>
    <x v="2009"/>
    <x v="11"/>
    <x v="0"/>
  </r>
  <r>
    <x v="1"/>
    <x v="12"/>
    <x v="306"/>
    <x v="306"/>
    <x v="3862"/>
    <x v="12"/>
    <x v="0"/>
  </r>
  <r>
    <x v="1"/>
    <x v="12"/>
    <x v="306"/>
    <x v="306"/>
    <x v="573"/>
    <x v="15"/>
    <x v="0"/>
  </r>
  <r>
    <x v="1"/>
    <x v="12"/>
    <x v="306"/>
    <x v="306"/>
    <x v="3863"/>
    <x v="61"/>
    <x v="0"/>
  </r>
  <r>
    <x v="1"/>
    <x v="12"/>
    <x v="306"/>
    <x v="306"/>
    <x v="3209"/>
    <x v="26"/>
    <x v="0"/>
  </r>
  <r>
    <x v="1"/>
    <x v="12"/>
    <x v="306"/>
    <x v="306"/>
    <x v="2119"/>
    <x v="32"/>
    <x v="0"/>
  </r>
  <r>
    <x v="1"/>
    <x v="12"/>
    <x v="306"/>
    <x v="306"/>
    <x v="2523"/>
    <x v="34"/>
    <x v="0"/>
  </r>
  <r>
    <x v="1"/>
    <x v="12"/>
    <x v="306"/>
    <x v="306"/>
    <x v="3864"/>
    <x v="36"/>
    <x v="0"/>
  </r>
  <r>
    <x v="1"/>
    <x v="12"/>
    <x v="306"/>
    <x v="306"/>
    <x v="3368"/>
    <x v="37"/>
    <x v="0"/>
  </r>
  <r>
    <x v="1"/>
    <x v="12"/>
    <x v="306"/>
    <x v="306"/>
    <x v="2049"/>
    <x v="39"/>
    <x v="0"/>
  </r>
  <r>
    <x v="1"/>
    <x v="12"/>
    <x v="306"/>
    <x v="306"/>
    <x v="3865"/>
    <x v="42"/>
    <x v="0"/>
  </r>
  <r>
    <x v="1"/>
    <x v="12"/>
    <x v="306"/>
    <x v="306"/>
    <x v="3866"/>
    <x v="43"/>
    <x v="0"/>
  </r>
  <r>
    <x v="1"/>
    <x v="12"/>
    <x v="306"/>
    <x v="306"/>
    <x v="3867"/>
    <x v="44"/>
    <x v="0"/>
  </r>
  <r>
    <x v="1"/>
    <x v="12"/>
    <x v="306"/>
    <x v="306"/>
    <x v="3868"/>
    <x v="48"/>
    <x v="0"/>
  </r>
  <r>
    <x v="1"/>
    <x v="12"/>
    <x v="306"/>
    <x v="306"/>
    <x v="942"/>
    <x v="126"/>
    <x v="0"/>
  </r>
  <r>
    <x v="1"/>
    <x v="12"/>
    <x v="306"/>
    <x v="306"/>
    <x v="3869"/>
    <x v="50"/>
    <x v="0"/>
  </r>
  <r>
    <x v="1"/>
    <x v="12"/>
    <x v="306"/>
    <x v="306"/>
    <x v="532"/>
    <x v="76"/>
    <x v="0"/>
  </r>
  <r>
    <x v="1"/>
    <x v="12"/>
    <x v="306"/>
    <x v="306"/>
    <x v="3870"/>
    <x v="52"/>
    <x v="0"/>
  </r>
  <r>
    <x v="1"/>
    <x v="12"/>
    <x v="307"/>
    <x v="307"/>
    <x v="532"/>
    <x v="2"/>
    <x v="0"/>
  </r>
  <r>
    <x v="1"/>
    <x v="12"/>
    <x v="307"/>
    <x v="307"/>
    <x v="3871"/>
    <x v="55"/>
    <x v="0"/>
  </r>
  <r>
    <x v="1"/>
    <x v="12"/>
    <x v="307"/>
    <x v="307"/>
    <x v="3872"/>
    <x v="6"/>
    <x v="0"/>
  </r>
  <r>
    <x v="1"/>
    <x v="12"/>
    <x v="307"/>
    <x v="307"/>
    <x v="2889"/>
    <x v="96"/>
    <x v="0"/>
  </r>
  <r>
    <x v="1"/>
    <x v="12"/>
    <x v="307"/>
    <x v="307"/>
    <x v="3873"/>
    <x v="7"/>
    <x v="0"/>
  </r>
  <r>
    <x v="1"/>
    <x v="12"/>
    <x v="307"/>
    <x v="307"/>
    <x v="2329"/>
    <x v="9"/>
    <x v="0"/>
  </r>
  <r>
    <x v="1"/>
    <x v="12"/>
    <x v="307"/>
    <x v="307"/>
    <x v="3874"/>
    <x v="11"/>
    <x v="0"/>
  </r>
  <r>
    <x v="1"/>
    <x v="12"/>
    <x v="307"/>
    <x v="307"/>
    <x v="373"/>
    <x v="12"/>
    <x v="0"/>
  </r>
  <r>
    <x v="1"/>
    <x v="12"/>
    <x v="307"/>
    <x v="307"/>
    <x v="3875"/>
    <x v="83"/>
    <x v="0"/>
  </r>
  <r>
    <x v="1"/>
    <x v="12"/>
    <x v="307"/>
    <x v="307"/>
    <x v="3558"/>
    <x v="94"/>
    <x v="0"/>
  </r>
  <r>
    <x v="1"/>
    <x v="12"/>
    <x v="307"/>
    <x v="307"/>
    <x v="767"/>
    <x v="15"/>
    <x v="0"/>
  </r>
  <r>
    <x v="1"/>
    <x v="12"/>
    <x v="307"/>
    <x v="307"/>
    <x v="3876"/>
    <x v="17"/>
    <x v="0"/>
  </r>
  <r>
    <x v="1"/>
    <x v="12"/>
    <x v="307"/>
    <x v="307"/>
    <x v="3877"/>
    <x v="19"/>
    <x v="0"/>
  </r>
  <r>
    <x v="1"/>
    <x v="12"/>
    <x v="307"/>
    <x v="307"/>
    <x v="3878"/>
    <x v="20"/>
    <x v="0"/>
  </r>
  <r>
    <x v="1"/>
    <x v="12"/>
    <x v="307"/>
    <x v="307"/>
    <x v="3879"/>
    <x v="166"/>
    <x v="0"/>
  </r>
  <r>
    <x v="1"/>
    <x v="12"/>
    <x v="307"/>
    <x v="307"/>
    <x v="3880"/>
    <x v="63"/>
    <x v="0"/>
  </r>
  <r>
    <x v="1"/>
    <x v="12"/>
    <x v="307"/>
    <x v="307"/>
    <x v="1540"/>
    <x v="23"/>
    <x v="0"/>
  </r>
  <r>
    <x v="1"/>
    <x v="12"/>
    <x v="307"/>
    <x v="307"/>
    <x v="626"/>
    <x v="26"/>
    <x v="0"/>
  </r>
  <r>
    <x v="1"/>
    <x v="12"/>
    <x v="307"/>
    <x v="307"/>
    <x v="3769"/>
    <x v="27"/>
    <x v="0"/>
  </r>
  <r>
    <x v="1"/>
    <x v="12"/>
    <x v="307"/>
    <x v="307"/>
    <x v="3881"/>
    <x v="32"/>
    <x v="0"/>
  </r>
  <r>
    <x v="1"/>
    <x v="12"/>
    <x v="307"/>
    <x v="307"/>
    <x v="2954"/>
    <x v="34"/>
    <x v="0"/>
  </r>
  <r>
    <x v="1"/>
    <x v="12"/>
    <x v="307"/>
    <x v="307"/>
    <x v="3882"/>
    <x v="36"/>
    <x v="0"/>
  </r>
  <r>
    <x v="1"/>
    <x v="12"/>
    <x v="307"/>
    <x v="307"/>
    <x v="3883"/>
    <x v="38"/>
    <x v="0"/>
  </r>
  <r>
    <x v="1"/>
    <x v="12"/>
    <x v="307"/>
    <x v="307"/>
    <x v="1573"/>
    <x v="39"/>
    <x v="0"/>
  </r>
  <r>
    <x v="1"/>
    <x v="12"/>
    <x v="307"/>
    <x v="307"/>
    <x v="3884"/>
    <x v="41"/>
    <x v="0"/>
  </r>
  <r>
    <x v="1"/>
    <x v="12"/>
    <x v="307"/>
    <x v="307"/>
    <x v="3885"/>
    <x v="42"/>
    <x v="0"/>
  </r>
  <r>
    <x v="1"/>
    <x v="12"/>
    <x v="307"/>
    <x v="307"/>
    <x v="3886"/>
    <x v="43"/>
    <x v="0"/>
  </r>
  <r>
    <x v="1"/>
    <x v="12"/>
    <x v="307"/>
    <x v="307"/>
    <x v="163"/>
    <x v="44"/>
    <x v="0"/>
  </r>
  <r>
    <x v="1"/>
    <x v="12"/>
    <x v="307"/>
    <x v="307"/>
    <x v="3769"/>
    <x v="45"/>
    <x v="0"/>
  </r>
  <r>
    <x v="1"/>
    <x v="12"/>
    <x v="307"/>
    <x v="307"/>
    <x v="3887"/>
    <x v="114"/>
    <x v="0"/>
  </r>
  <r>
    <x v="1"/>
    <x v="12"/>
    <x v="307"/>
    <x v="307"/>
    <x v="3888"/>
    <x v="47"/>
    <x v="0"/>
  </r>
  <r>
    <x v="1"/>
    <x v="12"/>
    <x v="307"/>
    <x v="307"/>
    <x v="3889"/>
    <x v="171"/>
    <x v="0"/>
  </r>
  <r>
    <x v="1"/>
    <x v="12"/>
    <x v="307"/>
    <x v="307"/>
    <x v="3890"/>
    <x v="48"/>
    <x v="0"/>
  </r>
  <r>
    <x v="1"/>
    <x v="12"/>
    <x v="307"/>
    <x v="307"/>
    <x v="3891"/>
    <x v="52"/>
    <x v="0"/>
  </r>
  <r>
    <x v="1"/>
    <x v="12"/>
    <x v="307"/>
    <x v="307"/>
    <x v="3892"/>
    <x v="53"/>
    <x v="0"/>
  </r>
  <r>
    <x v="1"/>
    <x v="12"/>
    <x v="308"/>
    <x v="308"/>
    <x v="3893"/>
    <x v="1"/>
    <x v="0"/>
  </r>
  <r>
    <x v="1"/>
    <x v="12"/>
    <x v="308"/>
    <x v="308"/>
    <x v="3894"/>
    <x v="4"/>
    <x v="0"/>
  </r>
  <r>
    <x v="1"/>
    <x v="12"/>
    <x v="308"/>
    <x v="308"/>
    <x v="3895"/>
    <x v="9"/>
    <x v="0"/>
  </r>
  <r>
    <x v="1"/>
    <x v="12"/>
    <x v="308"/>
    <x v="308"/>
    <x v="3896"/>
    <x v="10"/>
    <x v="0"/>
  </r>
  <r>
    <x v="1"/>
    <x v="12"/>
    <x v="308"/>
    <x v="308"/>
    <x v="3897"/>
    <x v="12"/>
    <x v="0"/>
  </r>
  <r>
    <x v="1"/>
    <x v="12"/>
    <x v="308"/>
    <x v="308"/>
    <x v="2032"/>
    <x v="20"/>
    <x v="0"/>
  </r>
  <r>
    <x v="1"/>
    <x v="12"/>
    <x v="308"/>
    <x v="308"/>
    <x v="3898"/>
    <x v="86"/>
    <x v="0"/>
  </r>
  <r>
    <x v="1"/>
    <x v="12"/>
    <x v="308"/>
    <x v="308"/>
    <x v="3899"/>
    <x v="29"/>
    <x v="0"/>
  </r>
  <r>
    <x v="1"/>
    <x v="12"/>
    <x v="308"/>
    <x v="308"/>
    <x v="3900"/>
    <x v="67"/>
    <x v="0"/>
  </r>
  <r>
    <x v="1"/>
    <x v="12"/>
    <x v="308"/>
    <x v="308"/>
    <x v="3769"/>
    <x v="32"/>
    <x v="0"/>
  </r>
  <r>
    <x v="1"/>
    <x v="12"/>
    <x v="308"/>
    <x v="308"/>
    <x v="3799"/>
    <x v="44"/>
    <x v="0"/>
  </r>
  <r>
    <x v="1"/>
    <x v="12"/>
    <x v="309"/>
    <x v="309"/>
    <x v="3901"/>
    <x v="4"/>
    <x v="0"/>
  </r>
  <r>
    <x v="1"/>
    <x v="12"/>
    <x v="309"/>
    <x v="309"/>
    <x v="3902"/>
    <x v="7"/>
    <x v="0"/>
  </r>
  <r>
    <x v="1"/>
    <x v="12"/>
    <x v="309"/>
    <x v="309"/>
    <x v="947"/>
    <x v="9"/>
    <x v="0"/>
  </r>
  <r>
    <x v="1"/>
    <x v="12"/>
    <x v="309"/>
    <x v="309"/>
    <x v="3903"/>
    <x v="12"/>
    <x v="0"/>
  </r>
  <r>
    <x v="1"/>
    <x v="12"/>
    <x v="309"/>
    <x v="309"/>
    <x v="3904"/>
    <x v="15"/>
    <x v="0"/>
  </r>
  <r>
    <x v="1"/>
    <x v="12"/>
    <x v="309"/>
    <x v="309"/>
    <x v="3905"/>
    <x v="20"/>
    <x v="0"/>
  </r>
  <r>
    <x v="1"/>
    <x v="12"/>
    <x v="309"/>
    <x v="309"/>
    <x v="3906"/>
    <x v="21"/>
    <x v="0"/>
  </r>
  <r>
    <x v="1"/>
    <x v="12"/>
    <x v="309"/>
    <x v="309"/>
    <x v="3759"/>
    <x v="99"/>
    <x v="0"/>
  </r>
  <r>
    <x v="1"/>
    <x v="12"/>
    <x v="309"/>
    <x v="309"/>
    <x v="3907"/>
    <x v="65"/>
    <x v="0"/>
  </r>
  <r>
    <x v="1"/>
    <x v="12"/>
    <x v="309"/>
    <x v="309"/>
    <x v="3908"/>
    <x v="29"/>
    <x v="0"/>
  </r>
  <r>
    <x v="1"/>
    <x v="12"/>
    <x v="309"/>
    <x v="309"/>
    <x v="3909"/>
    <x v="37"/>
    <x v="0"/>
  </r>
  <r>
    <x v="1"/>
    <x v="12"/>
    <x v="309"/>
    <x v="309"/>
    <x v="3910"/>
    <x v="126"/>
    <x v="0"/>
  </r>
  <r>
    <x v="1"/>
    <x v="12"/>
    <x v="310"/>
    <x v="310"/>
    <x v="3911"/>
    <x v="0"/>
    <x v="0"/>
  </r>
  <r>
    <x v="1"/>
    <x v="12"/>
    <x v="310"/>
    <x v="310"/>
    <x v="1935"/>
    <x v="4"/>
    <x v="0"/>
  </r>
  <r>
    <x v="1"/>
    <x v="12"/>
    <x v="310"/>
    <x v="310"/>
    <x v="3912"/>
    <x v="9"/>
    <x v="0"/>
  </r>
  <r>
    <x v="1"/>
    <x v="12"/>
    <x v="310"/>
    <x v="310"/>
    <x v="3913"/>
    <x v="12"/>
    <x v="0"/>
  </r>
  <r>
    <x v="1"/>
    <x v="12"/>
    <x v="310"/>
    <x v="310"/>
    <x v="2249"/>
    <x v="17"/>
    <x v="0"/>
  </r>
  <r>
    <x v="1"/>
    <x v="12"/>
    <x v="310"/>
    <x v="310"/>
    <x v="3914"/>
    <x v="19"/>
    <x v="0"/>
  </r>
  <r>
    <x v="1"/>
    <x v="12"/>
    <x v="310"/>
    <x v="310"/>
    <x v="3915"/>
    <x v="44"/>
    <x v="0"/>
  </r>
  <r>
    <x v="1"/>
    <x v="12"/>
    <x v="311"/>
    <x v="311"/>
    <x v="3916"/>
    <x v="2"/>
    <x v="0"/>
  </r>
  <r>
    <x v="1"/>
    <x v="12"/>
    <x v="311"/>
    <x v="311"/>
    <x v="3917"/>
    <x v="4"/>
    <x v="0"/>
  </r>
  <r>
    <x v="1"/>
    <x v="12"/>
    <x v="311"/>
    <x v="311"/>
    <x v="3918"/>
    <x v="9"/>
    <x v="0"/>
  </r>
  <r>
    <x v="1"/>
    <x v="12"/>
    <x v="311"/>
    <x v="311"/>
    <x v="3919"/>
    <x v="44"/>
    <x v="0"/>
  </r>
  <r>
    <x v="1"/>
    <x v="12"/>
    <x v="312"/>
    <x v="312"/>
    <x v="3920"/>
    <x v="1"/>
    <x v="0"/>
  </r>
  <r>
    <x v="1"/>
    <x v="12"/>
    <x v="312"/>
    <x v="312"/>
    <x v="2420"/>
    <x v="2"/>
    <x v="0"/>
  </r>
  <r>
    <x v="1"/>
    <x v="12"/>
    <x v="312"/>
    <x v="312"/>
    <x v="3921"/>
    <x v="4"/>
    <x v="0"/>
  </r>
  <r>
    <x v="1"/>
    <x v="12"/>
    <x v="312"/>
    <x v="312"/>
    <x v="3922"/>
    <x v="7"/>
    <x v="0"/>
  </r>
  <r>
    <x v="1"/>
    <x v="12"/>
    <x v="312"/>
    <x v="312"/>
    <x v="3923"/>
    <x v="10"/>
    <x v="0"/>
  </r>
  <r>
    <x v="1"/>
    <x v="12"/>
    <x v="312"/>
    <x v="312"/>
    <x v="3924"/>
    <x v="11"/>
    <x v="0"/>
  </r>
  <r>
    <x v="1"/>
    <x v="12"/>
    <x v="312"/>
    <x v="312"/>
    <x v="2834"/>
    <x v="12"/>
    <x v="0"/>
  </r>
  <r>
    <x v="1"/>
    <x v="12"/>
    <x v="312"/>
    <x v="312"/>
    <x v="3383"/>
    <x v="14"/>
    <x v="0"/>
  </r>
  <r>
    <x v="1"/>
    <x v="12"/>
    <x v="312"/>
    <x v="312"/>
    <x v="3783"/>
    <x v="23"/>
    <x v="0"/>
  </r>
  <r>
    <x v="1"/>
    <x v="12"/>
    <x v="312"/>
    <x v="312"/>
    <x v="3925"/>
    <x v="26"/>
    <x v="0"/>
  </r>
  <r>
    <x v="1"/>
    <x v="12"/>
    <x v="312"/>
    <x v="312"/>
    <x v="3323"/>
    <x v="34"/>
    <x v="0"/>
  </r>
  <r>
    <x v="1"/>
    <x v="12"/>
    <x v="312"/>
    <x v="312"/>
    <x v="195"/>
    <x v="36"/>
    <x v="0"/>
  </r>
  <r>
    <x v="1"/>
    <x v="12"/>
    <x v="312"/>
    <x v="312"/>
    <x v="3926"/>
    <x v="37"/>
    <x v="0"/>
  </r>
  <r>
    <x v="1"/>
    <x v="12"/>
    <x v="312"/>
    <x v="312"/>
    <x v="3927"/>
    <x v="39"/>
    <x v="0"/>
  </r>
  <r>
    <x v="1"/>
    <x v="12"/>
    <x v="312"/>
    <x v="312"/>
    <x v="3928"/>
    <x v="41"/>
    <x v="0"/>
  </r>
  <r>
    <x v="1"/>
    <x v="12"/>
    <x v="312"/>
    <x v="312"/>
    <x v="3929"/>
    <x v="42"/>
    <x v="0"/>
  </r>
  <r>
    <x v="1"/>
    <x v="12"/>
    <x v="312"/>
    <x v="312"/>
    <x v="3930"/>
    <x v="43"/>
    <x v="0"/>
  </r>
  <r>
    <x v="1"/>
    <x v="12"/>
    <x v="312"/>
    <x v="312"/>
    <x v="3931"/>
    <x v="46"/>
    <x v="0"/>
  </r>
  <r>
    <x v="1"/>
    <x v="12"/>
    <x v="312"/>
    <x v="312"/>
    <x v="3932"/>
    <x v="48"/>
    <x v="0"/>
  </r>
  <r>
    <x v="1"/>
    <x v="12"/>
    <x v="312"/>
    <x v="312"/>
    <x v="3933"/>
    <x v="49"/>
    <x v="0"/>
  </r>
  <r>
    <x v="1"/>
    <x v="12"/>
    <x v="312"/>
    <x v="312"/>
    <x v="3934"/>
    <x v="50"/>
    <x v="0"/>
  </r>
  <r>
    <x v="1"/>
    <x v="12"/>
    <x v="313"/>
    <x v="313"/>
    <x v="3935"/>
    <x v="1"/>
    <x v="0"/>
  </r>
  <r>
    <x v="1"/>
    <x v="12"/>
    <x v="313"/>
    <x v="313"/>
    <x v="3936"/>
    <x v="2"/>
    <x v="0"/>
  </r>
  <r>
    <x v="1"/>
    <x v="12"/>
    <x v="313"/>
    <x v="313"/>
    <x v="3937"/>
    <x v="4"/>
    <x v="0"/>
  </r>
  <r>
    <x v="1"/>
    <x v="12"/>
    <x v="313"/>
    <x v="313"/>
    <x v="3938"/>
    <x v="6"/>
    <x v="0"/>
  </r>
  <r>
    <x v="1"/>
    <x v="12"/>
    <x v="313"/>
    <x v="313"/>
    <x v="3939"/>
    <x v="7"/>
    <x v="0"/>
  </r>
  <r>
    <x v="1"/>
    <x v="12"/>
    <x v="313"/>
    <x v="313"/>
    <x v="3940"/>
    <x v="9"/>
    <x v="0"/>
  </r>
  <r>
    <x v="1"/>
    <x v="12"/>
    <x v="313"/>
    <x v="313"/>
    <x v="3941"/>
    <x v="11"/>
    <x v="0"/>
  </r>
  <r>
    <x v="1"/>
    <x v="12"/>
    <x v="313"/>
    <x v="313"/>
    <x v="3942"/>
    <x v="12"/>
    <x v="0"/>
  </r>
  <r>
    <x v="1"/>
    <x v="12"/>
    <x v="313"/>
    <x v="313"/>
    <x v="3943"/>
    <x v="84"/>
    <x v="0"/>
  </r>
  <r>
    <x v="1"/>
    <x v="12"/>
    <x v="313"/>
    <x v="313"/>
    <x v="3944"/>
    <x v="15"/>
    <x v="0"/>
  </r>
  <r>
    <x v="1"/>
    <x v="12"/>
    <x v="313"/>
    <x v="313"/>
    <x v="3945"/>
    <x v="60"/>
    <x v="0"/>
  </r>
  <r>
    <x v="1"/>
    <x v="12"/>
    <x v="313"/>
    <x v="313"/>
    <x v="3811"/>
    <x v="22"/>
    <x v="0"/>
  </r>
  <r>
    <x v="1"/>
    <x v="12"/>
    <x v="313"/>
    <x v="313"/>
    <x v="3946"/>
    <x v="23"/>
    <x v="0"/>
  </r>
  <r>
    <x v="1"/>
    <x v="12"/>
    <x v="313"/>
    <x v="313"/>
    <x v="3947"/>
    <x v="99"/>
    <x v="0"/>
  </r>
  <r>
    <x v="1"/>
    <x v="12"/>
    <x v="313"/>
    <x v="313"/>
    <x v="3948"/>
    <x v="26"/>
    <x v="0"/>
  </r>
  <r>
    <x v="1"/>
    <x v="12"/>
    <x v="313"/>
    <x v="313"/>
    <x v="1956"/>
    <x v="29"/>
    <x v="0"/>
  </r>
  <r>
    <x v="1"/>
    <x v="12"/>
    <x v="313"/>
    <x v="313"/>
    <x v="3949"/>
    <x v="32"/>
    <x v="0"/>
  </r>
  <r>
    <x v="1"/>
    <x v="12"/>
    <x v="313"/>
    <x v="313"/>
    <x v="3950"/>
    <x v="34"/>
    <x v="0"/>
  </r>
  <r>
    <x v="1"/>
    <x v="12"/>
    <x v="313"/>
    <x v="313"/>
    <x v="3951"/>
    <x v="36"/>
    <x v="0"/>
  </r>
  <r>
    <x v="1"/>
    <x v="12"/>
    <x v="313"/>
    <x v="313"/>
    <x v="2328"/>
    <x v="37"/>
    <x v="0"/>
  </r>
  <r>
    <x v="1"/>
    <x v="12"/>
    <x v="313"/>
    <x v="313"/>
    <x v="3952"/>
    <x v="39"/>
    <x v="0"/>
  </r>
  <r>
    <x v="1"/>
    <x v="12"/>
    <x v="313"/>
    <x v="313"/>
    <x v="3"/>
    <x v="42"/>
    <x v="0"/>
  </r>
  <r>
    <x v="1"/>
    <x v="12"/>
    <x v="313"/>
    <x v="313"/>
    <x v="3953"/>
    <x v="43"/>
    <x v="0"/>
  </r>
  <r>
    <x v="1"/>
    <x v="12"/>
    <x v="313"/>
    <x v="313"/>
    <x v="3954"/>
    <x v="44"/>
    <x v="0"/>
  </r>
  <r>
    <x v="1"/>
    <x v="12"/>
    <x v="313"/>
    <x v="313"/>
    <x v="3955"/>
    <x v="109"/>
    <x v="0"/>
  </r>
  <r>
    <x v="1"/>
    <x v="12"/>
    <x v="313"/>
    <x v="313"/>
    <x v="3956"/>
    <x v="47"/>
    <x v="0"/>
  </r>
  <r>
    <x v="1"/>
    <x v="12"/>
    <x v="313"/>
    <x v="313"/>
    <x v="3944"/>
    <x v="48"/>
    <x v="0"/>
  </r>
  <r>
    <x v="1"/>
    <x v="12"/>
    <x v="313"/>
    <x v="313"/>
    <x v="3957"/>
    <x v="52"/>
    <x v="0"/>
  </r>
  <r>
    <x v="1"/>
    <x v="12"/>
    <x v="314"/>
    <x v="314"/>
    <x v="556"/>
    <x v="12"/>
    <x v="0"/>
  </r>
  <r>
    <x v="1"/>
    <x v="12"/>
    <x v="314"/>
    <x v="314"/>
    <x v="3958"/>
    <x v="20"/>
    <x v="0"/>
  </r>
  <r>
    <x v="1"/>
    <x v="12"/>
    <x v="314"/>
    <x v="314"/>
    <x v="3959"/>
    <x v="37"/>
    <x v="0"/>
  </r>
  <r>
    <x v="1"/>
    <x v="12"/>
    <x v="315"/>
    <x v="315"/>
    <x v="3960"/>
    <x v="0"/>
    <x v="0"/>
  </r>
  <r>
    <x v="1"/>
    <x v="12"/>
    <x v="315"/>
    <x v="315"/>
    <x v="3961"/>
    <x v="1"/>
    <x v="0"/>
  </r>
  <r>
    <x v="1"/>
    <x v="12"/>
    <x v="315"/>
    <x v="315"/>
    <x v="3962"/>
    <x v="2"/>
    <x v="0"/>
  </r>
  <r>
    <x v="1"/>
    <x v="12"/>
    <x v="315"/>
    <x v="315"/>
    <x v="3963"/>
    <x v="4"/>
    <x v="0"/>
  </r>
  <r>
    <x v="1"/>
    <x v="12"/>
    <x v="315"/>
    <x v="315"/>
    <x v="625"/>
    <x v="6"/>
    <x v="0"/>
  </r>
  <r>
    <x v="1"/>
    <x v="12"/>
    <x v="315"/>
    <x v="315"/>
    <x v="3964"/>
    <x v="7"/>
    <x v="0"/>
  </r>
  <r>
    <x v="1"/>
    <x v="12"/>
    <x v="315"/>
    <x v="315"/>
    <x v="3965"/>
    <x v="161"/>
    <x v="0"/>
  </r>
  <r>
    <x v="1"/>
    <x v="12"/>
    <x v="315"/>
    <x v="315"/>
    <x v="3966"/>
    <x v="9"/>
    <x v="0"/>
  </r>
  <r>
    <x v="1"/>
    <x v="12"/>
    <x v="315"/>
    <x v="315"/>
    <x v="3967"/>
    <x v="12"/>
    <x v="0"/>
  </r>
  <r>
    <x v="1"/>
    <x v="12"/>
    <x v="315"/>
    <x v="315"/>
    <x v="3968"/>
    <x v="19"/>
    <x v="0"/>
  </r>
  <r>
    <x v="1"/>
    <x v="12"/>
    <x v="315"/>
    <x v="315"/>
    <x v="3969"/>
    <x v="20"/>
    <x v="0"/>
  </r>
  <r>
    <x v="1"/>
    <x v="12"/>
    <x v="315"/>
    <x v="315"/>
    <x v="631"/>
    <x v="21"/>
    <x v="0"/>
  </r>
  <r>
    <x v="1"/>
    <x v="12"/>
    <x v="315"/>
    <x v="315"/>
    <x v="3970"/>
    <x v="23"/>
    <x v="0"/>
  </r>
  <r>
    <x v="1"/>
    <x v="12"/>
    <x v="315"/>
    <x v="315"/>
    <x v="2045"/>
    <x v="99"/>
    <x v="0"/>
  </r>
  <r>
    <x v="1"/>
    <x v="12"/>
    <x v="315"/>
    <x v="315"/>
    <x v="2977"/>
    <x v="107"/>
    <x v="0"/>
  </r>
  <r>
    <x v="1"/>
    <x v="12"/>
    <x v="315"/>
    <x v="315"/>
    <x v="3971"/>
    <x v="65"/>
    <x v="0"/>
  </r>
  <r>
    <x v="1"/>
    <x v="12"/>
    <x v="315"/>
    <x v="315"/>
    <x v="10"/>
    <x v="29"/>
    <x v="0"/>
  </r>
  <r>
    <x v="1"/>
    <x v="12"/>
    <x v="315"/>
    <x v="315"/>
    <x v="3972"/>
    <x v="67"/>
    <x v="0"/>
  </r>
  <r>
    <x v="1"/>
    <x v="12"/>
    <x v="315"/>
    <x v="315"/>
    <x v="942"/>
    <x v="32"/>
    <x v="0"/>
  </r>
  <r>
    <x v="1"/>
    <x v="12"/>
    <x v="315"/>
    <x v="315"/>
    <x v="3973"/>
    <x v="33"/>
    <x v="0"/>
  </r>
  <r>
    <x v="1"/>
    <x v="12"/>
    <x v="315"/>
    <x v="315"/>
    <x v="540"/>
    <x v="36"/>
    <x v="0"/>
  </r>
  <r>
    <x v="1"/>
    <x v="12"/>
    <x v="315"/>
    <x v="315"/>
    <x v="3974"/>
    <x v="37"/>
    <x v="0"/>
  </r>
  <r>
    <x v="1"/>
    <x v="12"/>
    <x v="315"/>
    <x v="315"/>
    <x v="3975"/>
    <x v="104"/>
    <x v="0"/>
  </r>
  <r>
    <x v="1"/>
    <x v="12"/>
    <x v="315"/>
    <x v="315"/>
    <x v="3889"/>
    <x v="39"/>
    <x v="0"/>
  </r>
  <r>
    <x v="1"/>
    <x v="12"/>
    <x v="315"/>
    <x v="315"/>
    <x v="3599"/>
    <x v="42"/>
    <x v="0"/>
  </r>
  <r>
    <x v="1"/>
    <x v="12"/>
    <x v="315"/>
    <x v="315"/>
    <x v="3976"/>
    <x v="43"/>
    <x v="0"/>
  </r>
  <r>
    <x v="1"/>
    <x v="12"/>
    <x v="315"/>
    <x v="315"/>
    <x v="3977"/>
    <x v="44"/>
    <x v="0"/>
  </r>
  <r>
    <x v="1"/>
    <x v="12"/>
    <x v="315"/>
    <x v="315"/>
    <x v="151"/>
    <x v="45"/>
    <x v="0"/>
  </r>
  <r>
    <x v="1"/>
    <x v="12"/>
    <x v="315"/>
    <x v="315"/>
    <x v="3978"/>
    <x v="131"/>
    <x v="0"/>
  </r>
  <r>
    <x v="1"/>
    <x v="12"/>
    <x v="315"/>
    <x v="315"/>
    <x v="3979"/>
    <x v="101"/>
    <x v="0"/>
  </r>
  <r>
    <x v="1"/>
    <x v="12"/>
    <x v="315"/>
    <x v="315"/>
    <x v="3980"/>
    <x v="52"/>
    <x v="0"/>
  </r>
  <r>
    <x v="1"/>
    <x v="12"/>
    <x v="315"/>
    <x v="315"/>
    <x v="3981"/>
    <x v="77"/>
    <x v="0"/>
  </r>
  <r>
    <x v="1"/>
    <x v="12"/>
    <x v="315"/>
    <x v="315"/>
    <x v="1540"/>
    <x v="113"/>
    <x v="0"/>
  </r>
  <r>
    <x v="1"/>
    <x v="12"/>
    <x v="316"/>
    <x v="316"/>
    <x v="3982"/>
    <x v="0"/>
    <x v="0"/>
  </r>
  <r>
    <x v="1"/>
    <x v="12"/>
    <x v="316"/>
    <x v="316"/>
    <x v="3983"/>
    <x v="1"/>
    <x v="0"/>
  </r>
  <r>
    <x v="1"/>
    <x v="12"/>
    <x v="316"/>
    <x v="316"/>
    <x v="3984"/>
    <x v="2"/>
    <x v="0"/>
  </r>
  <r>
    <x v="1"/>
    <x v="12"/>
    <x v="316"/>
    <x v="316"/>
    <x v="3852"/>
    <x v="55"/>
    <x v="0"/>
  </r>
  <r>
    <x v="1"/>
    <x v="12"/>
    <x v="316"/>
    <x v="316"/>
    <x v="3985"/>
    <x v="4"/>
    <x v="0"/>
  </r>
  <r>
    <x v="1"/>
    <x v="12"/>
    <x v="316"/>
    <x v="316"/>
    <x v="3986"/>
    <x v="5"/>
    <x v="0"/>
  </r>
  <r>
    <x v="1"/>
    <x v="12"/>
    <x v="316"/>
    <x v="316"/>
    <x v="3987"/>
    <x v="6"/>
    <x v="0"/>
  </r>
  <r>
    <x v="1"/>
    <x v="12"/>
    <x v="316"/>
    <x v="316"/>
    <x v="3236"/>
    <x v="81"/>
    <x v="0"/>
  </r>
  <r>
    <x v="1"/>
    <x v="12"/>
    <x v="316"/>
    <x v="316"/>
    <x v="1082"/>
    <x v="102"/>
    <x v="0"/>
  </r>
  <r>
    <x v="1"/>
    <x v="12"/>
    <x v="316"/>
    <x v="316"/>
    <x v="3531"/>
    <x v="120"/>
    <x v="0"/>
  </r>
  <r>
    <x v="1"/>
    <x v="12"/>
    <x v="316"/>
    <x v="316"/>
    <x v="2889"/>
    <x v="96"/>
    <x v="0"/>
  </r>
  <r>
    <x v="1"/>
    <x v="12"/>
    <x v="316"/>
    <x v="316"/>
    <x v="1146"/>
    <x v="105"/>
    <x v="0"/>
  </r>
  <r>
    <x v="1"/>
    <x v="12"/>
    <x v="316"/>
    <x v="316"/>
    <x v="3988"/>
    <x v="7"/>
    <x v="0"/>
  </r>
  <r>
    <x v="1"/>
    <x v="12"/>
    <x v="316"/>
    <x v="316"/>
    <x v="223"/>
    <x v="161"/>
    <x v="0"/>
  </r>
  <r>
    <x v="1"/>
    <x v="12"/>
    <x v="316"/>
    <x v="316"/>
    <x v="3852"/>
    <x v="78"/>
    <x v="0"/>
  </r>
  <r>
    <x v="1"/>
    <x v="12"/>
    <x v="316"/>
    <x v="316"/>
    <x v="3989"/>
    <x v="8"/>
    <x v="0"/>
  </r>
  <r>
    <x v="1"/>
    <x v="12"/>
    <x v="316"/>
    <x v="316"/>
    <x v="3990"/>
    <x v="9"/>
    <x v="0"/>
  </r>
  <r>
    <x v="1"/>
    <x v="12"/>
    <x v="316"/>
    <x v="316"/>
    <x v="3991"/>
    <x v="10"/>
    <x v="0"/>
  </r>
  <r>
    <x v="1"/>
    <x v="12"/>
    <x v="316"/>
    <x v="316"/>
    <x v="2214"/>
    <x v="11"/>
    <x v="0"/>
  </r>
  <r>
    <x v="1"/>
    <x v="12"/>
    <x v="316"/>
    <x v="316"/>
    <x v="3992"/>
    <x v="12"/>
    <x v="0"/>
  </r>
  <r>
    <x v="1"/>
    <x v="12"/>
    <x v="316"/>
    <x v="316"/>
    <x v="3993"/>
    <x v="14"/>
    <x v="0"/>
  </r>
  <r>
    <x v="1"/>
    <x v="12"/>
    <x v="316"/>
    <x v="316"/>
    <x v="3871"/>
    <x v="84"/>
    <x v="0"/>
  </r>
  <r>
    <x v="1"/>
    <x v="12"/>
    <x v="316"/>
    <x v="316"/>
    <x v="3994"/>
    <x v="15"/>
    <x v="0"/>
  </r>
  <r>
    <x v="1"/>
    <x v="12"/>
    <x v="316"/>
    <x v="316"/>
    <x v="3995"/>
    <x v="61"/>
    <x v="0"/>
  </r>
  <r>
    <x v="1"/>
    <x v="12"/>
    <x v="316"/>
    <x v="316"/>
    <x v="3996"/>
    <x v="17"/>
    <x v="0"/>
  </r>
  <r>
    <x v="1"/>
    <x v="12"/>
    <x v="316"/>
    <x v="316"/>
    <x v="1477"/>
    <x v="19"/>
    <x v="0"/>
  </r>
  <r>
    <x v="1"/>
    <x v="12"/>
    <x v="316"/>
    <x v="316"/>
    <x v="3997"/>
    <x v="20"/>
    <x v="0"/>
  </r>
  <r>
    <x v="1"/>
    <x v="12"/>
    <x v="316"/>
    <x v="316"/>
    <x v="1816"/>
    <x v="21"/>
    <x v="0"/>
  </r>
  <r>
    <x v="1"/>
    <x v="12"/>
    <x v="316"/>
    <x v="316"/>
    <x v="3998"/>
    <x v="143"/>
    <x v="0"/>
  </r>
  <r>
    <x v="1"/>
    <x v="12"/>
    <x v="316"/>
    <x v="316"/>
    <x v="3579"/>
    <x v="22"/>
    <x v="0"/>
  </r>
  <r>
    <x v="1"/>
    <x v="12"/>
    <x v="316"/>
    <x v="316"/>
    <x v="3999"/>
    <x v="23"/>
    <x v="0"/>
  </r>
  <r>
    <x v="1"/>
    <x v="12"/>
    <x v="316"/>
    <x v="316"/>
    <x v="2216"/>
    <x v="99"/>
    <x v="0"/>
  </r>
  <r>
    <x v="1"/>
    <x v="12"/>
    <x v="316"/>
    <x v="316"/>
    <x v="4000"/>
    <x v="25"/>
    <x v="0"/>
  </r>
  <r>
    <x v="1"/>
    <x v="12"/>
    <x v="316"/>
    <x v="316"/>
    <x v="3209"/>
    <x v="26"/>
    <x v="0"/>
  </r>
  <r>
    <x v="1"/>
    <x v="12"/>
    <x v="316"/>
    <x v="316"/>
    <x v="4001"/>
    <x v="65"/>
    <x v="0"/>
  </r>
  <r>
    <x v="1"/>
    <x v="12"/>
    <x v="316"/>
    <x v="316"/>
    <x v="4002"/>
    <x v="29"/>
    <x v="0"/>
  </r>
  <r>
    <x v="1"/>
    <x v="12"/>
    <x v="316"/>
    <x v="316"/>
    <x v="4003"/>
    <x v="67"/>
    <x v="0"/>
  </r>
  <r>
    <x v="1"/>
    <x v="12"/>
    <x v="316"/>
    <x v="316"/>
    <x v="29"/>
    <x v="32"/>
    <x v="0"/>
  </r>
  <r>
    <x v="1"/>
    <x v="12"/>
    <x v="316"/>
    <x v="316"/>
    <x v="2787"/>
    <x v="34"/>
    <x v="0"/>
  </r>
  <r>
    <x v="1"/>
    <x v="12"/>
    <x v="316"/>
    <x v="316"/>
    <x v="561"/>
    <x v="36"/>
    <x v="0"/>
  </r>
  <r>
    <x v="1"/>
    <x v="12"/>
    <x v="316"/>
    <x v="316"/>
    <x v="4004"/>
    <x v="37"/>
    <x v="0"/>
  </r>
  <r>
    <x v="1"/>
    <x v="12"/>
    <x v="316"/>
    <x v="316"/>
    <x v="4005"/>
    <x v="42"/>
    <x v="0"/>
  </r>
  <r>
    <x v="1"/>
    <x v="12"/>
    <x v="316"/>
    <x v="316"/>
    <x v="4006"/>
    <x v="43"/>
    <x v="0"/>
  </r>
  <r>
    <x v="1"/>
    <x v="12"/>
    <x v="316"/>
    <x v="316"/>
    <x v="4007"/>
    <x v="44"/>
    <x v="0"/>
  </r>
  <r>
    <x v="1"/>
    <x v="12"/>
    <x v="316"/>
    <x v="316"/>
    <x v="2411"/>
    <x v="109"/>
    <x v="0"/>
  </r>
  <r>
    <x v="1"/>
    <x v="12"/>
    <x v="316"/>
    <x v="316"/>
    <x v="4008"/>
    <x v="46"/>
    <x v="0"/>
  </r>
  <r>
    <x v="1"/>
    <x v="12"/>
    <x v="316"/>
    <x v="316"/>
    <x v="4009"/>
    <x v="47"/>
    <x v="0"/>
  </r>
  <r>
    <x v="1"/>
    <x v="12"/>
    <x v="316"/>
    <x v="316"/>
    <x v="1666"/>
    <x v="48"/>
    <x v="0"/>
  </r>
  <r>
    <x v="1"/>
    <x v="12"/>
    <x v="316"/>
    <x v="316"/>
    <x v="1871"/>
    <x v="126"/>
    <x v="0"/>
  </r>
  <r>
    <x v="1"/>
    <x v="12"/>
    <x v="316"/>
    <x v="316"/>
    <x v="4010"/>
    <x v="111"/>
    <x v="0"/>
  </r>
  <r>
    <x v="1"/>
    <x v="12"/>
    <x v="316"/>
    <x v="316"/>
    <x v="4011"/>
    <x v="165"/>
    <x v="0"/>
  </r>
  <r>
    <x v="1"/>
    <x v="12"/>
    <x v="316"/>
    <x v="316"/>
    <x v="4012"/>
    <x v="76"/>
    <x v="0"/>
  </r>
  <r>
    <x v="1"/>
    <x v="12"/>
    <x v="316"/>
    <x v="316"/>
    <x v="3947"/>
    <x v="52"/>
    <x v="0"/>
  </r>
  <r>
    <x v="1"/>
    <x v="12"/>
    <x v="316"/>
    <x v="316"/>
    <x v="2009"/>
    <x v="77"/>
    <x v="0"/>
  </r>
  <r>
    <x v="1"/>
    <x v="12"/>
    <x v="316"/>
    <x v="316"/>
    <x v="4013"/>
    <x v="93"/>
    <x v="0"/>
  </r>
  <r>
    <x v="1"/>
    <x v="12"/>
    <x v="316"/>
    <x v="316"/>
    <x v="4014"/>
    <x v="113"/>
    <x v="0"/>
  </r>
  <r>
    <x v="1"/>
    <x v="13"/>
    <x v="317"/>
    <x v="317"/>
    <x v="4015"/>
    <x v="2"/>
    <x v="0"/>
  </r>
  <r>
    <x v="1"/>
    <x v="13"/>
    <x v="317"/>
    <x v="317"/>
    <x v="2326"/>
    <x v="58"/>
    <x v="0"/>
  </r>
  <r>
    <x v="1"/>
    <x v="13"/>
    <x v="317"/>
    <x v="317"/>
    <x v="4016"/>
    <x v="7"/>
    <x v="0"/>
  </r>
  <r>
    <x v="1"/>
    <x v="13"/>
    <x v="317"/>
    <x v="317"/>
    <x v="898"/>
    <x v="9"/>
    <x v="0"/>
  </r>
  <r>
    <x v="1"/>
    <x v="13"/>
    <x v="317"/>
    <x v="317"/>
    <x v="3697"/>
    <x v="12"/>
    <x v="0"/>
  </r>
  <r>
    <x v="1"/>
    <x v="13"/>
    <x v="317"/>
    <x v="317"/>
    <x v="1975"/>
    <x v="14"/>
    <x v="0"/>
  </r>
  <r>
    <x v="1"/>
    <x v="13"/>
    <x v="317"/>
    <x v="317"/>
    <x v="4017"/>
    <x v="17"/>
    <x v="0"/>
  </r>
  <r>
    <x v="1"/>
    <x v="13"/>
    <x v="317"/>
    <x v="317"/>
    <x v="4018"/>
    <x v="20"/>
    <x v="0"/>
  </r>
  <r>
    <x v="1"/>
    <x v="13"/>
    <x v="317"/>
    <x v="317"/>
    <x v="4019"/>
    <x v="21"/>
    <x v="0"/>
  </r>
  <r>
    <x v="1"/>
    <x v="13"/>
    <x v="317"/>
    <x v="317"/>
    <x v="4020"/>
    <x v="36"/>
    <x v="0"/>
  </r>
  <r>
    <x v="1"/>
    <x v="13"/>
    <x v="317"/>
    <x v="317"/>
    <x v="4021"/>
    <x v="41"/>
    <x v="0"/>
  </r>
  <r>
    <x v="1"/>
    <x v="13"/>
    <x v="317"/>
    <x v="317"/>
    <x v="4022"/>
    <x v="43"/>
    <x v="0"/>
  </r>
  <r>
    <x v="1"/>
    <x v="13"/>
    <x v="317"/>
    <x v="317"/>
    <x v="4023"/>
    <x v="109"/>
    <x v="0"/>
  </r>
  <r>
    <x v="1"/>
    <x v="13"/>
    <x v="317"/>
    <x v="317"/>
    <x v="4024"/>
    <x v="46"/>
    <x v="0"/>
  </r>
  <r>
    <x v="1"/>
    <x v="13"/>
    <x v="317"/>
    <x v="317"/>
    <x v="4025"/>
    <x v="89"/>
    <x v="0"/>
  </r>
  <r>
    <x v="1"/>
    <x v="13"/>
    <x v="317"/>
    <x v="317"/>
    <x v="1017"/>
    <x v="52"/>
    <x v="0"/>
  </r>
  <r>
    <x v="1"/>
    <x v="13"/>
    <x v="317"/>
    <x v="317"/>
    <x v="4026"/>
    <x v="53"/>
    <x v="0"/>
  </r>
  <r>
    <x v="1"/>
    <x v="13"/>
    <x v="318"/>
    <x v="318"/>
    <x v="4027"/>
    <x v="4"/>
    <x v="0"/>
  </r>
  <r>
    <x v="1"/>
    <x v="13"/>
    <x v="318"/>
    <x v="318"/>
    <x v="4028"/>
    <x v="7"/>
    <x v="0"/>
  </r>
  <r>
    <x v="1"/>
    <x v="13"/>
    <x v="318"/>
    <x v="318"/>
    <x v="4029"/>
    <x v="9"/>
    <x v="0"/>
  </r>
  <r>
    <x v="1"/>
    <x v="13"/>
    <x v="318"/>
    <x v="318"/>
    <x v="4030"/>
    <x v="12"/>
    <x v="0"/>
  </r>
  <r>
    <x v="1"/>
    <x v="13"/>
    <x v="318"/>
    <x v="318"/>
    <x v="4031"/>
    <x v="15"/>
    <x v="0"/>
  </r>
  <r>
    <x v="1"/>
    <x v="13"/>
    <x v="319"/>
    <x v="319"/>
    <x v="4032"/>
    <x v="4"/>
    <x v="0"/>
  </r>
  <r>
    <x v="1"/>
    <x v="13"/>
    <x v="319"/>
    <x v="319"/>
    <x v="4033"/>
    <x v="7"/>
    <x v="0"/>
  </r>
  <r>
    <x v="1"/>
    <x v="13"/>
    <x v="319"/>
    <x v="319"/>
    <x v="4034"/>
    <x v="9"/>
    <x v="0"/>
  </r>
  <r>
    <x v="1"/>
    <x v="13"/>
    <x v="319"/>
    <x v="319"/>
    <x v="4035"/>
    <x v="12"/>
    <x v="0"/>
  </r>
  <r>
    <x v="1"/>
    <x v="13"/>
    <x v="319"/>
    <x v="319"/>
    <x v="4036"/>
    <x v="14"/>
    <x v="0"/>
  </r>
  <r>
    <x v="1"/>
    <x v="13"/>
    <x v="319"/>
    <x v="319"/>
    <x v="4037"/>
    <x v="17"/>
    <x v="0"/>
  </r>
  <r>
    <x v="1"/>
    <x v="13"/>
    <x v="319"/>
    <x v="319"/>
    <x v="4038"/>
    <x v="20"/>
    <x v="0"/>
  </r>
  <r>
    <x v="1"/>
    <x v="13"/>
    <x v="319"/>
    <x v="319"/>
    <x v="4039"/>
    <x v="25"/>
    <x v="0"/>
  </r>
  <r>
    <x v="1"/>
    <x v="13"/>
    <x v="319"/>
    <x v="319"/>
    <x v="4040"/>
    <x v="37"/>
    <x v="0"/>
  </r>
  <r>
    <x v="1"/>
    <x v="13"/>
    <x v="319"/>
    <x v="319"/>
    <x v="4041"/>
    <x v="69"/>
    <x v="0"/>
  </r>
  <r>
    <x v="1"/>
    <x v="13"/>
    <x v="319"/>
    <x v="319"/>
    <x v="4042"/>
    <x v="104"/>
    <x v="0"/>
  </r>
  <r>
    <x v="1"/>
    <x v="13"/>
    <x v="319"/>
    <x v="319"/>
    <x v="4043"/>
    <x v="42"/>
    <x v="0"/>
  </r>
  <r>
    <x v="1"/>
    <x v="13"/>
    <x v="319"/>
    <x v="319"/>
    <x v="4044"/>
    <x v="43"/>
    <x v="0"/>
  </r>
  <r>
    <x v="1"/>
    <x v="13"/>
    <x v="319"/>
    <x v="319"/>
    <x v="4045"/>
    <x v="44"/>
    <x v="0"/>
  </r>
  <r>
    <x v="1"/>
    <x v="13"/>
    <x v="319"/>
    <x v="319"/>
    <x v="1164"/>
    <x v="52"/>
    <x v="0"/>
  </r>
  <r>
    <x v="1"/>
    <x v="13"/>
    <x v="320"/>
    <x v="320"/>
    <x v="4046"/>
    <x v="2"/>
    <x v="0"/>
  </r>
  <r>
    <x v="1"/>
    <x v="13"/>
    <x v="320"/>
    <x v="320"/>
    <x v="4047"/>
    <x v="4"/>
    <x v="0"/>
  </r>
  <r>
    <x v="1"/>
    <x v="13"/>
    <x v="320"/>
    <x v="320"/>
    <x v="4048"/>
    <x v="7"/>
    <x v="0"/>
  </r>
  <r>
    <x v="1"/>
    <x v="13"/>
    <x v="320"/>
    <x v="320"/>
    <x v="4049"/>
    <x v="8"/>
    <x v="0"/>
  </r>
  <r>
    <x v="1"/>
    <x v="13"/>
    <x v="320"/>
    <x v="320"/>
    <x v="4050"/>
    <x v="9"/>
    <x v="0"/>
  </r>
  <r>
    <x v="1"/>
    <x v="13"/>
    <x v="320"/>
    <x v="320"/>
    <x v="1961"/>
    <x v="12"/>
    <x v="0"/>
  </r>
  <r>
    <x v="1"/>
    <x v="13"/>
    <x v="320"/>
    <x v="320"/>
    <x v="3022"/>
    <x v="14"/>
    <x v="0"/>
  </r>
  <r>
    <x v="1"/>
    <x v="13"/>
    <x v="320"/>
    <x v="320"/>
    <x v="890"/>
    <x v="17"/>
    <x v="0"/>
  </r>
  <r>
    <x v="1"/>
    <x v="13"/>
    <x v="320"/>
    <x v="320"/>
    <x v="4051"/>
    <x v="20"/>
    <x v="0"/>
  </r>
  <r>
    <x v="1"/>
    <x v="13"/>
    <x v="320"/>
    <x v="320"/>
    <x v="2523"/>
    <x v="63"/>
    <x v="0"/>
  </r>
  <r>
    <x v="1"/>
    <x v="13"/>
    <x v="320"/>
    <x v="320"/>
    <x v="1687"/>
    <x v="65"/>
    <x v="0"/>
  </r>
  <r>
    <x v="1"/>
    <x v="13"/>
    <x v="320"/>
    <x v="320"/>
    <x v="4052"/>
    <x v="37"/>
    <x v="0"/>
  </r>
  <r>
    <x v="1"/>
    <x v="13"/>
    <x v="320"/>
    <x v="320"/>
    <x v="4053"/>
    <x v="42"/>
    <x v="0"/>
  </r>
  <r>
    <x v="1"/>
    <x v="13"/>
    <x v="320"/>
    <x v="320"/>
    <x v="4054"/>
    <x v="43"/>
    <x v="0"/>
  </r>
  <r>
    <x v="1"/>
    <x v="13"/>
    <x v="320"/>
    <x v="320"/>
    <x v="4055"/>
    <x v="44"/>
    <x v="0"/>
  </r>
  <r>
    <x v="1"/>
    <x v="13"/>
    <x v="320"/>
    <x v="320"/>
    <x v="4056"/>
    <x v="45"/>
    <x v="0"/>
  </r>
  <r>
    <x v="1"/>
    <x v="13"/>
    <x v="320"/>
    <x v="320"/>
    <x v="1017"/>
    <x v="46"/>
    <x v="0"/>
  </r>
  <r>
    <x v="1"/>
    <x v="13"/>
    <x v="320"/>
    <x v="320"/>
    <x v="4057"/>
    <x v="47"/>
    <x v="0"/>
  </r>
  <r>
    <x v="1"/>
    <x v="13"/>
    <x v="320"/>
    <x v="320"/>
    <x v="4058"/>
    <x v="52"/>
    <x v="0"/>
  </r>
  <r>
    <x v="1"/>
    <x v="13"/>
    <x v="321"/>
    <x v="321"/>
    <x v="4059"/>
    <x v="2"/>
    <x v="0"/>
  </r>
  <r>
    <x v="1"/>
    <x v="13"/>
    <x v="321"/>
    <x v="321"/>
    <x v="1146"/>
    <x v="55"/>
    <x v="0"/>
  </r>
  <r>
    <x v="1"/>
    <x v="13"/>
    <x v="321"/>
    <x v="321"/>
    <x v="4060"/>
    <x v="4"/>
    <x v="0"/>
  </r>
  <r>
    <x v="1"/>
    <x v="13"/>
    <x v="321"/>
    <x v="321"/>
    <x v="4061"/>
    <x v="7"/>
    <x v="0"/>
  </r>
  <r>
    <x v="1"/>
    <x v="13"/>
    <x v="321"/>
    <x v="321"/>
    <x v="1871"/>
    <x v="8"/>
    <x v="0"/>
  </r>
  <r>
    <x v="1"/>
    <x v="13"/>
    <x v="321"/>
    <x v="321"/>
    <x v="4062"/>
    <x v="9"/>
    <x v="0"/>
  </r>
  <r>
    <x v="1"/>
    <x v="13"/>
    <x v="321"/>
    <x v="321"/>
    <x v="4063"/>
    <x v="12"/>
    <x v="0"/>
  </r>
  <r>
    <x v="1"/>
    <x v="13"/>
    <x v="321"/>
    <x v="321"/>
    <x v="4064"/>
    <x v="14"/>
    <x v="0"/>
  </r>
  <r>
    <x v="1"/>
    <x v="13"/>
    <x v="321"/>
    <x v="321"/>
    <x v="3695"/>
    <x v="16"/>
    <x v="0"/>
  </r>
  <r>
    <x v="1"/>
    <x v="13"/>
    <x v="321"/>
    <x v="321"/>
    <x v="4065"/>
    <x v="19"/>
    <x v="0"/>
  </r>
  <r>
    <x v="1"/>
    <x v="13"/>
    <x v="321"/>
    <x v="321"/>
    <x v="4066"/>
    <x v="20"/>
    <x v="0"/>
  </r>
  <r>
    <x v="1"/>
    <x v="13"/>
    <x v="321"/>
    <x v="321"/>
    <x v="2450"/>
    <x v="86"/>
    <x v="0"/>
  </r>
  <r>
    <x v="1"/>
    <x v="13"/>
    <x v="321"/>
    <x v="321"/>
    <x v="4067"/>
    <x v="65"/>
    <x v="0"/>
  </r>
  <r>
    <x v="1"/>
    <x v="13"/>
    <x v="321"/>
    <x v="321"/>
    <x v="4068"/>
    <x v="37"/>
    <x v="0"/>
  </r>
  <r>
    <x v="1"/>
    <x v="13"/>
    <x v="321"/>
    <x v="321"/>
    <x v="4069"/>
    <x v="106"/>
    <x v="0"/>
  </r>
  <r>
    <x v="1"/>
    <x v="13"/>
    <x v="321"/>
    <x v="321"/>
    <x v="4070"/>
    <x v="42"/>
    <x v="0"/>
  </r>
  <r>
    <x v="1"/>
    <x v="13"/>
    <x v="321"/>
    <x v="321"/>
    <x v="4071"/>
    <x v="43"/>
    <x v="0"/>
  </r>
  <r>
    <x v="1"/>
    <x v="13"/>
    <x v="321"/>
    <x v="321"/>
    <x v="4072"/>
    <x v="44"/>
    <x v="0"/>
  </r>
  <r>
    <x v="1"/>
    <x v="13"/>
    <x v="321"/>
    <x v="321"/>
    <x v="4073"/>
    <x v="45"/>
    <x v="0"/>
  </r>
  <r>
    <x v="1"/>
    <x v="13"/>
    <x v="321"/>
    <x v="321"/>
    <x v="4074"/>
    <x v="47"/>
    <x v="0"/>
  </r>
  <r>
    <x v="1"/>
    <x v="13"/>
    <x v="321"/>
    <x v="321"/>
    <x v="4075"/>
    <x v="52"/>
    <x v="0"/>
  </r>
  <r>
    <x v="1"/>
    <x v="13"/>
    <x v="321"/>
    <x v="321"/>
    <x v="2328"/>
    <x v="53"/>
    <x v="0"/>
  </r>
  <r>
    <x v="1"/>
    <x v="13"/>
    <x v="321"/>
    <x v="321"/>
    <x v="4076"/>
    <x v="77"/>
    <x v="0"/>
  </r>
  <r>
    <x v="1"/>
    <x v="13"/>
    <x v="322"/>
    <x v="322"/>
    <x v="4077"/>
    <x v="2"/>
    <x v="0"/>
  </r>
  <r>
    <x v="1"/>
    <x v="13"/>
    <x v="322"/>
    <x v="322"/>
    <x v="4078"/>
    <x v="7"/>
    <x v="0"/>
  </r>
  <r>
    <x v="1"/>
    <x v="13"/>
    <x v="322"/>
    <x v="322"/>
    <x v="4079"/>
    <x v="9"/>
    <x v="0"/>
  </r>
  <r>
    <x v="1"/>
    <x v="13"/>
    <x v="322"/>
    <x v="322"/>
    <x v="4080"/>
    <x v="12"/>
    <x v="0"/>
  </r>
  <r>
    <x v="1"/>
    <x v="13"/>
    <x v="322"/>
    <x v="322"/>
    <x v="4081"/>
    <x v="43"/>
    <x v="0"/>
  </r>
  <r>
    <x v="1"/>
    <x v="13"/>
    <x v="322"/>
    <x v="322"/>
    <x v="4082"/>
    <x v="52"/>
    <x v="0"/>
  </r>
  <r>
    <x v="1"/>
    <x v="13"/>
    <x v="323"/>
    <x v="323"/>
    <x v="4083"/>
    <x v="1"/>
    <x v="0"/>
  </r>
  <r>
    <x v="1"/>
    <x v="13"/>
    <x v="323"/>
    <x v="323"/>
    <x v="4084"/>
    <x v="2"/>
    <x v="0"/>
  </r>
  <r>
    <x v="1"/>
    <x v="13"/>
    <x v="323"/>
    <x v="323"/>
    <x v="4085"/>
    <x v="4"/>
    <x v="0"/>
  </r>
  <r>
    <x v="1"/>
    <x v="13"/>
    <x v="323"/>
    <x v="323"/>
    <x v="4086"/>
    <x v="7"/>
    <x v="0"/>
  </r>
  <r>
    <x v="1"/>
    <x v="13"/>
    <x v="323"/>
    <x v="323"/>
    <x v="4087"/>
    <x v="9"/>
    <x v="0"/>
  </r>
  <r>
    <x v="1"/>
    <x v="13"/>
    <x v="323"/>
    <x v="323"/>
    <x v="4088"/>
    <x v="12"/>
    <x v="0"/>
  </r>
  <r>
    <x v="1"/>
    <x v="13"/>
    <x v="323"/>
    <x v="323"/>
    <x v="4089"/>
    <x v="14"/>
    <x v="0"/>
  </r>
  <r>
    <x v="1"/>
    <x v="13"/>
    <x v="323"/>
    <x v="323"/>
    <x v="1416"/>
    <x v="60"/>
    <x v="0"/>
  </r>
  <r>
    <x v="1"/>
    <x v="13"/>
    <x v="323"/>
    <x v="323"/>
    <x v="4090"/>
    <x v="17"/>
    <x v="0"/>
  </r>
  <r>
    <x v="1"/>
    <x v="13"/>
    <x v="323"/>
    <x v="323"/>
    <x v="4091"/>
    <x v="20"/>
    <x v="0"/>
  </r>
  <r>
    <x v="1"/>
    <x v="13"/>
    <x v="323"/>
    <x v="323"/>
    <x v="4092"/>
    <x v="29"/>
    <x v="0"/>
  </r>
  <r>
    <x v="1"/>
    <x v="13"/>
    <x v="323"/>
    <x v="323"/>
    <x v="4093"/>
    <x v="41"/>
    <x v="0"/>
  </r>
  <r>
    <x v="1"/>
    <x v="13"/>
    <x v="323"/>
    <x v="323"/>
    <x v="4094"/>
    <x v="42"/>
    <x v="0"/>
  </r>
  <r>
    <x v="1"/>
    <x v="13"/>
    <x v="323"/>
    <x v="323"/>
    <x v="4095"/>
    <x v="43"/>
    <x v="0"/>
  </r>
  <r>
    <x v="1"/>
    <x v="13"/>
    <x v="323"/>
    <x v="323"/>
    <x v="4096"/>
    <x v="44"/>
    <x v="0"/>
  </r>
  <r>
    <x v="1"/>
    <x v="13"/>
    <x v="323"/>
    <x v="323"/>
    <x v="1522"/>
    <x v="46"/>
    <x v="0"/>
  </r>
  <r>
    <x v="1"/>
    <x v="13"/>
    <x v="323"/>
    <x v="323"/>
    <x v="4097"/>
    <x v="74"/>
    <x v="0"/>
  </r>
  <r>
    <x v="1"/>
    <x v="13"/>
    <x v="323"/>
    <x v="323"/>
    <x v="4098"/>
    <x v="52"/>
    <x v="0"/>
  </r>
  <r>
    <x v="1"/>
    <x v="13"/>
    <x v="323"/>
    <x v="323"/>
    <x v="4099"/>
    <x v="53"/>
    <x v="0"/>
  </r>
  <r>
    <x v="1"/>
    <x v="13"/>
    <x v="324"/>
    <x v="324"/>
    <x v="4100"/>
    <x v="1"/>
    <x v="0"/>
  </r>
  <r>
    <x v="1"/>
    <x v="13"/>
    <x v="324"/>
    <x v="324"/>
    <x v="4101"/>
    <x v="2"/>
    <x v="0"/>
  </r>
  <r>
    <x v="1"/>
    <x v="13"/>
    <x v="324"/>
    <x v="324"/>
    <x v="4102"/>
    <x v="4"/>
    <x v="0"/>
  </r>
  <r>
    <x v="1"/>
    <x v="13"/>
    <x v="324"/>
    <x v="324"/>
    <x v="576"/>
    <x v="6"/>
    <x v="0"/>
  </r>
  <r>
    <x v="1"/>
    <x v="13"/>
    <x v="324"/>
    <x v="324"/>
    <x v="4103"/>
    <x v="7"/>
    <x v="0"/>
  </r>
  <r>
    <x v="1"/>
    <x v="13"/>
    <x v="324"/>
    <x v="324"/>
    <x v="4104"/>
    <x v="9"/>
    <x v="0"/>
  </r>
  <r>
    <x v="1"/>
    <x v="13"/>
    <x v="324"/>
    <x v="324"/>
    <x v="4105"/>
    <x v="12"/>
    <x v="0"/>
  </r>
  <r>
    <x v="1"/>
    <x v="13"/>
    <x v="324"/>
    <x v="324"/>
    <x v="4106"/>
    <x v="17"/>
    <x v="0"/>
  </r>
  <r>
    <x v="1"/>
    <x v="13"/>
    <x v="324"/>
    <x v="324"/>
    <x v="4107"/>
    <x v="20"/>
    <x v="0"/>
  </r>
  <r>
    <x v="1"/>
    <x v="13"/>
    <x v="324"/>
    <x v="324"/>
    <x v="4108"/>
    <x v="25"/>
    <x v="0"/>
  </r>
  <r>
    <x v="1"/>
    <x v="13"/>
    <x v="324"/>
    <x v="324"/>
    <x v="3599"/>
    <x v="26"/>
    <x v="0"/>
  </r>
  <r>
    <x v="1"/>
    <x v="13"/>
    <x v="324"/>
    <x v="324"/>
    <x v="4109"/>
    <x v="65"/>
    <x v="0"/>
  </r>
  <r>
    <x v="1"/>
    <x v="13"/>
    <x v="324"/>
    <x v="324"/>
    <x v="2938"/>
    <x v="36"/>
    <x v="0"/>
  </r>
  <r>
    <x v="1"/>
    <x v="13"/>
    <x v="324"/>
    <x v="324"/>
    <x v="4110"/>
    <x v="41"/>
    <x v="0"/>
  </r>
  <r>
    <x v="1"/>
    <x v="13"/>
    <x v="324"/>
    <x v="324"/>
    <x v="4111"/>
    <x v="43"/>
    <x v="0"/>
  </r>
  <r>
    <x v="1"/>
    <x v="13"/>
    <x v="324"/>
    <x v="324"/>
    <x v="517"/>
    <x v="46"/>
    <x v="0"/>
  </r>
  <r>
    <x v="1"/>
    <x v="13"/>
    <x v="324"/>
    <x v="324"/>
    <x v="2140"/>
    <x v="48"/>
    <x v="0"/>
  </r>
  <r>
    <x v="1"/>
    <x v="13"/>
    <x v="324"/>
    <x v="324"/>
    <x v="4112"/>
    <x v="74"/>
    <x v="0"/>
  </r>
  <r>
    <x v="1"/>
    <x v="13"/>
    <x v="324"/>
    <x v="324"/>
    <x v="4113"/>
    <x v="52"/>
    <x v="0"/>
  </r>
  <r>
    <x v="1"/>
    <x v="13"/>
    <x v="325"/>
    <x v="325"/>
    <x v="4114"/>
    <x v="0"/>
    <x v="0"/>
  </r>
  <r>
    <x v="1"/>
    <x v="13"/>
    <x v="325"/>
    <x v="325"/>
    <x v="4115"/>
    <x v="1"/>
    <x v="0"/>
  </r>
  <r>
    <x v="1"/>
    <x v="13"/>
    <x v="325"/>
    <x v="325"/>
    <x v="4116"/>
    <x v="2"/>
    <x v="0"/>
  </r>
  <r>
    <x v="1"/>
    <x v="13"/>
    <x v="325"/>
    <x v="325"/>
    <x v="4117"/>
    <x v="7"/>
    <x v="0"/>
  </r>
  <r>
    <x v="1"/>
    <x v="13"/>
    <x v="325"/>
    <x v="325"/>
    <x v="2126"/>
    <x v="59"/>
    <x v="0"/>
  </r>
  <r>
    <x v="1"/>
    <x v="13"/>
    <x v="325"/>
    <x v="325"/>
    <x v="4118"/>
    <x v="9"/>
    <x v="0"/>
  </r>
  <r>
    <x v="1"/>
    <x v="13"/>
    <x v="325"/>
    <x v="325"/>
    <x v="3719"/>
    <x v="12"/>
    <x v="0"/>
  </r>
  <r>
    <x v="1"/>
    <x v="13"/>
    <x v="325"/>
    <x v="325"/>
    <x v="4119"/>
    <x v="17"/>
    <x v="0"/>
  </r>
  <r>
    <x v="1"/>
    <x v="13"/>
    <x v="325"/>
    <x v="325"/>
    <x v="4120"/>
    <x v="20"/>
    <x v="0"/>
  </r>
  <r>
    <x v="1"/>
    <x v="13"/>
    <x v="325"/>
    <x v="325"/>
    <x v="4121"/>
    <x v="125"/>
    <x v="0"/>
  </r>
  <r>
    <x v="1"/>
    <x v="13"/>
    <x v="325"/>
    <x v="325"/>
    <x v="4122"/>
    <x v="99"/>
    <x v="0"/>
  </r>
  <r>
    <x v="1"/>
    <x v="13"/>
    <x v="325"/>
    <x v="325"/>
    <x v="4123"/>
    <x v="25"/>
    <x v="0"/>
  </r>
  <r>
    <x v="1"/>
    <x v="13"/>
    <x v="325"/>
    <x v="325"/>
    <x v="4124"/>
    <x v="37"/>
    <x v="0"/>
  </r>
  <r>
    <x v="1"/>
    <x v="13"/>
    <x v="325"/>
    <x v="325"/>
    <x v="4125"/>
    <x v="69"/>
    <x v="0"/>
  </r>
  <r>
    <x v="1"/>
    <x v="13"/>
    <x v="325"/>
    <x v="325"/>
    <x v="4126"/>
    <x v="42"/>
    <x v="0"/>
  </r>
  <r>
    <x v="1"/>
    <x v="13"/>
    <x v="325"/>
    <x v="325"/>
    <x v="4127"/>
    <x v="43"/>
    <x v="0"/>
  </r>
  <r>
    <x v="1"/>
    <x v="13"/>
    <x v="325"/>
    <x v="325"/>
    <x v="4128"/>
    <x v="49"/>
    <x v="0"/>
  </r>
  <r>
    <x v="1"/>
    <x v="13"/>
    <x v="325"/>
    <x v="325"/>
    <x v="1540"/>
    <x v="74"/>
    <x v="0"/>
  </r>
  <r>
    <x v="1"/>
    <x v="13"/>
    <x v="325"/>
    <x v="325"/>
    <x v="3846"/>
    <x v="52"/>
    <x v="0"/>
  </r>
  <r>
    <x v="1"/>
    <x v="13"/>
    <x v="326"/>
    <x v="326"/>
    <x v="787"/>
    <x v="0"/>
    <x v="0"/>
  </r>
  <r>
    <x v="1"/>
    <x v="13"/>
    <x v="326"/>
    <x v="326"/>
    <x v="4129"/>
    <x v="2"/>
    <x v="0"/>
  </r>
  <r>
    <x v="1"/>
    <x v="13"/>
    <x v="326"/>
    <x v="326"/>
    <x v="4130"/>
    <x v="4"/>
    <x v="0"/>
  </r>
  <r>
    <x v="1"/>
    <x v="13"/>
    <x v="326"/>
    <x v="326"/>
    <x v="4131"/>
    <x v="7"/>
    <x v="0"/>
  </r>
  <r>
    <x v="1"/>
    <x v="13"/>
    <x v="326"/>
    <x v="326"/>
    <x v="4132"/>
    <x v="8"/>
    <x v="0"/>
  </r>
  <r>
    <x v="1"/>
    <x v="13"/>
    <x v="326"/>
    <x v="326"/>
    <x v="4133"/>
    <x v="9"/>
    <x v="0"/>
  </r>
  <r>
    <x v="1"/>
    <x v="13"/>
    <x v="326"/>
    <x v="326"/>
    <x v="2039"/>
    <x v="10"/>
    <x v="0"/>
  </r>
  <r>
    <x v="1"/>
    <x v="13"/>
    <x v="326"/>
    <x v="326"/>
    <x v="4134"/>
    <x v="12"/>
    <x v="0"/>
  </r>
  <r>
    <x v="1"/>
    <x v="13"/>
    <x v="326"/>
    <x v="326"/>
    <x v="4135"/>
    <x v="83"/>
    <x v="0"/>
  </r>
  <r>
    <x v="1"/>
    <x v="13"/>
    <x v="326"/>
    <x v="326"/>
    <x v="4136"/>
    <x v="14"/>
    <x v="0"/>
  </r>
  <r>
    <x v="1"/>
    <x v="13"/>
    <x v="326"/>
    <x v="326"/>
    <x v="4137"/>
    <x v="17"/>
    <x v="0"/>
  </r>
  <r>
    <x v="1"/>
    <x v="13"/>
    <x v="326"/>
    <x v="326"/>
    <x v="3189"/>
    <x v="20"/>
    <x v="0"/>
  </r>
  <r>
    <x v="1"/>
    <x v="13"/>
    <x v="326"/>
    <x v="326"/>
    <x v="2796"/>
    <x v="62"/>
    <x v="0"/>
  </r>
  <r>
    <x v="1"/>
    <x v="13"/>
    <x v="326"/>
    <x v="326"/>
    <x v="1871"/>
    <x v="86"/>
    <x v="0"/>
  </r>
  <r>
    <x v="1"/>
    <x v="13"/>
    <x v="326"/>
    <x v="326"/>
    <x v="4138"/>
    <x v="23"/>
    <x v="0"/>
  </r>
  <r>
    <x v="1"/>
    <x v="13"/>
    <x v="326"/>
    <x v="326"/>
    <x v="4139"/>
    <x v="99"/>
    <x v="0"/>
  </r>
  <r>
    <x v="1"/>
    <x v="13"/>
    <x v="326"/>
    <x v="326"/>
    <x v="4140"/>
    <x v="25"/>
    <x v="0"/>
  </r>
  <r>
    <x v="1"/>
    <x v="13"/>
    <x v="326"/>
    <x v="326"/>
    <x v="2401"/>
    <x v="37"/>
    <x v="0"/>
  </r>
  <r>
    <x v="1"/>
    <x v="13"/>
    <x v="326"/>
    <x v="326"/>
    <x v="4141"/>
    <x v="38"/>
    <x v="0"/>
  </r>
  <r>
    <x v="1"/>
    <x v="13"/>
    <x v="326"/>
    <x v="326"/>
    <x v="4142"/>
    <x v="69"/>
    <x v="0"/>
  </r>
  <r>
    <x v="1"/>
    <x v="13"/>
    <x v="326"/>
    <x v="326"/>
    <x v="4143"/>
    <x v="104"/>
    <x v="0"/>
  </r>
  <r>
    <x v="1"/>
    <x v="13"/>
    <x v="326"/>
    <x v="326"/>
    <x v="4144"/>
    <x v="41"/>
    <x v="0"/>
  </r>
  <r>
    <x v="1"/>
    <x v="13"/>
    <x v="326"/>
    <x v="326"/>
    <x v="4145"/>
    <x v="42"/>
    <x v="0"/>
  </r>
  <r>
    <x v="1"/>
    <x v="13"/>
    <x v="326"/>
    <x v="326"/>
    <x v="4146"/>
    <x v="43"/>
    <x v="0"/>
  </r>
  <r>
    <x v="1"/>
    <x v="13"/>
    <x v="326"/>
    <x v="326"/>
    <x v="4147"/>
    <x v="44"/>
    <x v="0"/>
  </r>
  <r>
    <x v="1"/>
    <x v="13"/>
    <x v="326"/>
    <x v="326"/>
    <x v="4148"/>
    <x v="46"/>
    <x v="0"/>
  </r>
  <r>
    <x v="1"/>
    <x v="13"/>
    <x v="326"/>
    <x v="326"/>
    <x v="4149"/>
    <x v="47"/>
    <x v="0"/>
  </r>
  <r>
    <x v="1"/>
    <x v="13"/>
    <x v="326"/>
    <x v="326"/>
    <x v="4150"/>
    <x v="49"/>
    <x v="0"/>
  </r>
  <r>
    <x v="1"/>
    <x v="13"/>
    <x v="326"/>
    <x v="326"/>
    <x v="4151"/>
    <x v="74"/>
    <x v="0"/>
  </r>
  <r>
    <x v="1"/>
    <x v="13"/>
    <x v="326"/>
    <x v="326"/>
    <x v="789"/>
    <x v="91"/>
    <x v="0"/>
  </r>
  <r>
    <x v="1"/>
    <x v="13"/>
    <x v="326"/>
    <x v="326"/>
    <x v="4152"/>
    <x v="52"/>
    <x v="0"/>
  </r>
  <r>
    <x v="1"/>
    <x v="13"/>
    <x v="326"/>
    <x v="326"/>
    <x v="4153"/>
    <x v="77"/>
    <x v="0"/>
  </r>
  <r>
    <x v="1"/>
    <x v="13"/>
    <x v="327"/>
    <x v="327"/>
    <x v="4154"/>
    <x v="2"/>
    <x v="0"/>
  </r>
  <r>
    <x v="1"/>
    <x v="13"/>
    <x v="327"/>
    <x v="327"/>
    <x v="4155"/>
    <x v="55"/>
    <x v="0"/>
  </r>
  <r>
    <x v="1"/>
    <x v="13"/>
    <x v="327"/>
    <x v="327"/>
    <x v="4156"/>
    <x v="4"/>
    <x v="0"/>
  </r>
  <r>
    <x v="1"/>
    <x v="13"/>
    <x v="327"/>
    <x v="327"/>
    <x v="2199"/>
    <x v="7"/>
    <x v="0"/>
  </r>
  <r>
    <x v="1"/>
    <x v="13"/>
    <x v="327"/>
    <x v="327"/>
    <x v="4157"/>
    <x v="9"/>
    <x v="0"/>
  </r>
  <r>
    <x v="1"/>
    <x v="13"/>
    <x v="327"/>
    <x v="327"/>
    <x v="4158"/>
    <x v="12"/>
    <x v="0"/>
  </r>
  <r>
    <x v="1"/>
    <x v="13"/>
    <x v="327"/>
    <x v="327"/>
    <x v="1778"/>
    <x v="14"/>
    <x v="0"/>
  </r>
  <r>
    <x v="1"/>
    <x v="13"/>
    <x v="327"/>
    <x v="327"/>
    <x v="4159"/>
    <x v="16"/>
    <x v="0"/>
  </r>
  <r>
    <x v="1"/>
    <x v="13"/>
    <x v="327"/>
    <x v="327"/>
    <x v="4160"/>
    <x v="17"/>
    <x v="0"/>
  </r>
  <r>
    <x v="1"/>
    <x v="13"/>
    <x v="327"/>
    <x v="327"/>
    <x v="4161"/>
    <x v="20"/>
    <x v="0"/>
  </r>
  <r>
    <x v="1"/>
    <x v="13"/>
    <x v="327"/>
    <x v="327"/>
    <x v="4162"/>
    <x v="23"/>
    <x v="0"/>
  </r>
  <r>
    <x v="1"/>
    <x v="13"/>
    <x v="327"/>
    <x v="327"/>
    <x v="162"/>
    <x v="25"/>
    <x v="0"/>
  </r>
  <r>
    <x v="1"/>
    <x v="13"/>
    <x v="327"/>
    <x v="327"/>
    <x v="401"/>
    <x v="28"/>
    <x v="0"/>
  </r>
  <r>
    <x v="1"/>
    <x v="13"/>
    <x v="327"/>
    <x v="327"/>
    <x v="3815"/>
    <x v="88"/>
    <x v="0"/>
  </r>
  <r>
    <x v="1"/>
    <x v="13"/>
    <x v="327"/>
    <x v="327"/>
    <x v="4163"/>
    <x v="37"/>
    <x v="0"/>
  </r>
  <r>
    <x v="1"/>
    <x v="13"/>
    <x v="327"/>
    <x v="327"/>
    <x v="4164"/>
    <x v="41"/>
    <x v="0"/>
  </r>
  <r>
    <x v="1"/>
    <x v="13"/>
    <x v="327"/>
    <x v="327"/>
    <x v="4165"/>
    <x v="42"/>
    <x v="0"/>
  </r>
  <r>
    <x v="1"/>
    <x v="13"/>
    <x v="327"/>
    <x v="327"/>
    <x v="4166"/>
    <x v="43"/>
    <x v="0"/>
  </r>
  <r>
    <x v="1"/>
    <x v="13"/>
    <x v="327"/>
    <x v="327"/>
    <x v="4167"/>
    <x v="44"/>
    <x v="0"/>
  </r>
  <r>
    <x v="1"/>
    <x v="13"/>
    <x v="327"/>
    <x v="327"/>
    <x v="4168"/>
    <x v="47"/>
    <x v="0"/>
  </r>
  <r>
    <x v="1"/>
    <x v="13"/>
    <x v="327"/>
    <x v="327"/>
    <x v="759"/>
    <x v="72"/>
    <x v="0"/>
  </r>
  <r>
    <x v="1"/>
    <x v="13"/>
    <x v="327"/>
    <x v="327"/>
    <x v="3594"/>
    <x v="118"/>
    <x v="0"/>
  </r>
  <r>
    <x v="1"/>
    <x v="13"/>
    <x v="327"/>
    <x v="327"/>
    <x v="3564"/>
    <x v="48"/>
    <x v="0"/>
  </r>
  <r>
    <x v="1"/>
    <x v="13"/>
    <x v="327"/>
    <x v="327"/>
    <x v="2138"/>
    <x v="51"/>
    <x v="0"/>
  </r>
  <r>
    <x v="1"/>
    <x v="13"/>
    <x v="327"/>
    <x v="327"/>
    <x v="4169"/>
    <x v="52"/>
    <x v="0"/>
  </r>
  <r>
    <x v="1"/>
    <x v="13"/>
    <x v="328"/>
    <x v="328"/>
    <x v="4170"/>
    <x v="4"/>
    <x v="0"/>
  </r>
  <r>
    <x v="1"/>
    <x v="13"/>
    <x v="328"/>
    <x v="328"/>
    <x v="2119"/>
    <x v="58"/>
    <x v="0"/>
  </r>
  <r>
    <x v="1"/>
    <x v="13"/>
    <x v="328"/>
    <x v="328"/>
    <x v="3736"/>
    <x v="7"/>
    <x v="0"/>
  </r>
  <r>
    <x v="1"/>
    <x v="13"/>
    <x v="328"/>
    <x v="328"/>
    <x v="4171"/>
    <x v="9"/>
    <x v="0"/>
  </r>
  <r>
    <x v="1"/>
    <x v="13"/>
    <x v="328"/>
    <x v="328"/>
    <x v="1139"/>
    <x v="11"/>
    <x v="0"/>
  </r>
  <r>
    <x v="1"/>
    <x v="13"/>
    <x v="328"/>
    <x v="328"/>
    <x v="2787"/>
    <x v="12"/>
    <x v="0"/>
  </r>
  <r>
    <x v="1"/>
    <x v="13"/>
    <x v="328"/>
    <x v="328"/>
    <x v="1119"/>
    <x v="83"/>
    <x v="0"/>
  </r>
  <r>
    <x v="1"/>
    <x v="13"/>
    <x v="328"/>
    <x v="328"/>
    <x v="3621"/>
    <x v="84"/>
    <x v="0"/>
  </r>
  <r>
    <x v="1"/>
    <x v="13"/>
    <x v="328"/>
    <x v="328"/>
    <x v="3944"/>
    <x v="16"/>
    <x v="0"/>
  </r>
  <r>
    <x v="1"/>
    <x v="13"/>
    <x v="328"/>
    <x v="328"/>
    <x v="527"/>
    <x v="17"/>
    <x v="0"/>
  </r>
  <r>
    <x v="1"/>
    <x v="13"/>
    <x v="328"/>
    <x v="328"/>
    <x v="4172"/>
    <x v="20"/>
    <x v="0"/>
  </r>
  <r>
    <x v="1"/>
    <x v="13"/>
    <x v="328"/>
    <x v="328"/>
    <x v="1023"/>
    <x v="63"/>
    <x v="0"/>
  </r>
  <r>
    <x v="1"/>
    <x v="13"/>
    <x v="328"/>
    <x v="328"/>
    <x v="4173"/>
    <x v="22"/>
    <x v="0"/>
  </r>
  <r>
    <x v="1"/>
    <x v="13"/>
    <x v="328"/>
    <x v="328"/>
    <x v="4174"/>
    <x v="23"/>
    <x v="0"/>
  </r>
  <r>
    <x v="1"/>
    <x v="13"/>
    <x v="328"/>
    <x v="328"/>
    <x v="62"/>
    <x v="32"/>
    <x v="0"/>
  </r>
  <r>
    <x v="1"/>
    <x v="13"/>
    <x v="328"/>
    <x v="328"/>
    <x v="4175"/>
    <x v="36"/>
    <x v="0"/>
  </r>
  <r>
    <x v="1"/>
    <x v="13"/>
    <x v="328"/>
    <x v="328"/>
    <x v="4176"/>
    <x v="157"/>
    <x v="0"/>
  </r>
  <r>
    <x v="1"/>
    <x v="13"/>
    <x v="328"/>
    <x v="328"/>
    <x v="4177"/>
    <x v="37"/>
    <x v="0"/>
  </r>
  <r>
    <x v="1"/>
    <x v="13"/>
    <x v="328"/>
    <x v="328"/>
    <x v="2796"/>
    <x v="106"/>
    <x v="0"/>
  </r>
  <r>
    <x v="1"/>
    <x v="13"/>
    <x v="328"/>
    <x v="328"/>
    <x v="4178"/>
    <x v="43"/>
    <x v="0"/>
  </r>
  <r>
    <x v="1"/>
    <x v="13"/>
    <x v="328"/>
    <x v="328"/>
    <x v="4179"/>
    <x v="44"/>
    <x v="0"/>
  </r>
  <r>
    <x v="1"/>
    <x v="13"/>
    <x v="328"/>
    <x v="328"/>
    <x v="4180"/>
    <x v="48"/>
    <x v="0"/>
  </r>
  <r>
    <x v="1"/>
    <x v="13"/>
    <x v="329"/>
    <x v="329"/>
    <x v="4181"/>
    <x v="2"/>
    <x v="0"/>
  </r>
  <r>
    <x v="1"/>
    <x v="13"/>
    <x v="329"/>
    <x v="329"/>
    <x v="4182"/>
    <x v="38"/>
    <x v="0"/>
  </r>
  <r>
    <x v="1"/>
    <x v="13"/>
    <x v="330"/>
    <x v="330"/>
    <x v="4174"/>
    <x v="7"/>
    <x v="0"/>
  </r>
  <r>
    <x v="1"/>
    <x v="13"/>
    <x v="330"/>
    <x v="330"/>
    <x v="526"/>
    <x v="142"/>
    <x v="0"/>
  </r>
  <r>
    <x v="1"/>
    <x v="13"/>
    <x v="330"/>
    <x v="330"/>
    <x v="1672"/>
    <x v="41"/>
    <x v="0"/>
  </r>
  <r>
    <x v="1"/>
    <x v="13"/>
    <x v="330"/>
    <x v="330"/>
    <x v="4183"/>
    <x v="43"/>
    <x v="0"/>
  </r>
  <r>
    <x v="1"/>
    <x v="13"/>
    <x v="330"/>
    <x v="330"/>
    <x v="1824"/>
    <x v="44"/>
    <x v="0"/>
  </r>
  <r>
    <x v="1"/>
    <x v="13"/>
    <x v="331"/>
    <x v="331"/>
    <x v="4184"/>
    <x v="2"/>
    <x v="0"/>
  </r>
  <r>
    <x v="1"/>
    <x v="13"/>
    <x v="331"/>
    <x v="331"/>
    <x v="2054"/>
    <x v="58"/>
    <x v="0"/>
  </r>
  <r>
    <x v="1"/>
    <x v="13"/>
    <x v="331"/>
    <x v="331"/>
    <x v="4185"/>
    <x v="7"/>
    <x v="0"/>
  </r>
  <r>
    <x v="1"/>
    <x v="13"/>
    <x v="331"/>
    <x v="331"/>
    <x v="4186"/>
    <x v="9"/>
    <x v="0"/>
  </r>
  <r>
    <x v="1"/>
    <x v="13"/>
    <x v="331"/>
    <x v="331"/>
    <x v="592"/>
    <x v="10"/>
    <x v="0"/>
  </r>
  <r>
    <x v="1"/>
    <x v="13"/>
    <x v="331"/>
    <x v="331"/>
    <x v="916"/>
    <x v="12"/>
    <x v="0"/>
  </r>
  <r>
    <x v="1"/>
    <x v="13"/>
    <x v="331"/>
    <x v="331"/>
    <x v="320"/>
    <x v="13"/>
    <x v="0"/>
  </r>
  <r>
    <x v="1"/>
    <x v="13"/>
    <x v="331"/>
    <x v="331"/>
    <x v="2411"/>
    <x v="61"/>
    <x v="0"/>
  </r>
  <r>
    <x v="1"/>
    <x v="13"/>
    <x v="331"/>
    <x v="331"/>
    <x v="4187"/>
    <x v="20"/>
    <x v="0"/>
  </r>
  <r>
    <x v="1"/>
    <x v="13"/>
    <x v="331"/>
    <x v="331"/>
    <x v="4188"/>
    <x v="99"/>
    <x v="0"/>
  </r>
  <r>
    <x v="1"/>
    <x v="13"/>
    <x v="331"/>
    <x v="331"/>
    <x v="1477"/>
    <x v="32"/>
    <x v="0"/>
  </r>
  <r>
    <x v="1"/>
    <x v="13"/>
    <x v="331"/>
    <x v="331"/>
    <x v="4189"/>
    <x v="37"/>
    <x v="0"/>
  </r>
  <r>
    <x v="1"/>
    <x v="13"/>
    <x v="331"/>
    <x v="331"/>
    <x v="4190"/>
    <x v="41"/>
    <x v="0"/>
  </r>
  <r>
    <x v="1"/>
    <x v="13"/>
    <x v="331"/>
    <x v="331"/>
    <x v="1657"/>
    <x v="42"/>
    <x v="0"/>
  </r>
  <r>
    <x v="1"/>
    <x v="13"/>
    <x v="331"/>
    <x v="331"/>
    <x v="4191"/>
    <x v="43"/>
    <x v="0"/>
  </r>
  <r>
    <x v="1"/>
    <x v="13"/>
    <x v="331"/>
    <x v="331"/>
    <x v="2758"/>
    <x v="44"/>
    <x v="0"/>
  </r>
  <r>
    <x v="1"/>
    <x v="13"/>
    <x v="331"/>
    <x v="331"/>
    <x v="544"/>
    <x v="73"/>
    <x v="0"/>
  </r>
  <r>
    <x v="1"/>
    <x v="13"/>
    <x v="331"/>
    <x v="331"/>
    <x v="4192"/>
    <x v="52"/>
    <x v="0"/>
  </r>
  <r>
    <x v="1"/>
    <x v="13"/>
    <x v="332"/>
    <x v="332"/>
    <x v="2672"/>
    <x v="4"/>
    <x v="0"/>
  </r>
  <r>
    <x v="1"/>
    <x v="13"/>
    <x v="332"/>
    <x v="332"/>
    <x v="4193"/>
    <x v="57"/>
    <x v="0"/>
  </r>
  <r>
    <x v="1"/>
    <x v="13"/>
    <x v="332"/>
    <x v="332"/>
    <x v="4194"/>
    <x v="7"/>
    <x v="0"/>
  </r>
  <r>
    <x v="1"/>
    <x v="13"/>
    <x v="332"/>
    <x v="332"/>
    <x v="4195"/>
    <x v="9"/>
    <x v="0"/>
  </r>
  <r>
    <x v="1"/>
    <x v="13"/>
    <x v="332"/>
    <x v="332"/>
    <x v="4195"/>
    <x v="12"/>
    <x v="0"/>
  </r>
  <r>
    <x v="1"/>
    <x v="13"/>
    <x v="332"/>
    <x v="332"/>
    <x v="2699"/>
    <x v="20"/>
    <x v="0"/>
  </r>
  <r>
    <x v="1"/>
    <x v="13"/>
    <x v="332"/>
    <x v="332"/>
    <x v="4196"/>
    <x v="37"/>
    <x v="0"/>
  </r>
  <r>
    <x v="1"/>
    <x v="13"/>
    <x v="332"/>
    <x v="332"/>
    <x v="4194"/>
    <x v="43"/>
    <x v="0"/>
  </r>
  <r>
    <x v="1"/>
    <x v="13"/>
    <x v="332"/>
    <x v="332"/>
    <x v="4197"/>
    <x v="52"/>
    <x v="0"/>
  </r>
  <r>
    <x v="1"/>
    <x v="13"/>
    <x v="333"/>
    <x v="333"/>
    <x v="3599"/>
    <x v="53"/>
    <x v="0"/>
  </r>
  <r>
    <x v="1"/>
    <x v="13"/>
    <x v="334"/>
    <x v="334"/>
    <x v="4198"/>
    <x v="0"/>
    <x v="0"/>
  </r>
  <r>
    <x v="1"/>
    <x v="13"/>
    <x v="334"/>
    <x v="334"/>
    <x v="4199"/>
    <x v="1"/>
    <x v="0"/>
  </r>
  <r>
    <x v="1"/>
    <x v="13"/>
    <x v="334"/>
    <x v="334"/>
    <x v="978"/>
    <x v="2"/>
    <x v="0"/>
  </r>
  <r>
    <x v="1"/>
    <x v="13"/>
    <x v="334"/>
    <x v="334"/>
    <x v="4200"/>
    <x v="55"/>
    <x v="0"/>
  </r>
  <r>
    <x v="1"/>
    <x v="13"/>
    <x v="334"/>
    <x v="334"/>
    <x v="4201"/>
    <x v="4"/>
    <x v="0"/>
  </r>
  <r>
    <x v="1"/>
    <x v="13"/>
    <x v="334"/>
    <x v="334"/>
    <x v="4202"/>
    <x v="5"/>
    <x v="0"/>
  </r>
  <r>
    <x v="1"/>
    <x v="13"/>
    <x v="334"/>
    <x v="334"/>
    <x v="4203"/>
    <x v="58"/>
    <x v="0"/>
  </r>
  <r>
    <x v="1"/>
    <x v="13"/>
    <x v="334"/>
    <x v="334"/>
    <x v="4204"/>
    <x v="7"/>
    <x v="0"/>
  </r>
  <r>
    <x v="1"/>
    <x v="13"/>
    <x v="334"/>
    <x v="334"/>
    <x v="4205"/>
    <x v="8"/>
    <x v="0"/>
  </r>
  <r>
    <x v="1"/>
    <x v="13"/>
    <x v="334"/>
    <x v="334"/>
    <x v="4206"/>
    <x v="9"/>
    <x v="0"/>
  </r>
  <r>
    <x v="1"/>
    <x v="13"/>
    <x v="334"/>
    <x v="334"/>
    <x v="2889"/>
    <x v="10"/>
    <x v="0"/>
  </r>
  <r>
    <x v="1"/>
    <x v="13"/>
    <x v="334"/>
    <x v="334"/>
    <x v="4207"/>
    <x v="12"/>
    <x v="0"/>
  </r>
  <r>
    <x v="1"/>
    <x v="13"/>
    <x v="334"/>
    <x v="334"/>
    <x v="4208"/>
    <x v="61"/>
    <x v="0"/>
  </r>
  <r>
    <x v="1"/>
    <x v="13"/>
    <x v="334"/>
    <x v="334"/>
    <x v="1656"/>
    <x v="17"/>
    <x v="0"/>
  </r>
  <r>
    <x v="1"/>
    <x v="13"/>
    <x v="334"/>
    <x v="334"/>
    <x v="4209"/>
    <x v="19"/>
    <x v="0"/>
  </r>
  <r>
    <x v="1"/>
    <x v="13"/>
    <x v="334"/>
    <x v="334"/>
    <x v="4210"/>
    <x v="20"/>
    <x v="0"/>
  </r>
  <r>
    <x v="1"/>
    <x v="13"/>
    <x v="334"/>
    <x v="334"/>
    <x v="4211"/>
    <x v="21"/>
    <x v="0"/>
  </r>
  <r>
    <x v="1"/>
    <x v="13"/>
    <x v="334"/>
    <x v="334"/>
    <x v="4212"/>
    <x v="65"/>
    <x v="0"/>
  </r>
  <r>
    <x v="1"/>
    <x v="13"/>
    <x v="334"/>
    <x v="334"/>
    <x v="1983"/>
    <x v="32"/>
    <x v="0"/>
  </r>
  <r>
    <x v="1"/>
    <x v="13"/>
    <x v="334"/>
    <x v="334"/>
    <x v="4213"/>
    <x v="33"/>
    <x v="0"/>
  </r>
  <r>
    <x v="1"/>
    <x v="13"/>
    <x v="334"/>
    <x v="334"/>
    <x v="1477"/>
    <x v="36"/>
    <x v="0"/>
  </r>
  <r>
    <x v="1"/>
    <x v="13"/>
    <x v="334"/>
    <x v="334"/>
    <x v="4214"/>
    <x v="37"/>
    <x v="0"/>
  </r>
  <r>
    <x v="1"/>
    <x v="13"/>
    <x v="334"/>
    <x v="334"/>
    <x v="2009"/>
    <x v="69"/>
    <x v="0"/>
  </r>
  <r>
    <x v="1"/>
    <x v="13"/>
    <x v="334"/>
    <x v="334"/>
    <x v="4215"/>
    <x v="39"/>
    <x v="0"/>
  </r>
  <r>
    <x v="1"/>
    <x v="13"/>
    <x v="334"/>
    <x v="334"/>
    <x v="4216"/>
    <x v="41"/>
    <x v="0"/>
  </r>
  <r>
    <x v="1"/>
    <x v="13"/>
    <x v="334"/>
    <x v="334"/>
    <x v="4217"/>
    <x v="42"/>
    <x v="0"/>
  </r>
  <r>
    <x v="1"/>
    <x v="13"/>
    <x v="334"/>
    <x v="334"/>
    <x v="4218"/>
    <x v="43"/>
    <x v="0"/>
  </r>
  <r>
    <x v="1"/>
    <x v="13"/>
    <x v="334"/>
    <x v="334"/>
    <x v="4219"/>
    <x v="44"/>
    <x v="0"/>
  </r>
  <r>
    <x v="1"/>
    <x v="13"/>
    <x v="334"/>
    <x v="334"/>
    <x v="4220"/>
    <x v="46"/>
    <x v="0"/>
  </r>
  <r>
    <x v="1"/>
    <x v="13"/>
    <x v="334"/>
    <x v="334"/>
    <x v="4221"/>
    <x v="47"/>
    <x v="0"/>
  </r>
  <r>
    <x v="1"/>
    <x v="13"/>
    <x v="334"/>
    <x v="334"/>
    <x v="4222"/>
    <x v="126"/>
    <x v="0"/>
  </r>
  <r>
    <x v="1"/>
    <x v="13"/>
    <x v="334"/>
    <x v="334"/>
    <x v="4223"/>
    <x v="101"/>
    <x v="0"/>
  </r>
  <r>
    <x v="1"/>
    <x v="13"/>
    <x v="334"/>
    <x v="334"/>
    <x v="4224"/>
    <x v="52"/>
    <x v="0"/>
  </r>
  <r>
    <x v="1"/>
    <x v="13"/>
    <x v="335"/>
    <x v="335"/>
    <x v="4225"/>
    <x v="1"/>
    <x v="0"/>
  </r>
  <r>
    <x v="1"/>
    <x v="13"/>
    <x v="335"/>
    <x v="335"/>
    <x v="4226"/>
    <x v="2"/>
    <x v="0"/>
  </r>
  <r>
    <x v="1"/>
    <x v="13"/>
    <x v="335"/>
    <x v="335"/>
    <x v="4227"/>
    <x v="55"/>
    <x v="0"/>
  </r>
  <r>
    <x v="1"/>
    <x v="13"/>
    <x v="335"/>
    <x v="335"/>
    <x v="4228"/>
    <x v="4"/>
    <x v="0"/>
  </r>
  <r>
    <x v="1"/>
    <x v="13"/>
    <x v="335"/>
    <x v="335"/>
    <x v="4229"/>
    <x v="5"/>
    <x v="0"/>
  </r>
  <r>
    <x v="1"/>
    <x v="13"/>
    <x v="335"/>
    <x v="335"/>
    <x v="4230"/>
    <x v="7"/>
    <x v="0"/>
  </r>
  <r>
    <x v="1"/>
    <x v="13"/>
    <x v="335"/>
    <x v="335"/>
    <x v="4231"/>
    <x v="178"/>
    <x v="0"/>
  </r>
  <r>
    <x v="1"/>
    <x v="13"/>
    <x v="335"/>
    <x v="335"/>
    <x v="4232"/>
    <x v="8"/>
    <x v="0"/>
  </r>
  <r>
    <x v="1"/>
    <x v="13"/>
    <x v="335"/>
    <x v="335"/>
    <x v="2211"/>
    <x v="103"/>
    <x v="0"/>
  </r>
  <r>
    <x v="1"/>
    <x v="13"/>
    <x v="335"/>
    <x v="335"/>
    <x v="4198"/>
    <x v="9"/>
    <x v="0"/>
  </r>
  <r>
    <x v="1"/>
    <x v="13"/>
    <x v="335"/>
    <x v="335"/>
    <x v="4233"/>
    <x v="10"/>
    <x v="0"/>
  </r>
  <r>
    <x v="1"/>
    <x v="13"/>
    <x v="335"/>
    <x v="335"/>
    <x v="4234"/>
    <x v="12"/>
    <x v="0"/>
  </r>
  <r>
    <x v="1"/>
    <x v="13"/>
    <x v="335"/>
    <x v="335"/>
    <x v="4235"/>
    <x v="60"/>
    <x v="0"/>
  </r>
  <r>
    <x v="1"/>
    <x v="13"/>
    <x v="335"/>
    <x v="335"/>
    <x v="4236"/>
    <x v="61"/>
    <x v="0"/>
  </r>
  <r>
    <x v="1"/>
    <x v="13"/>
    <x v="335"/>
    <x v="335"/>
    <x v="4237"/>
    <x v="17"/>
    <x v="0"/>
  </r>
  <r>
    <x v="1"/>
    <x v="13"/>
    <x v="335"/>
    <x v="335"/>
    <x v="13"/>
    <x v="19"/>
    <x v="0"/>
  </r>
  <r>
    <x v="1"/>
    <x v="13"/>
    <x v="335"/>
    <x v="335"/>
    <x v="4238"/>
    <x v="20"/>
    <x v="0"/>
  </r>
  <r>
    <x v="1"/>
    <x v="13"/>
    <x v="335"/>
    <x v="335"/>
    <x v="4239"/>
    <x v="21"/>
    <x v="0"/>
  </r>
  <r>
    <x v="1"/>
    <x v="13"/>
    <x v="335"/>
    <x v="335"/>
    <x v="4240"/>
    <x v="99"/>
    <x v="0"/>
  </r>
  <r>
    <x v="1"/>
    <x v="13"/>
    <x v="335"/>
    <x v="335"/>
    <x v="4241"/>
    <x v="26"/>
    <x v="0"/>
  </r>
  <r>
    <x v="1"/>
    <x v="13"/>
    <x v="335"/>
    <x v="335"/>
    <x v="4242"/>
    <x v="65"/>
    <x v="0"/>
  </r>
  <r>
    <x v="1"/>
    <x v="13"/>
    <x v="335"/>
    <x v="335"/>
    <x v="3070"/>
    <x v="27"/>
    <x v="0"/>
  </r>
  <r>
    <x v="1"/>
    <x v="13"/>
    <x v="335"/>
    <x v="335"/>
    <x v="4243"/>
    <x v="33"/>
    <x v="0"/>
  </r>
  <r>
    <x v="1"/>
    <x v="13"/>
    <x v="335"/>
    <x v="335"/>
    <x v="2420"/>
    <x v="36"/>
    <x v="0"/>
  </r>
  <r>
    <x v="1"/>
    <x v="13"/>
    <x v="335"/>
    <x v="335"/>
    <x v="4244"/>
    <x v="37"/>
    <x v="0"/>
  </r>
  <r>
    <x v="1"/>
    <x v="13"/>
    <x v="335"/>
    <x v="335"/>
    <x v="4245"/>
    <x v="104"/>
    <x v="0"/>
  </r>
  <r>
    <x v="1"/>
    <x v="13"/>
    <x v="335"/>
    <x v="335"/>
    <x v="4246"/>
    <x v="39"/>
    <x v="0"/>
  </r>
  <r>
    <x v="1"/>
    <x v="13"/>
    <x v="335"/>
    <x v="335"/>
    <x v="4247"/>
    <x v="146"/>
    <x v="0"/>
  </r>
  <r>
    <x v="1"/>
    <x v="13"/>
    <x v="335"/>
    <x v="335"/>
    <x v="1679"/>
    <x v="70"/>
    <x v="0"/>
  </r>
  <r>
    <x v="1"/>
    <x v="13"/>
    <x v="335"/>
    <x v="335"/>
    <x v="4248"/>
    <x v="43"/>
    <x v="0"/>
  </r>
  <r>
    <x v="1"/>
    <x v="13"/>
    <x v="335"/>
    <x v="335"/>
    <x v="1975"/>
    <x v="44"/>
    <x v="0"/>
  </r>
  <r>
    <x v="1"/>
    <x v="13"/>
    <x v="335"/>
    <x v="335"/>
    <x v="4249"/>
    <x v="46"/>
    <x v="0"/>
  </r>
  <r>
    <x v="1"/>
    <x v="13"/>
    <x v="335"/>
    <x v="335"/>
    <x v="2523"/>
    <x v="47"/>
    <x v="0"/>
  </r>
  <r>
    <x v="1"/>
    <x v="13"/>
    <x v="335"/>
    <x v="335"/>
    <x v="4250"/>
    <x v="48"/>
    <x v="0"/>
  </r>
  <r>
    <x v="1"/>
    <x v="13"/>
    <x v="335"/>
    <x v="335"/>
    <x v="2120"/>
    <x v="101"/>
    <x v="0"/>
  </r>
  <r>
    <x v="1"/>
    <x v="13"/>
    <x v="335"/>
    <x v="335"/>
    <x v="4251"/>
    <x v="150"/>
    <x v="0"/>
  </r>
  <r>
    <x v="1"/>
    <x v="13"/>
    <x v="335"/>
    <x v="335"/>
    <x v="4252"/>
    <x v="76"/>
    <x v="0"/>
  </r>
  <r>
    <x v="1"/>
    <x v="13"/>
    <x v="336"/>
    <x v="336"/>
    <x v="4253"/>
    <x v="2"/>
    <x v="0"/>
  </r>
  <r>
    <x v="1"/>
    <x v="13"/>
    <x v="336"/>
    <x v="336"/>
    <x v="4254"/>
    <x v="7"/>
    <x v="0"/>
  </r>
  <r>
    <x v="1"/>
    <x v="13"/>
    <x v="336"/>
    <x v="336"/>
    <x v="4255"/>
    <x v="12"/>
    <x v="0"/>
  </r>
  <r>
    <x v="1"/>
    <x v="13"/>
    <x v="336"/>
    <x v="336"/>
    <x v="4021"/>
    <x v="21"/>
    <x v="0"/>
  </r>
  <r>
    <x v="1"/>
    <x v="13"/>
    <x v="336"/>
    <x v="336"/>
    <x v="4256"/>
    <x v="41"/>
    <x v="0"/>
  </r>
  <r>
    <x v="1"/>
    <x v="13"/>
    <x v="336"/>
    <x v="336"/>
    <x v="4257"/>
    <x v="43"/>
    <x v="0"/>
  </r>
  <r>
    <x v="1"/>
    <x v="13"/>
    <x v="336"/>
    <x v="336"/>
    <x v="4258"/>
    <x v="89"/>
    <x v="0"/>
  </r>
  <r>
    <x v="1"/>
    <x v="13"/>
    <x v="336"/>
    <x v="336"/>
    <x v="1824"/>
    <x v="52"/>
    <x v="0"/>
  </r>
  <r>
    <x v="1"/>
    <x v="13"/>
    <x v="336"/>
    <x v="336"/>
    <x v="4259"/>
    <x v="53"/>
    <x v="0"/>
  </r>
  <r>
    <x v="1"/>
    <x v="13"/>
    <x v="337"/>
    <x v="337"/>
    <x v="4260"/>
    <x v="1"/>
    <x v="0"/>
  </r>
  <r>
    <x v="1"/>
    <x v="13"/>
    <x v="337"/>
    <x v="337"/>
    <x v="4261"/>
    <x v="2"/>
    <x v="0"/>
  </r>
  <r>
    <x v="1"/>
    <x v="13"/>
    <x v="337"/>
    <x v="337"/>
    <x v="2938"/>
    <x v="4"/>
    <x v="0"/>
  </r>
  <r>
    <x v="1"/>
    <x v="13"/>
    <x v="337"/>
    <x v="337"/>
    <x v="4262"/>
    <x v="7"/>
    <x v="0"/>
  </r>
  <r>
    <x v="1"/>
    <x v="13"/>
    <x v="337"/>
    <x v="337"/>
    <x v="4263"/>
    <x v="9"/>
    <x v="0"/>
  </r>
  <r>
    <x v="1"/>
    <x v="13"/>
    <x v="337"/>
    <x v="337"/>
    <x v="4264"/>
    <x v="12"/>
    <x v="0"/>
  </r>
  <r>
    <x v="1"/>
    <x v="13"/>
    <x v="337"/>
    <x v="337"/>
    <x v="2126"/>
    <x v="15"/>
    <x v="0"/>
  </r>
  <r>
    <x v="1"/>
    <x v="13"/>
    <x v="337"/>
    <x v="337"/>
    <x v="4265"/>
    <x v="17"/>
    <x v="0"/>
  </r>
  <r>
    <x v="1"/>
    <x v="13"/>
    <x v="337"/>
    <x v="337"/>
    <x v="1548"/>
    <x v="20"/>
    <x v="0"/>
  </r>
  <r>
    <x v="1"/>
    <x v="13"/>
    <x v="337"/>
    <x v="337"/>
    <x v="3892"/>
    <x v="25"/>
    <x v="0"/>
  </r>
  <r>
    <x v="1"/>
    <x v="13"/>
    <x v="337"/>
    <x v="337"/>
    <x v="2917"/>
    <x v="36"/>
    <x v="0"/>
  </r>
  <r>
    <x v="1"/>
    <x v="13"/>
    <x v="337"/>
    <x v="337"/>
    <x v="4266"/>
    <x v="104"/>
    <x v="0"/>
  </r>
  <r>
    <x v="1"/>
    <x v="13"/>
    <x v="337"/>
    <x v="337"/>
    <x v="3717"/>
    <x v="41"/>
    <x v="0"/>
  </r>
  <r>
    <x v="1"/>
    <x v="13"/>
    <x v="337"/>
    <x v="337"/>
    <x v="3048"/>
    <x v="42"/>
    <x v="0"/>
  </r>
  <r>
    <x v="1"/>
    <x v="13"/>
    <x v="337"/>
    <x v="337"/>
    <x v="4267"/>
    <x v="43"/>
    <x v="0"/>
  </r>
  <r>
    <x v="1"/>
    <x v="13"/>
    <x v="337"/>
    <x v="337"/>
    <x v="4268"/>
    <x v="44"/>
    <x v="0"/>
  </r>
  <r>
    <x v="1"/>
    <x v="13"/>
    <x v="337"/>
    <x v="337"/>
    <x v="2966"/>
    <x v="47"/>
    <x v="0"/>
  </r>
  <r>
    <x v="1"/>
    <x v="13"/>
    <x v="337"/>
    <x v="337"/>
    <x v="1669"/>
    <x v="89"/>
    <x v="0"/>
  </r>
  <r>
    <x v="1"/>
    <x v="13"/>
    <x v="337"/>
    <x v="337"/>
    <x v="4269"/>
    <x v="126"/>
    <x v="0"/>
  </r>
  <r>
    <x v="1"/>
    <x v="13"/>
    <x v="337"/>
    <x v="337"/>
    <x v="4270"/>
    <x v="52"/>
    <x v="0"/>
  </r>
  <r>
    <x v="1"/>
    <x v="13"/>
    <x v="337"/>
    <x v="337"/>
    <x v="4271"/>
    <x v="53"/>
    <x v="0"/>
  </r>
  <r>
    <x v="1"/>
    <x v="13"/>
    <x v="338"/>
    <x v="338"/>
    <x v="4272"/>
    <x v="2"/>
    <x v="0"/>
  </r>
  <r>
    <x v="1"/>
    <x v="13"/>
    <x v="338"/>
    <x v="338"/>
    <x v="3821"/>
    <x v="55"/>
    <x v="0"/>
  </r>
  <r>
    <x v="1"/>
    <x v="13"/>
    <x v="338"/>
    <x v="338"/>
    <x v="4273"/>
    <x v="6"/>
    <x v="0"/>
  </r>
  <r>
    <x v="1"/>
    <x v="13"/>
    <x v="338"/>
    <x v="338"/>
    <x v="2096"/>
    <x v="7"/>
    <x v="0"/>
  </r>
  <r>
    <x v="1"/>
    <x v="13"/>
    <x v="338"/>
    <x v="338"/>
    <x v="2039"/>
    <x v="9"/>
    <x v="0"/>
  </r>
  <r>
    <x v="1"/>
    <x v="13"/>
    <x v="338"/>
    <x v="338"/>
    <x v="4274"/>
    <x v="11"/>
    <x v="0"/>
  </r>
  <r>
    <x v="1"/>
    <x v="13"/>
    <x v="338"/>
    <x v="338"/>
    <x v="4275"/>
    <x v="12"/>
    <x v="0"/>
  </r>
  <r>
    <x v="1"/>
    <x v="13"/>
    <x v="338"/>
    <x v="338"/>
    <x v="3236"/>
    <x v="142"/>
    <x v="0"/>
  </r>
  <r>
    <x v="1"/>
    <x v="13"/>
    <x v="338"/>
    <x v="338"/>
    <x v="4276"/>
    <x v="15"/>
    <x v="0"/>
  </r>
  <r>
    <x v="1"/>
    <x v="13"/>
    <x v="338"/>
    <x v="338"/>
    <x v="3914"/>
    <x v="17"/>
    <x v="0"/>
  </r>
  <r>
    <x v="1"/>
    <x v="13"/>
    <x v="338"/>
    <x v="338"/>
    <x v="4277"/>
    <x v="20"/>
    <x v="0"/>
  </r>
  <r>
    <x v="1"/>
    <x v="13"/>
    <x v="338"/>
    <x v="338"/>
    <x v="376"/>
    <x v="63"/>
    <x v="0"/>
  </r>
  <r>
    <x v="1"/>
    <x v="13"/>
    <x v="338"/>
    <x v="338"/>
    <x v="767"/>
    <x v="22"/>
    <x v="0"/>
  </r>
  <r>
    <x v="1"/>
    <x v="13"/>
    <x v="338"/>
    <x v="338"/>
    <x v="4278"/>
    <x v="26"/>
    <x v="0"/>
  </r>
  <r>
    <x v="1"/>
    <x v="13"/>
    <x v="338"/>
    <x v="338"/>
    <x v="4279"/>
    <x v="67"/>
    <x v="0"/>
  </r>
  <r>
    <x v="1"/>
    <x v="13"/>
    <x v="338"/>
    <x v="338"/>
    <x v="4280"/>
    <x v="32"/>
    <x v="0"/>
  </r>
  <r>
    <x v="1"/>
    <x v="13"/>
    <x v="338"/>
    <x v="338"/>
    <x v="4281"/>
    <x v="36"/>
    <x v="0"/>
  </r>
  <r>
    <x v="1"/>
    <x v="13"/>
    <x v="338"/>
    <x v="338"/>
    <x v="3258"/>
    <x v="37"/>
    <x v="0"/>
  </r>
  <r>
    <x v="1"/>
    <x v="13"/>
    <x v="338"/>
    <x v="338"/>
    <x v="1245"/>
    <x v="42"/>
    <x v="0"/>
  </r>
  <r>
    <x v="1"/>
    <x v="13"/>
    <x v="338"/>
    <x v="338"/>
    <x v="4282"/>
    <x v="43"/>
    <x v="0"/>
  </r>
  <r>
    <x v="1"/>
    <x v="13"/>
    <x v="338"/>
    <x v="338"/>
    <x v="200"/>
    <x v="44"/>
    <x v="0"/>
  </r>
  <r>
    <x v="1"/>
    <x v="13"/>
    <x v="338"/>
    <x v="338"/>
    <x v="4283"/>
    <x v="109"/>
    <x v="0"/>
  </r>
  <r>
    <x v="1"/>
    <x v="13"/>
    <x v="338"/>
    <x v="338"/>
    <x v="4284"/>
    <x v="114"/>
    <x v="0"/>
  </r>
  <r>
    <x v="1"/>
    <x v="13"/>
    <x v="338"/>
    <x v="338"/>
    <x v="3274"/>
    <x v="46"/>
    <x v="0"/>
  </r>
  <r>
    <x v="1"/>
    <x v="13"/>
    <x v="338"/>
    <x v="338"/>
    <x v="4285"/>
    <x v="50"/>
    <x v="0"/>
  </r>
  <r>
    <x v="1"/>
    <x v="13"/>
    <x v="338"/>
    <x v="338"/>
    <x v="1082"/>
    <x v="52"/>
    <x v="0"/>
  </r>
  <r>
    <x v="1"/>
    <x v="13"/>
    <x v="339"/>
    <x v="339"/>
    <x v="1541"/>
    <x v="0"/>
    <x v="0"/>
  </r>
  <r>
    <x v="1"/>
    <x v="13"/>
    <x v="339"/>
    <x v="339"/>
    <x v="4286"/>
    <x v="2"/>
    <x v="0"/>
  </r>
  <r>
    <x v="1"/>
    <x v="13"/>
    <x v="339"/>
    <x v="339"/>
    <x v="4287"/>
    <x v="3"/>
    <x v="0"/>
  </r>
  <r>
    <x v="1"/>
    <x v="13"/>
    <x v="339"/>
    <x v="339"/>
    <x v="4288"/>
    <x v="4"/>
    <x v="0"/>
  </r>
  <r>
    <x v="1"/>
    <x v="13"/>
    <x v="339"/>
    <x v="339"/>
    <x v="4289"/>
    <x v="5"/>
    <x v="0"/>
  </r>
  <r>
    <x v="1"/>
    <x v="13"/>
    <x v="339"/>
    <x v="339"/>
    <x v="3615"/>
    <x v="6"/>
    <x v="0"/>
  </r>
  <r>
    <x v="1"/>
    <x v="13"/>
    <x v="339"/>
    <x v="339"/>
    <x v="3881"/>
    <x v="81"/>
    <x v="0"/>
  </r>
  <r>
    <x v="1"/>
    <x v="13"/>
    <x v="339"/>
    <x v="339"/>
    <x v="840"/>
    <x v="102"/>
    <x v="0"/>
  </r>
  <r>
    <x v="1"/>
    <x v="13"/>
    <x v="339"/>
    <x v="339"/>
    <x v="268"/>
    <x v="120"/>
    <x v="0"/>
  </r>
  <r>
    <x v="1"/>
    <x v="13"/>
    <x v="339"/>
    <x v="339"/>
    <x v="4290"/>
    <x v="7"/>
    <x v="0"/>
  </r>
  <r>
    <x v="1"/>
    <x v="13"/>
    <x v="339"/>
    <x v="339"/>
    <x v="2785"/>
    <x v="78"/>
    <x v="0"/>
  </r>
  <r>
    <x v="1"/>
    <x v="13"/>
    <x v="339"/>
    <x v="339"/>
    <x v="108"/>
    <x v="9"/>
    <x v="0"/>
  </r>
  <r>
    <x v="1"/>
    <x v="13"/>
    <x v="339"/>
    <x v="339"/>
    <x v="1997"/>
    <x v="11"/>
    <x v="0"/>
  </r>
  <r>
    <x v="1"/>
    <x v="13"/>
    <x v="339"/>
    <x v="339"/>
    <x v="4291"/>
    <x v="12"/>
    <x v="0"/>
  </r>
  <r>
    <x v="1"/>
    <x v="13"/>
    <x v="339"/>
    <x v="339"/>
    <x v="3458"/>
    <x v="142"/>
    <x v="0"/>
  </r>
  <r>
    <x v="1"/>
    <x v="13"/>
    <x v="339"/>
    <x v="339"/>
    <x v="942"/>
    <x v="61"/>
    <x v="0"/>
  </r>
  <r>
    <x v="1"/>
    <x v="13"/>
    <x v="339"/>
    <x v="339"/>
    <x v="4292"/>
    <x v="17"/>
    <x v="0"/>
  </r>
  <r>
    <x v="1"/>
    <x v="13"/>
    <x v="339"/>
    <x v="339"/>
    <x v="4293"/>
    <x v="19"/>
    <x v="0"/>
  </r>
  <r>
    <x v="1"/>
    <x v="13"/>
    <x v="339"/>
    <x v="339"/>
    <x v="4294"/>
    <x v="20"/>
    <x v="0"/>
  </r>
  <r>
    <x v="1"/>
    <x v="13"/>
    <x v="339"/>
    <x v="339"/>
    <x v="4295"/>
    <x v="166"/>
    <x v="0"/>
  </r>
  <r>
    <x v="1"/>
    <x v="13"/>
    <x v="339"/>
    <x v="339"/>
    <x v="4296"/>
    <x v="21"/>
    <x v="0"/>
  </r>
  <r>
    <x v="1"/>
    <x v="13"/>
    <x v="339"/>
    <x v="339"/>
    <x v="373"/>
    <x v="148"/>
    <x v="0"/>
  </r>
  <r>
    <x v="1"/>
    <x v="13"/>
    <x v="339"/>
    <x v="339"/>
    <x v="2617"/>
    <x v="23"/>
    <x v="0"/>
  </r>
  <r>
    <x v="1"/>
    <x v="13"/>
    <x v="339"/>
    <x v="339"/>
    <x v="4297"/>
    <x v="26"/>
    <x v="0"/>
  </r>
  <r>
    <x v="1"/>
    <x v="13"/>
    <x v="339"/>
    <x v="339"/>
    <x v="4298"/>
    <x v="65"/>
    <x v="0"/>
  </r>
  <r>
    <x v="1"/>
    <x v="13"/>
    <x v="339"/>
    <x v="339"/>
    <x v="3048"/>
    <x v="27"/>
    <x v="0"/>
  </r>
  <r>
    <x v="1"/>
    <x v="13"/>
    <x v="339"/>
    <x v="339"/>
    <x v="4299"/>
    <x v="67"/>
    <x v="0"/>
  </r>
  <r>
    <x v="1"/>
    <x v="13"/>
    <x v="339"/>
    <x v="339"/>
    <x v="917"/>
    <x v="32"/>
    <x v="0"/>
  </r>
  <r>
    <x v="1"/>
    <x v="13"/>
    <x v="339"/>
    <x v="339"/>
    <x v="174"/>
    <x v="34"/>
    <x v="0"/>
  </r>
  <r>
    <x v="1"/>
    <x v="13"/>
    <x v="339"/>
    <x v="339"/>
    <x v="4300"/>
    <x v="36"/>
    <x v="0"/>
  </r>
  <r>
    <x v="1"/>
    <x v="13"/>
    <x v="339"/>
    <x v="339"/>
    <x v="4301"/>
    <x v="37"/>
    <x v="0"/>
  </r>
  <r>
    <x v="1"/>
    <x v="13"/>
    <x v="339"/>
    <x v="339"/>
    <x v="195"/>
    <x v="42"/>
    <x v="0"/>
  </r>
  <r>
    <x v="1"/>
    <x v="13"/>
    <x v="339"/>
    <x v="339"/>
    <x v="683"/>
    <x v="43"/>
    <x v="0"/>
  </r>
  <r>
    <x v="1"/>
    <x v="13"/>
    <x v="339"/>
    <x v="339"/>
    <x v="4302"/>
    <x v="44"/>
    <x v="0"/>
  </r>
  <r>
    <x v="1"/>
    <x v="13"/>
    <x v="339"/>
    <x v="339"/>
    <x v="2019"/>
    <x v="45"/>
    <x v="0"/>
  </r>
  <r>
    <x v="1"/>
    <x v="13"/>
    <x v="339"/>
    <x v="339"/>
    <x v="513"/>
    <x v="114"/>
    <x v="0"/>
  </r>
  <r>
    <x v="1"/>
    <x v="13"/>
    <x v="339"/>
    <x v="339"/>
    <x v="1453"/>
    <x v="46"/>
    <x v="0"/>
  </r>
  <r>
    <x v="1"/>
    <x v="13"/>
    <x v="339"/>
    <x v="339"/>
    <x v="2075"/>
    <x v="47"/>
    <x v="0"/>
  </r>
  <r>
    <x v="1"/>
    <x v="13"/>
    <x v="339"/>
    <x v="339"/>
    <x v="2131"/>
    <x v="72"/>
    <x v="0"/>
  </r>
  <r>
    <x v="1"/>
    <x v="13"/>
    <x v="339"/>
    <x v="339"/>
    <x v="2342"/>
    <x v="100"/>
    <x v="0"/>
  </r>
  <r>
    <x v="1"/>
    <x v="13"/>
    <x v="339"/>
    <x v="339"/>
    <x v="3402"/>
    <x v="168"/>
    <x v="0"/>
  </r>
  <r>
    <x v="1"/>
    <x v="13"/>
    <x v="339"/>
    <x v="339"/>
    <x v="4170"/>
    <x v="48"/>
    <x v="0"/>
  </r>
  <r>
    <x v="1"/>
    <x v="13"/>
    <x v="339"/>
    <x v="339"/>
    <x v="576"/>
    <x v="89"/>
    <x v="0"/>
  </r>
  <r>
    <x v="1"/>
    <x v="13"/>
    <x v="339"/>
    <x v="339"/>
    <x v="4303"/>
    <x v="49"/>
    <x v="0"/>
  </r>
  <r>
    <x v="1"/>
    <x v="13"/>
    <x v="339"/>
    <x v="339"/>
    <x v="4304"/>
    <x v="126"/>
    <x v="0"/>
  </r>
  <r>
    <x v="1"/>
    <x v="13"/>
    <x v="339"/>
    <x v="339"/>
    <x v="3670"/>
    <x v="74"/>
    <x v="0"/>
  </r>
  <r>
    <x v="1"/>
    <x v="13"/>
    <x v="339"/>
    <x v="339"/>
    <x v="2240"/>
    <x v="76"/>
    <x v="0"/>
  </r>
  <r>
    <x v="1"/>
    <x v="13"/>
    <x v="339"/>
    <x v="339"/>
    <x v="332"/>
    <x v="52"/>
    <x v="0"/>
  </r>
  <r>
    <x v="1"/>
    <x v="13"/>
    <x v="339"/>
    <x v="339"/>
    <x v="689"/>
    <x v="53"/>
    <x v="0"/>
  </r>
  <r>
    <x v="1"/>
    <x v="13"/>
    <x v="340"/>
    <x v="340"/>
    <x v="1326"/>
    <x v="0"/>
    <x v="0"/>
  </r>
  <r>
    <x v="1"/>
    <x v="13"/>
    <x v="340"/>
    <x v="340"/>
    <x v="4305"/>
    <x v="1"/>
    <x v="0"/>
  </r>
  <r>
    <x v="1"/>
    <x v="13"/>
    <x v="340"/>
    <x v="340"/>
    <x v="4201"/>
    <x v="2"/>
    <x v="0"/>
  </r>
  <r>
    <x v="1"/>
    <x v="13"/>
    <x v="340"/>
    <x v="340"/>
    <x v="532"/>
    <x v="3"/>
    <x v="0"/>
  </r>
  <r>
    <x v="1"/>
    <x v="13"/>
    <x v="340"/>
    <x v="340"/>
    <x v="4306"/>
    <x v="4"/>
    <x v="0"/>
  </r>
  <r>
    <x v="1"/>
    <x v="13"/>
    <x v="340"/>
    <x v="340"/>
    <x v="3852"/>
    <x v="6"/>
    <x v="0"/>
  </r>
  <r>
    <x v="1"/>
    <x v="13"/>
    <x v="340"/>
    <x v="340"/>
    <x v="2049"/>
    <x v="81"/>
    <x v="0"/>
  </r>
  <r>
    <x v="1"/>
    <x v="13"/>
    <x v="340"/>
    <x v="340"/>
    <x v="3568"/>
    <x v="120"/>
    <x v="0"/>
  </r>
  <r>
    <x v="1"/>
    <x v="13"/>
    <x v="340"/>
    <x v="340"/>
    <x v="4307"/>
    <x v="58"/>
    <x v="0"/>
  </r>
  <r>
    <x v="1"/>
    <x v="13"/>
    <x v="340"/>
    <x v="340"/>
    <x v="4308"/>
    <x v="7"/>
    <x v="0"/>
  </r>
  <r>
    <x v="1"/>
    <x v="13"/>
    <x v="340"/>
    <x v="340"/>
    <x v="4309"/>
    <x v="9"/>
    <x v="0"/>
  </r>
  <r>
    <x v="1"/>
    <x v="13"/>
    <x v="340"/>
    <x v="340"/>
    <x v="4310"/>
    <x v="10"/>
    <x v="0"/>
  </r>
  <r>
    <x v="1"/>
    <x v="13"/>
    <x v="340"/>
    <x v="340"/>
    <x v="1348"/>
    <x v="11"/>
    <x v="0"/>
  </r>
  <r>
    <x v="1"/>
    <x v="13"/>
    <x v="340"/>
    <x v="340"/>
    <x v="4311"/>
    <x v="12"/>
    <x v="0"/>
  </r>
  <r>
    <x v="1"/>
    <x v="13"/>
    <x v="340"/>
    <x v="340"/>
    <x v="854"/>
    <x v="163"/>
    <x v="0"/>
  </r>
  <r>
    <x v="1"/>
    <x v="13"/>
    <x v="340"/>
    <x v="340"/>
    <x v="2843"/>
    <x v="15"/>
    <x v="0"/>
  </r>
  <r>
    <x v="1"/>
    <x v="13"/>
    <x v="340"/>
    <x v="340"/>
    <x v="4312"/>
    <x v="16"/>
    <x v="0"/>
  </r>
  <r>
    <x v="1"/>
    <x v="13"/>
    <x v="340"/>
    <x v="340"/>
    <x v="1151"/>
    <x v="17"/>
    <x v="0"/>
  </r>
  <r>
    <x v="1"/>
    <x v="13"/>
    <x v="340"/>
    <x v="340"/>
    <x v="4313"/>
    <x v="18"/>
    <x v="0"/>
  </r>
  <r>
    <x v="1"/>
    <x v="13"/>
    <x v="340"/>
    <x v="340"/>
    <x v="4314"/>
    <x v="19"/>
    <x v="0"/>
  </r>
  <r>
    <x v="1"/>
    <x v="13"/>
    <x v="340"/>
    <x v="340"/>
    <x v="4315"/>
    <x v="20"/>
    <x v="0"/>
  </r>
  <r>
    <x v="1"/>
    <x v="13"/>
    <x v="340"/>
    <x v="340"/>
    <x v="4316"/>
    <x v="166"/>
    <x v="0"/>
  </r>
  <r>
    <x v="1"/>
    <x v="13"/>
    <x v="340"/>
    <x v="340"/>
    <x v="2049"/>
    <x v="63"/>
    <x v="0"/>
  </r>
  <r>
    <x v="1"/>
    <x v="13"/>
    <x v="340"/>
    <x v="340"/>
    <x v="4317"/>
    <x v="21"/>
    <x v="0"/>
  </r>
  <r>
    <x v="1"/>
    <x v="13"/>
    <x v="340"/>
    <x v="340"/>
    <x v="1587"/>
    <x v="23"/>
    <x v="0"/>
  </r>
  <r>
    <x v="1"/>
    <x v="13"/>
    <x v="340"/>
    <x v="340"/>
    <x v="1128"/>
    <x v="26"/>
    <x v="0"/>
  </r>
  <r>
    <x v="1"/>
    <x v="13"/>
    <x v="340"/>
    <x v="340"/>
    <x v="4318"/>
    <x v="107"/>
    <x v="0"/>
  </r>
  <r>
    <x v="1"/>
    <x v="13"/>
    <x v="340"/>
    <x v="340"/>
    <x v="4319"/>
    <x v="65"/>
    <x v="0"/>
  </r>
  <r>
    <x v="1"/>
    <x v="13"/>
    <x v="340"/>
    <x v="340"/>
    <x v="1241"/>
    <x v="27"/>
    <x v="0"/>
  </r>
  <r>
    <x v="1"/>
    <x v="13"/>
    <x v="340"/>
    <x v="340"/>
    <x v="474"/>
    <x v="29"/>
    <x v="0"/>
  </r>
  <r>
    <x v="1"/>
    <x v="13"/>
    <x v="340"/>
    <x v="340"/>
    <x v="4320"/>
    <x v="67"/>
    <x v="0"/>
  </r>
  <r>
    <x v="1"/>
    <x v="13"/>
    <x v="340"/>
    <x v="340"/>
    <x v="4321"/>
    <x v="30"/>
    <x v="0"/>
  </r>
  <r>
    <x v="1"/>
    <x v="13"/>
    <x v="340"/>
    <x v="340"/>
    <x v="4322"/>
    <x v="32"/>
    <x v="0"/>
  </r>
  <r>
    <x v="1"/>
    <x v="13"/>
    <x v="340"/>
    <x v="340"/>
    <x v="4323"/>
    <x v="34"/>
    <x v="0"/>
  </r>
  <r>
    <x v="1"/>
    <x v="13"/>
    <x v="340"/>
    <x v="340"/>
    <x v="4324"/>
    <x v="36"/>
    <x v="0"/>
  </r>
  <r>
    <x v="1"/>
    <x v="13"/>
    <x v="340"/>
    <x v="340"/>
    <x v="4325"/>
    <x v="37"/>
    <x v="0"/>
  </r>
  <r>
    <x v="1"/>
    <x v="13"/>
    <x v="340"/>
    <x v="340"/>
    <x v="4326"/>
    <x v="39"/>
    <x v="0"/>
  </r>
  <r>
    <x v="1"/>
    <x v="13"/>
    <x v="340"/>
    <x v="340"/>
    <x v="4327"/>
    <x v="42"/>
    <x v="0"/>
  </r>
  <r>
    <x v="1"/>
    <x v="13"/>
    <x v="340"/>
    <x v="340"/>
    <x v="4328"/>
    <x v="79"/>
    <x v="0"/>
  </r>
  <r>
    <x v="1"/>
    <x v="13"/>
    <x v="340"/>
    <x v="340"/>
    <x v="2147"/>
    <x v="43"/>
    <x v="0"/>
  </r>
  <r>
    <x v="1"/>
    <x v="13"/>
    <x v="340"/>
    <x v="340"/>
    <x v="4329"/>
    <x v="44"/>
    <x v="0"/>
  </r>
  <r>
    <x v="1"/>
    <x v="13"/>
    <x v="340"/>
    <x v="340"/>
    <x v="2794"/>
    <x v="45"/>
    <x v="0"/>
  </r>
  <r>
    <x v="1"/>
    <x v="13"/>
    <x v="340"/>
    <x v="340"/>
    <x v="4330"/>
    <x v="114"/>
    <x v="0"/>
  </r>
  <r>
    <x v="1"/>
    <x v="13"/>
    <x v="340"/>
    <x v="340"/>
    <x v="4331"/>
    <x v="46"/>
    <x v="0"/>
  </r>
  <r>
    <x v="1"/>
    <x v="13"/>
    <x v="340"/>
    <x v="340"/>
    <x v="13"/>
    <x v="48"/>
    <x v="0"/>
  </r>
  <r>
    <x v="1"/>
    <x v="13"/>
    <x v="340"/>
    <x v="340"/>
    <x v="1477"/>
    <x v="89"/>
    <x v="0"/>
  </r>
  <r>
    <x v="1"/>
    <x v="13"/>
    <x v="340"/>
    <x v="340"/>
    <x v="4332"/>
    <x v="49"/>
    <x v="0"/>
  </r>
  <r>
    <x v="1"/>
    <x v="13"/>
    <x v="340"/>
    <x v="340"/>
    <x v="619"/>
    <x v="126"/>
    <x v="0"/>
  </r>
  <r>
    <x v="1"/>
    <x v="13"/>
    <x v="340"/>
    <x v="340"/>
    <x v="4333"/>
    <x v="51"/>
    <x v="0"/>
  </r>
  <r>
    <x v="1"/>
    <x v="13"/>
    <x v="340"/>
    <x v="340"/>
    <x v="4334"/>
    <x v="76"/>
    <x v="0"/>
  </r>
  <r>
    <x v="1"/>
    <x v="13"/>
    <x v="340"/>
    <x v="340"/>
    <x v="722"/>
    <x v="52"/>
    <x v="0"/>
  </r>
  <r>
    <x v="1"/>
    <x v="13"/>
    <x v="340"/>
    <x v="340"/>
    <x v="4335"/>
    <x v="53"/>
    <x v="0"/>
  </r>
  <r>
    <x v="1"/>
    <x v="13"/>
    <x v="340"/>
    <x v="340"/>
    <x v="4318"/>
    <x v="77"/>
    <x v="0"/>
  </r>
  <r>
    <x v="1"/>
    <x v="13"/>
    <x v="341"/>
    <x v="341"/>
    <x v="4336"/>
    <x v="20"/>
    <x v="0"/>
  </r>
  <r>
    <x v="1"/>
    <x v="13"/>
    <x v="341"/>
    <x v="341"/>
    <x v="1236"/>
    <x v="36"/>
    <x v="0"/>
  </r>
  <r>
    <x v="1"/>
    <x v="13"/>
    <x v="342"/>
    <x v="342"/>
    <x v="4337"/>
    <x v="2"/>
    <x v="0"/>
  </r>
  <r>
    <x v="1"/>
    <x v="13"/>
    <x v="342"/>
    <x v="342"/>
    <x v="3885"/>
    <x v="9"/>
    <x v="0"/>
  </r>
  <r>
    <x v="1"/>
    <x v="13"/>
    <x v="342"/>
    <x v="342"/>
    <x v="4274"/>
    <x v="12"/>
    <x v="0"/>
  </r>
  <r>
    <x v="1"/>
    <x v="13"/>
    <x v="342"/>
    <x v="342"/>
    <x v="798"/>
    <x v="13"/>
    <x v="0"/>
  </r>
  <r>
    <x v="1"/>
    <x v="13"/>
    <x v="342"/>
    <x v="342"/>
    <x v="3026"/>
    <x v="15"/>
    <x v="0"/>
  </r>
  <r>
    <x v="1"/>
    <x v="13"/>
    <x v="342"/>
    <x v="342"/>
    <x v="2126"/>
    <x v="17"/>
    <x v="0"/>
  </r>
  <r>
    <x v="1"/>
    <x v="13"/>
    <x v="342"/>
    <x v="342"/>
    <x v="4338"/>
    <x v="20"/>
    <x v="0"/>
  </r>
  <r>
    <x v="1"/>
    <x v="13"/>
    <x v="342"/>
    <x v="342"/>
    <x v="2009"/>
    <x v="21"/>
    <x v="0"/>
  </r>
  <r>
    <x v="1"/>
    <x v="13"/>
    <x v="342"/>
    <x v="342"/>
    <x v="4339"/>
    <x v="37"/>
    <x v="0"/>
  </r>
  <r>
    <x v="1"/>
    <x v="13"/>
    <x v="342"/>
    <x v="342"/>
    <x v="2031"/>
    <x v="42"/>
    <x v="0"/>
  </r>
  <r>
    <x v="1"/>
    <x v="13"/>
    <x v="342"/>
    <x v="342"/>
    <x v="4198"/>
    <x v="43"/>
    <x v="0"/>
  </r>
  <r>
    <x v="1"/>
    <x v="13"/>
    <x v="342"/>
    <x v="342"/>
    <x v="4198"/>
    <x v="52"/>
    <x v="0"/>
  </r>
  <r>
    <x v="1"/>
    <x v="13"/>
    <x v="343"/>
    <x v="343"/>
    <x v="4340"/>
    <x v="1"/>
    <x v="0"/>
  </r>
  <r>
    <x v="1"/>
    <x v="13"/>
    <x v="343"/>
    <x v="343"/>
    <x v="2138"/>
    <x v="4"/>
    <x v="0"/>
  </r>
  <r>
    <x v="1"/>
    <x v="13"/>
    <x v="343"/>
    <x v="343"/>
    <x v="4341"/>
    <x v="9"/>
    <x v="0"/>
  </r>
  <r>
    <x v="1"/>
    <x v="13"/>
    <x v="343"/>
    <x v="343"/>
    <x v="4342"/>
    <x v="17"/>
    <x v="0"/>
  </r>
  <r>
    <x v="1"/>
    <x v="13"/>
    <x v="343"/>
    <x v="343"/>
    <x v="4343"/>
    <x v="20"/>
    <x v="0"/>
  </r>
  <r>
    <x v="1"/>
    <x v="13"/>
    <x v="343"/>
    <x v="343"/>
    <x v="872"/>
    <x v="21"/>
    <x v="0"/>
  </r>
  <r>
    <x v="1"/>
    <x v="13"/>
    <x v="343"/>
    <x v="343"/>
    <x v="463"/>
    <x v="65"/>
    <x v="0"/>
  </r>
  <r>
    <x v="1"/>
    <x v="13"/>
    <x v="343"/>
    <x v="343"/>
    <x v="2305"/>
    <x v="33"/>
    <x v="0"/>
  </r>
  <r>
    <x v="1"/>
    <x v="13"/>
    <x v="343"/>
    <x v="343"/>
    <x v="4344"/>
    <x v="43"/>
    <x v="0"/>
  </r>
  <r>
    <x v="1"/>
    <x v="13"/>
    <x v="343"/>
    <x v="343"/>
    <x v="4345"/>
    <x v="44"/>
    <x v="0"/>
  </r>
  <r>
    <x v="1"/>
    <x v="13"/>
    <x v="343"/>
    <x v="343"/>
    <x v="4346"/>
    <x v="45"/>
    <x v="0"/>
  </r>
  <r>
    <x v="1"/>
    <x v="13"/>
    <x v="344"/>
    <x v="344"/>
    <x v="4347"/>
    <x v="4"/>
    <x v="0"/>
  </r>
  <r>
    <x v="1"/>
    <x v="13"/>
    <x v="344"/>
    <x v="344"/>
    <x v="4348"/>
    <x v="9"/>
    <x v="0"/>
  </r>
  <r>
    <x v="1"/>
    <x v="13"/>
    <x v="344"/>
    <x v="344"/>
    <x v="4349"/>
    <x v="12"/>
    <x v="0"/>
  </r>
  <r>
    <x v="1"/>
    <x v="13"/>
    <x v="344"/>
    <x v="344"/>
    <x v="4350"/>
    <x v="20"/>
    <x v="0"/>
  </r>
  <r>
    <x v="1"/>
    <x v="13"/>
    <x v="344"/>
    <x v="344"/>
    <x v="4351"/>
    <x v="67"/>
    <x v="0"/>
  </r>
  <r>
    <x v="1"/>
    <x v="13"/>
    <x v="344"/>
    <x v="344"/>
    <x v="4352"/>
    <x v="37"/>
    <x v="0"/>
  </r>
  <r>
    <x v="1"/>
    <x v="13"/>
    <x v="345"/>
    <x v="345"/>
    <x v="2019"/>
    <x v="2"/>
    <x v="0"/>
  </r>
  <r>
    <x v="1"/>
    <x v="13"/>
    <x v="345"/>
    <x v="345"/>
    <x v="4353"/>
    <x v="4"/>
    <x v="0"/>
  </r>
  <r>
    <x v="1"/>
    <x v="13"/>
    <x v="345"/>
    <x v="345"/>
    <x v="495"/>
    <x v="7"/>
    <x v="0"/>
  </r>
  <r>
    <x v="1"/>
    <x v="13"/>
    <x v="345"/>
    <x v="345"/>
    <x v="4354"/>
    <x v="9"/>
    <x v="0"/>
  </r>
  <r>
    <x v="1"/>
    <x v="13"/>
    <x v="345"/>
    <x v="345"/>
    <x v="3348"/>
    <x v="12"/>
    <x v="0"/>
  </r>
  <r>
    <x v="1"/>
    <x v="13"/>
    <x v="345"/>
    <x v="345"/>
    <x v="4355"/>
    <x v="19"/>
    <x v="0"/>
  </r>
  <r>
    <x v="1"/>
    <x v="13"/>
    <x v="345"/>
    <x v="345"/>
    <x v="4356"/>
    <x v="20"/>
    <x v="0"/>
  </r>
  <r>
    <x v="1"/>
    <x v="13"/>
    <x v="345"/>
    <x v="345"/>
    <x v="4357"/>
    <x v="125"/>
    <x v="0"/>
  </r>
  <r>
    <x v="1"/>
    <x v="13"/>
    <x v="345"/>
    <x v="345"/>
    <x v="4358"/>
    <x v="21"/>
    <x v="0"/>
  </r>
  <r>
    <x v="1"/>
    <x v="13"/>
    <x v="345"/>
    <x v="345"/>
    <x v="4359"/>
    <x v="29"/>
    <x v="0"/>
  </r>
  <r>
    <x v="1"/>
    <x v="13"/>
    <x v="345"/>
    <x v="345"/>
    <x v="4360"/>
    <x v="37"/>
    <x v="0"/>
  </r>
  <r>
    <x v="1"/>
    <x v="13"/>
    <x v="345"/>
    <x v="345"/>
    <x v="4361"/>
    <x v="43"/>
    <x v="0"/>
  </r>
  <r>
    <x v="1"/>
    <x v="13"/>
    <x v="345"/>
    <x v="345"/>
    <x v="4362"/>
    <x v="44"/>
    <x v="0"/>
  </r>
  <r>
    <x v="1"/>
    <x v="13"/>
    <x v="345"/>
    <x v="345"/>
    <x v="4363"/>
    <x v="50"/>
    <x v="0"/>
  </r>
  <r>
    <x v="1"/>
    <x v="13"/>
    <x v="345"/>
    <x v="345"/>
    <x v="4297"/>
    <x v="52"/>
    <x v="0"/>
  </r>
  <r>
    <x v="1"/>
    <x v="13"/>
    <x v="345"/>
    <x v="345"/>
    <x v="4364"/>
    <x v="53"/>
    <x v="0"/>
  </r>
  <r>
    <x v="1"/>
    <x v="13"/>
    <x v="346"/>
    <x v="346"/>
    <x v="4365"/>
    <x v="1"/>
    <x v="0"/>
  </r>
  <r>
    <x v="1"/>
    <x v="13"/>
    <x v="346"/>
    <x v="346"/>
    <x v="867"/>
    <x v="99"/>
    <x v="0"/>
  </r>
  <r>
    <x v="1"/>
    <x v="13"/>
    <x v="347"/>
    <x v="347"/>
    <x v="4366"/>
    <x v="1"/>
    <x v="0"/>
  </r>
  <r>
    <x v="1"/>
    <x v="13"/>
    <x v="347"/>
    <x v="347"/>
    <x v="4367"/>
    <x v="41"/>
    <x v="0"/>
  </r>
  <r>
    <x v="1"/>
    <x v="13"/>
    <x v="347"/>
    <x v="347"/>
    <x v="30"/>
    <x v="43"/>
    <x v="0"/>
  </r>
  <r>
    <x v="1"/>
    <x v="13"/>
    <x v="348"/>
    <x v="348"/>
    <x v="4368"/>
    <x v="5"/>
    <x v="0"/>
  </r>
  <r>
    <x v="1"/>
    <x v="13"/>
    <x v="349"/>
    <x v="349"/>
    <x v="4369"/>
    <x v="4"/>
    <x v="0"/>
  </r>
  <r>
    <x v="1"/>
    <x v="13"/>
    <x v="349"/>
    <x v="349"/>
    <x v="4370"/>
    <x v="5"/>
    <x v="0"/>
  </r>
  <r>
    <x v="1"/>
    <x v="13"/>
    <x v="349"/>
    <x v="349"/>
    <x v="4371"/>
    <x v="58"/>
    <x v="0"/>
  </r>
  <r>
    <x v="1"/>
    <x v="13"/>
    <x v="349"/>
    <x v="349"/>
    <x v="4372"/>
    <x v="9"/>
    <x v="0"/>
  </r>
  <r>
    <x v="1"/>
    <x v="13"/>
    <x v="349"/>
    <x v="349"/>
    <x v="4373"/>
    <x v="13"/>
    <x v="0"/>
  </r>
  <r>
    <x v="1"/>
    <x v="13"/>
    <x v="349"/>
    <x v="349"/>
    <x v="4374"/>
    <x v="61"/>
    <x v="0"/>
  </r>
  <r>
    <x v="1"/>
    <x v="13"/>
    <x v="349"/>
    <x v="349"/>
    <x v="4375"/>
    <x v="20"/>
    <x v="0"/>
  </r>
  <r>
    <x v="1"/>
    <x v="13"/>
    <x v="349"/>
    <x v="349"/>
    <x v="4376"/>
    <x v="23"/>
    <x v="0"/>
  </r>
  <r>
    <x v="1"/>
    <x v="13"/>
    <x v="349"/>
    <x v="349"/>
    <x v="4377"/>
    <x v="27"/>
    <x v="0"/>
  </r>
  <r>
    <x v="1"/>
    <x v="13"/>
    <x v="349"/>
    <x v="349"/>
    <x v="4378"/>
    <x v="67"/>
    <x v="0"/>
  </r>
  <r>
    <x v="1"/>
    <x v="13"/>
    <x v="350"/>
    <x v="350"/>
    <x v="4197"/>
    <x v="2"/>
    <x v="0"/>
  </r>
  <r>
    <x v="1"/>
    <x v="13"/>
    <x v="350"/>
    <x v="350"/>
    <x v="4379"/>
    <x v="4"/>
    <x v="0"/>
  </r>
  <r>
    <x v="1"/>
    <x v="13"/>
    <x v="350"/>
    <x v="350"/>
    <x v="4380"/>
    <x v="7"/>
    <x v="0"/>
  </r>
  <r>
    <x v="1"/>
    <x v="13"/>
    <x v="350"/>
    <x v="350"/>
    <x v="4381"/>
    <x v="161"/>
    <x v="0"/>
  </r>
  <r>
    <x v="1"/>
    <x v="13"/>
    <x v="350"/>
    <x v="350"/>
    <x v="4382"/>
    <x v="9"/>
    <x v="0"/>
  </r>
  <r>
    <x v="1"/>
    <x v="13"/>
    <x v="350"/>
    <x v="350"/>
    <x v="4383"/>
    <x v="12"/>
    <x v="0"/>
  </r>
  <r>
    <x v="1"/>
    <x v="13"/>
    <x v="350"/>
    <x v="350"/>
    <x v="582"/>
    <x v="15"/>
    <x v="0"/>
  </r>
  <r>
    <x v="1"/>
    <x v="13"/>
    <x v="350"/>
    <x v="350"/>
    <x v="4384"/>
    <x v="19"/>
    <x v="0"/>
  </r>
  <r>
    <x v="1"/>
    <x v="13"/>
    <x v="350"/>
    <x v="350"/>
    <x v="4385"/>
    <x v="20"/>
    <x v="0"/>
  </r>
  <r>
    <x v="1"/>
    <x v="13"/>
    <x v="350"/>
    <x v="350"/>
    <x v="4386"/>
    <x v="125"/>
    <x v="0"/>
  </r>
  <r>
    <x v="1"/>
    <x v="13"/>
    <x v="350"/>
    <x v="350"/>
    <x v="3142"/>
    <x v="99"/>
    <x v="0"/>
  </r>
  <r>
    <x v="1"/>
    <x v="13"/>
    <x v="350"/>
    <x v="350"/>
    <x v="4387"/>
    <x v="65"/>
    <x v="0"/>
  </r>
  <r>
    <x v="1"/>
    <x v="13"/>
    <x v="350"/>
    <x v="350"/>
    <x v="1944"/>
    <x v="67"/>
    <x v="0"/>
  </r>
  <r>
    <x v="1"/>
    <x v="13"/>
    <x v="350"/>
    <x v="350"/>
    <x v="4388"/>
    <x v="37"/>
    <x v="0"/>
  </r>
  <r>
    <x v="1"/>
    <x v="13"/>
    <x v="350"/>
    <x v="350"/>
    <x v="4389"/>
    <x v="43"/>
    <x v="0"/>
  </r>
  <r>
    <x v="1"/>
    <x v="13"/>
    <x v="350"/>
    <x v="350"/>
    <x v="4390"/>
    <x v="44"/>
    <x v="0"/>
  </r>
  <r>
    <x v="1"/>
    <x v="13"/>
    <x v="350"/>
    <x v="350"/>
    <x v="4391"/>
    <x v="45"/>
    <x v="0"/>
  </r>
  <r>
    <x v="1"/>
    <x v="13"/>
    <x v="350"/>
    <x v="350"/>
    <x v="4392"/>
    <x v="47"/>
    <x v="0"/>
  </r>
  <r>
    <x v="1"/>
    <x v="13"/>
    <x v="350"/>
    <x v="350"/>
    <x v="1589"/>
    <x v="52"/>
    <x v="0"/>
  </r>
  <r>
    <x v="1"/>
    <x v="13"/>
    <x v="351"/>
    <x v="351"/>
    <x v="4393"/>
    <x v="0"/>
    <x v="0"/>
  </r>
  <r>
    <x v="1"/>
    <x v="13"/>
    <x v="351"/>
    <x v="351"/>
    <x v="4394"/>
    <x v="1"/>
    <x v="0"/>
  </r>
  <r>
    <x v="1"/>
    <x v="13"/>
    <x v="351"/>
    <x v="351"/>
    <x v="4395"/>
    <x v="4"/>
    <x v="0"/>
  </r>
  <r>
    <x v="1"/>
    <x v="13"/>
    <x v="351"/>
    <x v="351"/>
    <x v="4396"/>
    <x v="5"/>
    <x v="0"/>
  </r>
  <r>
    <x v="1"/>
    <x v="13"/>
    <x v="351"/>
    <x v="351"/>
    <x v="4397"/>
    <x v="9"/>
    <x v="0"/>
  </r>
  <r>
    <x v="1"/>
    <x v="13"/>
    <x v="351"/>
    <x v="351"/>
    <x v="4398"/>
    <x v="10"/>
    <x v="0"/>
  </r>
  <r>
    <x v="1"/>
    <x v="13"/>
    <x v="351"/>
    <x v="351"/>
    <x v="4399"/>
    <x v="12"/>
    <x v="0"/>
  </r>
  <r>
    <x v="1"/>
    <x v="13"/>
    <x v="351"/>
    <x v="351"/>
    <x v="4400"/>
    <x v="17"/>
    <x v="0"/>
  </r>
  <r>
    <x v="1"/>
    <x v="13"/>
    <x v="351"/>
    <x v="351"/>
    <x v="4401"/>
    <x v="20"/>
    <x v="0"/>
  </r>
  <r>
    <x v="1"/>
    <x v="13"/>
    <x v="351"/>
    <x v="351"/>
    <x v="3850"/>
    <x v="25"/>
    <x v="0"/>
  </r>
  <r>
    <x v="1"/>
    <x v="13"/>
    <x v="351"/>
    <x v="351"/>
    <x v="1054"/>
    <x v="65"/>
    <x v="0"/>
  </r>
  <r>
    <x v="1"/>
    <x v="13"/>
    <x v="351"/>
    <x v="351"/>
    <x v="4402"/>
    <x v="27"/>
    <x v="0"/>
  </r>
  <r>
    <x v="1"/>
    <x v="13"/>
    <x v="351"/>
    <x v="351"/>
    <x v="24"/>
    <x v="69"/>
    <x v="0"/>
  </r>
  <r>
    <x v="1"/>
    <x v="13"/>
    <x v="351"/>
    <x v="351"/>
    <x v="1657"/>
    <x v="42"/>
    <x v="0"/>
  </r>
  <r>
    <x v="1"/>
    <x v="13"/>
    <x v="351"/>
    <x v="351"/>
    <x v="2009"/>
    <x v="43"/>
    <x v="0"/>
  </r>
  <r>
    <x v="1"/>
    <x v="13"/>
    <x v="351"/>
    <x v="351"/>
    <x v="4403"/>
    <x v="44"/>
    <x v="0"/>
  </r>
  <r>
    <x v="1"/>
    <x v="13"/>
    <x v="351"/>
    <x v="351"/>
    <x v="4404"/>
    <x v="45"/>
    <x v="0"/>
  </r>
  <r>
    <x v="1"/>
    <x v="13"/>
    <x v="351"/>
    <x v="351"/>
    <x v="3370"/>
    <x v="53"/>
    <x v="0"/>
  </r>
  <r>
    <x v="1"/>
    <x v="13"/>
    <x v="352"/>
    <x v="352"/>
    <x v="4405"/>
    <x v="2"/>
    <x v="0"/>
  </r>
  <r>
    <x v="1"/>
    <x v="13"/>
    <x v="352"/>
    <x v="352"/>
    <x v="2003"/>
    <x v="7"/>
    <x v="0"/>
  </r>
  <r>
    <x v="1"/>
    <x v="13"/>
    <x v="352"/>
    <x v="352"/>
    <x v="373"/>
    <x v="99"/>
    <x v="0"/>
  </r>
  <r>
    <x v="1"/>
    <x v="13"/>
    <x v="352"/>
    <x v="352"/>
    <x v="263"/>
    <x v="25"/>
    <x v="0"/>
  </r>
  <r>
    <x v="1"/>
    <x v="13"/>
    <x v="352"/>
    <x v="352"/>
    <x v="3619"/>
    <x v="32"/>
    <x v="0"/>
  </r>
  <r>
    <x v="1"/>
    <x v="13"/>
    <x v="352"/>
    <x v="352"/>
    <x v="2039"/>
    <x v="36"/>
    <x v="0"/>
  </r>
  <r>
    <x v="1"/>
    <x v="13"/>
    <x v="352"/>
    <x v="352"/>
    <x v="3368"/>
    <x v="42"/>
    <x v="0"/>
  </r>
  <r>
    <x v="1"/>
    <x v="13"/>
    <x v="352"/>
    <x v="352"/>
    <x v="4406"/>
    <x v="43"/>
    <x v="0"/>
  </r>
  <r>
    <x v="1"/>
    <x v="13"/>
    <x v="352"/>
    <x v="352"/>
    <x v="2617"/>
    <x v="44"/>
    <x v="0"/>
  </r>
  <r>
    <x v="1"/>
    <x v="13"/>
    <x v="352"/>
    <x v="352"/>
    <x v="819"/>
    <x v="50"/>
    <x v="0"/>
  </r>
  <r>
    <x v="1"/>
    <x v="13"/>
    <x v="352"/>
    <x v="352"/>
    <x v="469"/>
    <x v="53"/>
    <x v="0"/>
  </r>
  <r>
    <x v="1"/>
    <x v="13"/>
    <x v="353"/>
    <x v="353"/>
    <x v="531"/>
    <x v="1"/>
    <x v="0"/>
  </r>
  <r>
    <x v="1"/>
    <x v="13"/>
    <x v="353"/>
    <x v="353"/>
    <x v="196"/>
    <x v="2"/>
    <x v="0"/>
  </r>
  <r>
    <x v="1"/>
    <x v="13"/>
    <x v="353"/>
    <x v="353"/>
    <x v="787"/>
    <x v="4"/>
    <x v="0"/>
  </r>
  <r>
    <x v="1"/>
    <x v="13"/>
    <x v="353"/>
    <x v="353"/>
    <x v="4407"/>
    <x v="7"/>
    <x v="0"/>
  </r>
  <r>
    <x v="1"/>
    <x v="13"/>
    <x v="353"/>
    <x v="353"/>
    <x v="4408"/>
    <x v="9"/>
    <x v="0"/>
  </r>
  <r>
    <x v="1"/>
    <x v="13"/>
    <x v="353"/>
    <x v="353"/>
    <x v="2788"/>
    <x v="10"/>
    <x v="0"/>
  </r>
  <r>
    <x v="1"/>
    <x v="13"/>
    <x v="353"/>
    <x v="353"/>
    <x v="4274"/>
    <x v="11"/>
    <x v="0"/>
  </r>
  <r>
    <x v="1"/>
    <x v="13"/>
    <x v="353"/>
    <x v="353"/>
    <x v="4409"/>
    <x v="12"/>
    <x v="0"/>
  </r>
  <r>
    <x v="1"/>
    <x v="13"/>
    <x v="353"/>
    <x v="353"/>
    <x v="2807"/>
    <x v="14"/>
    <x v="0"/>
  </r>
  <r>
    <x v="1"/>
    <x v="13"/>
    <x v="353"/>
    <x v="353"/>
    <x v="4410"/>
    <x v="20"/>
    <x v="0"/>
  </r>
  <r>
    <x v="1"/>
    <x v="13"/>
    <x v="353"/>
    <x v="353"/>
    <x v="2214"/>
    <x v="23"/>
    <x v="0"/>
  </r>
  <r>
    <x v="1"/>
    <x v="13"/>
    <x v="353"/>
    <x v="353"/>
    <x v="1614"/>
    <x v="26"/>
    <x v="0"/>
  </r>
  <r>
    <x v="1"/>
    <x v="13"/>
    <x v="353"/>
    <x v="353"/>
    <x v="2327"/>
    <x v="32"/>
    <x v="0"/>
  </r>
  <r>
    <x v="1"/>
    <x v="13"/>
    <x v="353"/>
    <x v="353"/>
    <x v="1657"/>
    <x v="34"/>
    <x v="0"/>
  </r>
  <r>
    <x v="1"/>
    <x v="13"/>
    <x v="353"/>
    <x v="353"/>
    <x v="4411"/>
    <x v="36"/>
    <x v="0"/>
  </r>
  <r>
    <x v="1"/>
    <x v="13"/>
    <x v="353"/>
    <x v="353"/>
    <x v="4412"/>
    <x v="69"/>
    <x v="0"/>
  </r>
  <r>
    <x v="1"/>
    <x v="13"/>
    <x v="353"/>
    <x v="353"/>
    <x v="487"/>
    <x v="42"/>
    <x v="0"/>
  </r>
  <r>
    <x v="1"/>
    <x v="13"/>
    <x v="353"/>
    <x v="353"/>
    <x v="4413"/>
    <x v="43"/>
    <x v="0"/>
  </r>
  <r>
    <x v="1"/>
    <x v="13"/>
    <x v="353"/>
    <x v="353"/>
    <x v="3790"/>
    <x v="44"/>
    <x v="0"/>
  </r>
  <r>
    <x v="1"/>
    <x v="13"/>
    <x v="353"/>
    <x v="353"/>
    <x v="3797"/>
    <x v="45"/>
    <x v="0"/>
  </r>
  <r>
    <x v="1"/>
    <x v="13"/>
    <x v="353"/>
    <x v="353"/>
    <x v="2335"/>
    <x v="48"/>
    <x v="0"/>
  </r>
  <r>
    <x v="1"/>
    <x v="13"/>
    <x v="353"/>
    <x v="353"/>
    <x v="545"/>
    <x v="49"/>
    <x v="0"/>
  </r>
  <r>
    <x v="1"/>
    <x v="13"/>
    <x v="353"/>
    <x v="353"/>
    <x v="2919"/>
    <x v="50"/>
    <x v="0"/>
  </r>
  <r>
    <x v="1"/>
    <x v="13"/>
    <x v="353"/>
    <x v="353"/>
    <x v="4414"/>
    <x v="52"/>
    <x v="0"/>
  </r>
  <r>
    <x v="1"/>
    <x v="13"/>
    <x v="353"/>
    <x v="353"/>
    <x v="2045"/>
    <x v="53"/>
    <x v="0"/>
  </r>
  <r>
    <x v="1"/>
    <x v="13"/>
    <x v="354"/>
    <x v="354"/>
    <x v="2008"/>
    <x v="2"/>
    <x v="0"/>
  </r>
  <r>
    <x v="1"/>
    <x v="13"/>
    <x v="354"/>
    <x v="354"/>
    <x v="1746"/>
    <x v="4"/>
    <x v="0"/>
  </r>
  <r>
    <x v="1"/>
    <x v="13"/>
    <x v="354"/>
    <x v="354"/>
    <x v="2138"/>
    <x v="6"/>
    <x v="0"/>
  </r>
  <r>
    <x v="1"/>
    <x v="13"/>
    <x v="354"/>
    <x v="354"/>
    <x v="4415"/>
    <x v="7"/>
    <x v="0"/>
  </r>
  <r>
    <x v="1"/>
    <x v="13"/>
    <x v="354"/>
    <x v="354"/>
    <x v="4416"/>
    <x v="9"/>
    <x v="0"/>
  </r>
  <r>
    <x v="1"/>
    <x v="13"/>
    <x v="354"/>
    <x v="354"/>
    <x v="152"/>
    <x v="16"/>
    <x v="0"/>
  </r>
  <r>
    <x v="1"/>
    <x v="13"/>
    <x v="354"/>
    <x v="354"/>
    <x v="4417"/>
    <x v="19"/>
    <x v="0"/>
  </r>
  <r>
    <x v="1"/>
    <x v="13"/>
    <x v="354"/>
    <x v="354"/>
    <x v="2121"/>
    <x v="22"/>
    <x v="0"/>
  </r>
  <r>
    <x v="1"/>
    <x v="13"/>
    <x v="354"/>
    <x v="354"/>
    <x v="4418"/>
    <x v="23"/>
    <x v="0"/>
  </r>
  <r>
    <x v="1"/>
    <x v="13"/>
    <x v="354"/>
    <x v="354"/>
    <x v="2121"/>
    <x v="24"/>
    <x v="0"/>
  </r>
  <r>
    <x v="1"/>
    <x v="13"/>
    <x v="354"/>
    <x v="354"/>
    <x v="4138"/>
    <x v="26"/>
    <x v="0"/>
  </r>
  <r>
    <x v="1"/>
    <x v="13"/>
    <x v="354"/>
    <x v="354"/>
    <x v="2121"/>
    <x v="177"/>
    <x v="0"/>
  </r>
  <r>
    <x v="1"/>
    <x v="13"/>
    <x v="354"/>
    <x v="354"/>
    <x v="469"/>
    <x v="29"/>
    <x v="0"/>
  </r>
  <r>
    <x v="1"/>
    <x v="13"/>
    <x v="354"/>
    <x v="354"/>
    <x v="2130"/>
    <x v="32"/>
    <x v="0"/>
  </r>
  <r>
    <x v="1"/>
    <x v="13"/>
    <x v="354"/>
    <x v="354"/>
    <x v="495"/>
    <x v="36"/>
    <x v="0"/>
  </r>
  <r>
    <x v="1"/>
    <x v="13"/>
    <x v="354"/>
    <x v="354"/>
    <x v="4419"/>
    <x v="37"/>
    <x v="0"/>
  </r>
  <r>
    <x v="1"/>
    <x v="13"/>
    <x v="354"/>
    <x v="354"/>
    <x v="2305"/>
    <x v="39"/>
    <x v="0"/>
  </r>
  <r>
    <x v="1"/>
    <x v="13"/>
    <x v="354"/>
    <x v="354"/>
    <x v="704"/>
    <x v="42"/>
    <x v="0"/>
  </r>
  <r>
    <x v="1"/>
    <x v="13"/>
    <x v="354"/>
    <x v="354"/>
    <x v="4420"/>
    <x v="43"/>
    <x v="0"/>
  </r>
  <r>
    <x v="1"/>
    <x v="13"/>
    <x v="354"/>
    <x v="354"/>
    <x v="1997"/>
    <x v="45"/>
    <x v="0"/>
  </r>
  <r>
    <x v="1"/>
    <x v="13"/>
    <x v="354"/>
    <x v="354"/>
    <x v="1672"/>
    <x v="100"/>
    <x v="0"/>
  </r>
  <r>
    <x v="1"/>
    <x v="13"/>
    <x v="354"/>
    <x v="354"/>
    <x v="2121"/>
    <x v="48"/>
    <x v="0"/>
  </r>
  <r>
    <x v="1"/>
    <x v="13"/>
    <x v="355"/>
    <x v="355"/>
    <x v="4421"/>
    <x v="0"/>
    <x v="0"/>
  </r>
  <r>
    <x v="1"/>
    <x v="13"/>
    <x v="355"/>
    <x v="355"/>
    <x v="4422"/>
    <x v="1"/>
    <x v="0"/>
  </r>
  <r>
    <x v="1"/>
    <x v="13"/>
    <x v="355"/>
    <x v="355"/>
    <x v="2992"/>
    <x v="2"/>
    <x v="0"/>
  </r>
  <r>
    <x v="1"/>
    <x v="13"/>
    <x v="355"/>
    <x v="355"/>
    <x v="3615"/>
    <x v="3"/>
    <x v="0"/>
  </r>
  <r>
    <x v="1"/>
    <x v="13"/>
    <x v="355"/>
    <x v="355"/>
    <x v="4423"/>
    <x v="55"/>
    <x v="0"/>
  </r>
  <r>
    <x v="1"/>
    <x v="13"/>
    <x v="355"/>
    <x v="355"/>
    <x v="4424"/>
    <x v="56"/>
    <x v="0"/>
  </r>
  <r>
    <x v="1"/>
    <x v="13"/>
    <x v="355"/>
    <x v="355"/>
    <x v="4425"/>
    <x v="4"/>
    <x v="0"/>
  </r>
  <r>
    <x v="1"/>
    <x v="13"/>
    <x v="355"/>
    <x v="355"/>
    <x v="2240"/>
    <x v="80"/>
    <x v="0"/>
  </r>
  <r>
    <x v="1"/>
    <x v="13"/>
    <x v="355"/>
    <x v="355"/>
    <x v="4426"/>
    <x v="5"/>
    <x v="0"/>
  </r>
  <r>
    <x v="1"/>
    <x v="13"/>
    <x v="355"/>
    <x v="355"/>
    <x v="4427"/>
    <x v="57"/>
    <x v="0"/>
  </r>
  <r>
    <x v="1"/>
    <x v="13"/>
    <x v="355"/>
    <x v="355"/>
    <x v="24"/>
    <x v="6"/>
    <x v="0"/>
  </r>
  <r>
    <x v="1"/>
    <x v="13"/>
    <x v="355"/>
    <x v="355"/>
    <x v="4428"/>
    <x v="81"/>
    <x v="0"/>
  </r>
  <r>
    <x v="1"/>
    <x v="13"/>
    <x v="355"/>
    <x v="355"/>
    <x v="4097"/>
    <x v="102"/>
    <x v="0"/>
  </r>
  <r>
    <x v="1"/>
    <x v="13"/>
    <x v="355"/>
    <x v="355"/>
    <x v="4429"/>
    <x v="58"/>
    <x v="0"/>
  </r>
  <r>
    <x v="1"/>
    <x v="13"/>
    <x v="355"/>
    <x v="355"/>
    <x v="2940"/>
    <x v="96"/>
    <x v="0"/>
  </r>
  <r>
    <x v="1"/>
    <x v="13"/>
    <x v="355"/>
    <x v="355"/>
    <x v="4430"/>
    <x v="7"/>
    <x v="0"/>
  </r>
  <r>
    <x v="1"/>
    <x v="13"/>
    <x v="355"/>
    <x v="355"/>
    <x v="2127"/>
    <x v="127"/>
    <x v="0"/>
  </r>
  <r>
    <x v="1"/>
    <x v="13"/>
    <x v="355"/>
    <x v="355"/>
    <x v="2121"/>
    <x v="141"/>
    <x v="0"/>
  </r>
  <r>
    <x v="1"/>
    <x v="13"/>
    <x v="355"/>
    <x v="355"/>
    <x v="4323"/>
    <x v="78"/>
    <x v="0"/>
  </r>
  <r>
    <x v="1"/>
    <x v="13"/>
    <x v="355"/>
    <x v="355"/>
    <x v="2072"/>
    <x v="8"/>
    <x v="0"/>
  </r>
  <r>
    <x v="1"/>
    <x v="13"/>
    <x v="355"/>
    <x v="355"/>
    <x v="4431"/>
    <x v="103"/>
    <x v="0"/>
  </r>
  <r>
    <x v="1"/>
    <x v="13"/>
    <x v="355"/>
    <x v="355"/>
    <x v="4432"/>
    <x v="9"/>
    <x v="0"/>
  </r>
  <r>
    <x v="1"/>
    <x v="13"/>
    <x v="355"/>
    <x v="355"/>
    <x v="4433"/>
    <x v="10"/>
    <x v="0"/>
  </r>
  <r>
    <x v="1"/>
    <x v="13"/>
    <x v="355"/>
    <x v="355"/>
    <x v="2692"/>
    <x v="11"/>
    <x v="0"/>
  </r>
  <r>
    <x v="1"/>
    <x v="13"/>
    <x v="355"/>
    <x v="355"/>
    <x v="4434"/>
    <x v="12"/>
    <x v="0"/>
  </r>
  <r>
    <x v="1"/>
    <x v="13"/>
    <x v="355"/>
    <x v="355"/>
    <x v="4304"/>
    <x v="142"/>
    <x v="0"/>
  </r>
  <r>
    <x v="1"/>
    <x v="13"/>
    <x v="355"/>
    <x v="355"/>
    <x v="526"/>
    <x v="162"/>
    <x v="0"/>
  </r>
  <r>
    <x v="1"/>
    <x v="13"/>
    <x v="355"/>
    <x v="355"/>
    <x v="4435"/>
    <x v="13"/>
    <x v="0"/>
  </r>
  <r>
    <x v="1"/>
    <x v="13"/>
    <x v="355"/>
    <x v="355"/>
    <x v="4415"/>
    <x v="14"/>
    <x v="0"/>
  </r>
  <r>
    <x v="1"/>
    <x v="13"/>
    <x v="355"/>
    <x v="355"/>
    <x v="2698"/>
    <x v="84"/>
    <x v="0"/>
  </r>
  <r>
    <x v="1"/>
    <x v="13"/>
    <x v="355"/>
    <x v="355"/>
    <x v="4436"/>
    <x v="15"/>
    <x v="0"/>
  </r>
  <r>
    <x v="1"/>
    <x v="13"/>
    <x v="355"/>
    <x v="355"/>
    <x v="4437"/>
    <x v="60"/>
    <x v="0"/>
  </r>
  <r>
    <x v="1"/>
    <x v="13"/>
    <x v="355"/>
    <x v="355"/>
    <x v="4438"/>
    <x v="16"/>
    <x v="0"/>
  </r>
  <r>
    <x v="1"/>
    <x v="13"/>
    <x v="355"/>
    <x v="355"/>
    <x v="4439"/>
    <x v="61"/>
    <x v="0"/>
  </r>
  <r>
    <x v="1"/>
    <x v="13"/>
    <x v="355"/>
    <x v="355"/>
    <x v="4440"/>
    <x v="17"/>
    <x v="0"/>
  </r>
  <r>
    <x v="1"/>
    <x v="13"/>
    <x v="355"/>
    <x v="355"/>
    <x v="4441"/>
    <x v="19"/>
    <x v="0"/>
  </r>
  <r>
    <x v="1"/>
    <x v="13"/>
    <x v="355"/>
    <x v="355"/>
    <x v="4442"/>
    <x v="20"/>
    <x v="0"/>
  </r>
  <r>
    <x v="1"/>
    <x v="13"/>
    <x v="355"/>
    <x v="355"/>
    <x v="798"/>
    <x v="63"/>
    <x v="0"/>
  </r>
  <r>
    <x v="1"/>
    <x v="13"/>
    <x v="355"/>
    <x v="355"/>
    <x v="4443"/>
    <x v="21"/>
    <x v="0"/>
  </r>
  <r>
    <x v="1"/>
    <x v="13"/>
    <x v="355"/>
    <x v="355"/>
    <x v="3968"/>
    <x v="143"/>
    <x v="0"/>
  </r>
  <r>
    <x v="1"/>
    <x v="13"/>
    <x v="355"/>
    <x v="355"/>
    <x v="4444"/>
    <x v="86"/>
    <x v="0"/>
  </r>
  <r>
    <x v="1"/>
    <x v="13"/>
    <x v="355"/>
    <x v="355"/>
    <x v="2889"/>
    <x v="22"/>
    <x v="0"/>
  </r>
  <r>
    <x v="1"/>
    <x v="13"/>
    <x v="355"/>
    <x v="355"/>
    <x v="4445"/>
    <x v="23"/>
    <x v="0"/>
  </r>
  <r>
    <x v="1"/>
    <x v="13"/>
    <x v="355"/>
    <x v="355"/>
    <x v="2692"/>
    <x v="99"/>
    <x v="0"/>
  </r>
  <r>
    <x v="1"/>
    <x v="13"/>
    <x v="355"/>
    <x v="355"/>
    <x v="4446"/>
    <x v="25"/>
    <x v="0"/>
  </r>
  <r>
    <x v="1"/>
    <x v="13"/>
    <x v="355"/>
    <x v="355"/>
    <x v="4447"/>
    <x v="26"/>
    <x v="0"/>
  </r>
  <r>
    <x v="1"/>
    <x v="13"/>
    <x v="355"/>
    <x v="355"/>
    <x v="4448"/>
    <x v="107"/>
    <x v="0"/>
  </r>
  <r>
    <x v="1"/>
    <x v="13"/>
    <x v="355"/>
    <x v="355"/>
    <x v="4449"/>
    <x v="65"/>
    <x v="0"/>
  </r>
  <r>
    <x v="1"/>
    <x v="13"/>
    <x v="355"/>
    <x v="355"/>
    <x v="4450"/>
    <x v="27"/>
    <x v="0"/>
  </r>
  <r>
    <x v="1"/>
    <x v="13"/>
    <x v="355"/>
    <x v="355"/>
    <x v="4451"/>
    <x v="66"/>
    <x v="0"/>
  </r>
  <r>
    <x v="1"/>
    <x v="13"/>
    <x v="355"/>
    <x v="355"/>
    <x v="4452"/>
    <x v="28"/>
    <x v="0"/>
  </r>
  <r>
    <x v="1"/>
    <x v="13"/>
    <x v="355"/>
    <x v="355"/>
    <x v="4453"/>
    <x v="29"/>
    <x v="0"/>
  </r>
  <r>
    <x v="1"/>
    <x v="13"/>
    <x v="355"/>
    <x v="355"/>
    <x v="3843"/>
    <x v="67"/>
    <x v="0"/>
  </r>
  <r>
    <x v="1"/>
    <x v="13"/>
    <x v="355"/>
    <x v="355"/>
    <x v="4454"/>
    <x v="30"/>
    <x v="0"/>
  </r>
  <r>
    <x v="1"/>
    <x v="13"/>
    <x v="355"/>
    <x v="355"/>
    <x v="3874"/>
    <x v="145"/>
    <x v="0"/>
  </r>
  <r>
    <x v="1"/>
    <x v="13"/>
    <x v="355"/>
    <x v="355"/>
    <x v="4455"/>
    <x v="32"/>
    <x v="0"/>
  </r>
  <r>
    <x v="1"/>
    <x v="13"/>
    <x v="355"/>
    <x v="355"/>
    <x v="4456"/>
    <x v="130"/>
    <x v="0"/>
  </r>
  <r>
    <x v="1"/>
    <x v="13"/>
    <x v="355"/>
    <x v="355"/>
    <x v="684"/>
    <x v="33"/>
    <x v="0"/>
  </r>
  <r>
    <x v="1"/>
    <x v="13"/>
    <x v="355"/>
    <x v="355"/>
    <x v="4457"/>
    <x v="34"/>
    <x v="0"/>
  </r>
  <r>
    <x v="1"/>
    <x v="13"/>
    <x v="355"/>
    <x v="355"/>
    <x v="3169"/>
    <x v="35"/>
    <x v="0"/>
  </r>
  <r>
    <x v="1"/>
    <x v="13"/>
    <x v="355"/>
    <x v="355"/>
    <x v="4458"/>
    <x v="36"/>
    <x v="0"/>
  </r>
  <r>
    <x v="1"/>
    <x v="13"/>
    <x v="355"/>
    <x v="355"/>
    <x v="840"/>
    <x v="88"/>
    <x v="0"/>
  </r>
  <r>
    <x v="1"/>
    <x v="13"/>
    <x v="355"/>
    <x v="355"/>
    <x v="4459"/>
    <x v="37"/>
    <x v="0"/>
  </r>
  <r>
    <x v="1"/>
    <x v="13"/>
    <x v="355"/>
    <x v="355"/>
    <x v="2787"/>
    <x v="38"/>
    <x v="0"/>
  </r>
  <r>
    <x v="1"/>
    <x v="13"/>
    <x v="355"/>
    <x v="355"/>
    <x v="3314"/>
    <x v="139"/>
    <x v="0"/>
  </r>
  <r>
    <x v="1"/>
    <x v="13"/>
    <x v="355"/>
    <x v="355"/>
    <x v="4460"/>
    <x v="69"/>
    <x v="0"/>
  </r>
  <r>
    <x v="1"/>
    <x v="13"/>
    <x v="355"/>
    <x v="355"/>
    <x v="4461"/>
    <x v="39"/>
    <x v="0"/>
  </r>
  <r>
    <x v="1"/>
    <x v="13"/>
    <x v="355"/>
    <x v="355"/>
    <x v="176"/>
    <x v="146"/>
    <x v="0"/>
  </r>
  <r>
    <x v="1"/>
    <x v="13"/>
    <x v="355"/>
    <x v="355"/>
    <x v="4462"/>
    <x v="41"/>
    <x v="0"/>
  </r>
  <r>
    <x v="1"/>
    <x v="13"/>
    <x v="355"/>
    <x v="355"/>
    <x v="4463"/>
    <x v="42"/>
    <x v="0"/>
  </r>
  <r>
    <x v="1"/>
    <x v="13"/>
    <x v="355"/>
    <x v="355"/>
    <x v="4464"/>
    <x v="43"/>
    <x v="0"/>
  </r>
  <r>
    <x v="1"/>
    <x v="13"/>
    <x v="355"/>
    <x v="355"/>
    <x v="4465"/>
    <x v="44"/>
    <x v="0"/>
  </r>
  <r>
    <x v="1"/>
    <x v="13"/>
    <x v="355"/>
    <x v="355"/>
    <x v="4466"/>
    <x v="109"/>
    <x v="0"/>
  </r>
  <r>
    <x v="1"/>
    <x v="13"/>
    <x v="355"/>
    <x v="355"/>
    <x v="2966"/>
    <x v="71"/>
    <x v="0"/>
  </r>
  <r>
    <x v="1"/>
    <x v="13"/>
    <x v="355"/>
    <x v="355"/>
    <x v="4467"/>
    <x v="45"/>
    <x v="0"/>
  </r>
  <r>
    <x v="1"/>
    <x v="13"/>
    <x v="355"/>
    <x v="355"/>
    <x v="4468"/>
    <x v="46"/>
    <x v="0"/>
  </r>
  <r>
    <x v="1"/>
    <x v="13"/>
    <x v="355"/>
    <x v="355"/>
    <x v="4469"/>
    <x v="47"/>
    <x v="0"/>
  </r>
  <r>
    <x v="1"/>
    <x v="13"/>
    <x v="355"/>
    <x v="355"/>
    <x v="4470"/>
    <x v="73"/>
    <x v="0"/>
  </r>
  <r>
    <x v="1"/>
    <x v="13"/>
    <x v="355"/>
    <x v="355"/>
    <x v="3236"/>
    <x v="179"/>
    <x v="0"/>
  </r>
  <r>
    <x v="1"/>
    <x v="13"/>
    <x v="355"/>
    <x v="355"/>
    <x v="4471"/>
    <x v="118"/>
    <x v="0"/>
  </r>
  <r>
    <x v="1"/>
    <x v="13"/>
    <x v="355"/>
    <x v="355"/>
    <x v="4472"/>
    <x v="48"/>
    <x v="0"/>
  </r>
  <r>
    <x v="1"/>
    <x v="13"/>
    <x v="355"/>
    <x v="355"/>
    <x v="4473"/>
    <x v="131"/>
    <x v="0"/>
  </r>
  <r>
    <x v="1"/>
    <x v="13"/>
    <x v="355"/>
    <x v="355"/>
    <x v="4339"/>
    <x v="89"/>
    <x v="0"/>
  </r>
  <r>
    <x v="1"/>
    <x v="13"/>
    <x v="355"/>
    <x v="355"/>
    <x v="18"/>
    <x v="49"/>
    <x v="0"/>
  </r>
  <r>
    <x v="1"/>
    <x v="13"/>
    <x v="355"/>
    <x v="355"/>
    <x v="3314"/>
    <x v="126"/>
    <x v="0"/>
  </r>
  <r>
    <x v="1"/>
    <x v="13"/>
    <x v="355"/>
    <x v="355"/>
    <x v="4474"/>
    <x v="51"/>
    <x v="0"/>
  </r>
  <r>
    <x v="1"/>
    <x v="13"/>
    <x v="355"/>
    <x v="355"/>
    <x v="3456"/>
    <x v="111"/>
    <x v="0"/>
  </r>
  <r>
    <x v="1"/>
    <x v="13"/>
    <x v="355"/>
    <x v="355"/>
    <x v="527"/>
    <x v="165"/>
    <x v="0"/>
  </r>
  <r>
    <x v="1"/>
    <x v="13"/>
    <x v="355"/>
    <x v="355"/>
    <x v="2125"/>
    <x v="75"/>
    <x v="0"/>
  </r>
  <r>
    <x v="1"/>
    <x v="13"/>
    <x v="355"/>
    <x v="355"/>
    <x v="4475"/>
    <x v="76"/>
    <x v="0"/>
  </r>
  <r>
    <x v="1"/>
    <x v="13"/>
    <x v="355"/>
    <x v="355"/>
    <x v="4476"/>
    <x v="91"/>
    <x v="0"/>
  </r>
  <r>
    <x v="1"/>
    <x v="13"/>
    <x v="355"/>
    <x v="355"/>
    <x v="4477"/>
    <x v="52"/>
    <x v="0"/>
  </r>
  <r>
    <x v="1"/>
    <x v="13"/>
    <x v="355"/>
    <x v="355"/>
    <x v="3868"/>
    <x v="92"/>
    <x v="0"/>
  </r>
  <r>
    <x v="1"/>
    <x v="13"/>
    <x v="355"/>
    <x v="355"/>
    <x v="4478"/>
    <x v="53"/>
    <x v="0"/>
  </r>
  <r>
    <x v="1"/>
    <x v="13"/>
    <x v="355"/>
    <x v="355"/>
    <x v="4479"/>
    <x v="77"/>
    <x v="0"/>
  </r>
  <r>
    <x v="1"/>
    <x v="13"/>
    <x v="355"/>
    <x v="355"/>
    <x v="2031"/>
    <x v="93"/>
    <x v="0"/>
  </r>
  <r>
    <x v="1"/>
    <x v="13"/>
    <x v="356"/>
    <x v="356"/>
    <x v="4480"/>
    <x v="0"/>
    <x v="0"/>
  </r>
  <r>
    <x v="1"/>
    <x v="13"/>
    <x v="356"/>
    <x v="356"/>
    <x v="4481"/>
    <x v="1"/>
    <x v="0"/>
  </r>
  <r>
    <x v="1"/>
    <x v="13"/>
    <x v="356"/>
    <x v="356"/>
    <x v="4482"/>
    <x v="2"/>
    <x v="0"/>
  </r>
  <r>
    <x v="1"/>
    <x v="13"/>
    <x v="356"/>
    <x v="356"/>
    <x v="531"/>
    <x v="3"/>
    <x v="0"/>
  </r>
  <r>
    <x v="1"/>
    <x v="13"/>
    <x v="356"/>
    <x v="356"/>
    <x v="3209"/>
    <x v="55"/>
    <x v="0"/>
  </r>
  <r>
    <x v="1"/>
    <x v="13"/>
    <x v="356"/>
    <x v="356"/>
    <x v="4483"/>
    <x v="4"/>
    <x v="0"/>
  </r>
  <r>
    <x v="1"/>
    <x v="13"/>
    <x v="356"/>
    <x v="356"/>
    <x v="4484"/>
    <x v="5"/>
    <x v="0"/>
  </r>
  <r>
    <x v="1"/>
    <x v="13"/>
    <x v="356"/>
    <x v="356"/>
    <x v="3889"/>
    <x v="6"/>
    <x v="0"/>
  </r>
  <r>
    <x v="1"/>
    <x v="13"/>
    <x v="356"/>
    <x v="356"/>
    <x v="3914"/>
    <x v="102"/>
    <x v="0"/>
  </r>
  <r>
    <x v="1"/>
    <x v="13"/>
    <x v="356"/>
    <x v="356"/>
    <x v="4485"/>
    <x v="58"/>
    <x v="0"/>
  </r>
  <r>
    <x v="1"/>
    <x v="13"/>
    <x v="356"/>
    <x v="356"/>
    <x v="4486"/>
    <x v="105"/>
    <x v="0"/>
  </r>
  <r>
    <x v="1"/>
    <x v="13"/>
    <x v="356"/>
    <x v="356"/>
    <x v="4487"/>
    <x v="7"/>
    <x v="0"/>
  </r>
  <r>
    <x v="1"/>
    <x v="13"/>
    <x v="356"/>
    <x v="356"/>
    <x v="4488"/>
    <x v="8"/>
    <x v="0"/>
  </r>
  <r>
    <x v="1"/>
    <x v="13"/>
    <x v="356"/>
    <x v="356"/>
    <x v="4489"/>
    <x v="103"/>
    <x v="0"/>
  </r>
  <r>
    <x v="1"/>
    <x v="13"/>
    <x v="356"/>
    <x v="356"/>
    <x v="4490"/>
    <x v="9"/>
    <x v="0"/>
  </r>
  <r>
    <x v="1"/>
    <x v="13"/>
    <x v="356"/>
    <x v="356"/>
    <x v="10"/>
    <x v="10"/>
    <x v="0"/>
  </r>
  <r>
    <x v="1"/>
    <x v="13"/>
    <x v="356"/>
    <x v="356"/>
    <x v="576"/>
    <x v="11"/>
    <x v="0"/>
  </r>
  <r>
    <x v="1"/>
    <x v="13"/>
    <x v="356"/>
    <x v="356"/>
    <x v="4491"/>
    <x v="12"/>
    <x v="0"/>
  </r>
  <r>
    <x v="1"/>
    <x v="13"/>
    <x v="356"/>
    <x v="356"/>
    <x v="2009"/>
    <x v="83"/>
    <x v="0"/>
  </r>
  <r>
    <x v="1"/>
    <x v="13"/>
    <x v="356"/>
    <x v="356"/>
    <x v="3563"/>
    <x v="14"/>
    <x v="0"/>
  </r>
  <r>
    <x v="1"/>
    <x v="13"/>
    <x v="356"/>
    <x v="356"/>
    <x v="4492"/>
    <x v="163"/>
    <x v="0"/>
  </r>
  <r>
    <x v="1"/>
    <x v="13"/>
    <x v="356"/>
    <x v="356"/>
    <x v="4335"/>
    <x v="84"/>
    <x v="0"/>
  </r>
  <r>
    <x v="1"/>
    <x v="13"/>
    <x v="356"/>
    <x v="356"/>
    <x v="4493"/>
    <x v="15"/>
    <x v="0"/>
  </r>
  <r>
    <x v="1"/>
    <x v="13"/>
    <x v="356"/>
    <x v="356"/>
    <x v="4494"/>
    <x v="60"/>
    <x v="0"/>
  </r>
  <r>
    <x v="1"/>
    <x v="13"/>
    <x v="356"/>
    <x v="356"/>
    <x v="619"/>
    <x v="16"/>
    <x v="0"/>
  </r>
  <r>
    <x v="1"/>
    <x v="13"/>
    <x v="356"/>
    <x v="356"/>
    <x v="4122"/>
    <x v="17"/>
    <x v="0"/>
  </r>
  <r>
    <x v="1"/>
    <x v="13"/>
    <x v="356"/>
    <x v="356"/>
    <x v="4495"/>
    <x v="19"/>
    <x v="0"/>
  </r>
  <r>
    <x v="1"/>
    <x v="13"/>
    <x v="356"/>
    <x v="356"/>
    <x v="4496"/>
    <x v="20"/>
    <x v="0"/>
  </r>
  <r>
    <x v="1"/>
    <x v="13"/>
    <x v="356"/>
    <x v="356"/>
    <x v="4497"/>
    <x v="63"/>
    <x v="0"/>
  </r>
  <r>
    <x v="1"/>
    <x v="13"/>
    <x v="356"/>
    <x v="356"/>
    <x v="4498"/>
    <x v="21"/>
    <x v="0"/>
  </r>
  <r>
    <x v="1"/>
    <x v="13"/>
    <x v="356"/>
    <x v="356"/>
    <x v="174"/>
    <x v="22"/>
    <x v="0"/>
  </r>
  <r>
    <x v="1"/>
    <x v="13"/>
    <x v="356"/>
    <x v="356"/>
    <x v="4499"/>
    <x v="23"/>
    <x v="0"/>
  </r>
  <r>
    <x v="1"/>
    <x v="13"/>
    <x v="356"/>
    <x v="356"/>
    <x v="3838"/>
    <x v="99"/>
    <x v="0"/>
  </r>
  <r>
    <x v="1"/>
    <x v="13"/>
    <x v="356"/>
    <x v="356"/>
    <x v="4500"/>
    <x v="25"/>
    <x v="0"/>
  </r>
  <r>
    <x v="1"/>
    <x v="13"/>
    <x v="356"/>
    <x v="356"/>
    <x v="798"/>
    <x v="26"/>
    <x v="0"/>
  </r>
  <r>
    <x v="1"/>
    <x v="13"/>
    <x v="356"/>
    <x v="356"/>
    <x v="1455"/>
    <x v="107"/>
    <x v="0"/>
  </r>
  <r>
    <x v="1"/>
    <x v="13"/>
    <x v="356"/>
    <x v="356"/>
    <x v="4501"/>
    <x v="65"/>
    <x v="0"/>
  </r>
  <r>
    <x v="1"/>
    <x v="13"/>
    <x v="356"/>
    <x v="356"/>
    <x v="2342"/>
    <x v="27"/>
    <x v="0"/>
  </r>
  <r>
    <x v="1"/>
    <x v="13"/>
    <x v="356"/>
    <x v="356"/>
    <x v="4502"/>
    <x v="66"/>
    <x v="0"/>
  </r>
  <r>
    <x v="1"/>
    <x v="13"/>
    <x v="356"/>
    <x v="356"/>
    <x v="4503"/>
    <x v="28"/>
    <x v="0"/>
  </r>
  <r>
    <x v="1"/>
    <x v="13"/>
    <x v="356"/>
    <x v="356"/>
    <x v="4504"/>
    <x v="29"/>
    <x v="0"/>
  </r>
  <r>
    <x v="1"/>
    <x v="13"/>
    <x v="356"/>
    <x v="356"/>
    <x v="4505"/>
    <x v="95"/>
    <x v="0"/>
  </r>
  <r>
    <x v="1"/>
    <x v="13"/>
    <x v="356"/>
    <x v="356"/>
    <x v="4506"/>
    <x v="30"/>
    <x v="0"/>
  </r>
  <r>
    <x v="1"/>
    <x v="13"/>
    <x v="356"/>
    <x v="356"/>
    <x v="201"/>
    <x v="32"/>
    <x v="0"/>
  </r>
  <r>
    <x v="1"/>
    <x v="13"/>
    <x v="356"/>
    <x v="356"/>
    <x v="4507"/>
    <x v="130"/>
    <x v="0"/>
  </r>
  <r>
    <x v="1"/>
    <x v="13"/>
    <x v="356"/>
    <x v="356"/>
    <x v="3456"/>
    <x v="33"/>
    <x v="0"/>
  </r>
  <r>
    <x v="1"/>
    <x v="13"/>
    <x v="356"/>
    <x v="356"/>
    <x v="3360"/>
    <x v="34"/>
    <x v="0"/>
  </r>
  <r>
    <x v="1"/>
    <x v="13"/>
    <x v="356"/>
    <x v="356"/>
    <x v="4508"/>
    <x v="36"/>
    <x v="0"/>
  </r>
  <r>
    <x v="1"/>
    <x v="13"/>
    <x v="356"/>
    <x v="356"/>
    <x v="4509"/>
    <x v="37"/>
    <x v="0"/>
  </r>
  <r>
    <x v="1"/>
    <x v="13"/>
    <x v="356"/>
    <x v="356"/>
    <x v="4510"/>
    <x v="69"/>
    <x v="0"/>
  </r>
  <r>
    <x v="1"/>
    <x v="13"/>
    <x v="356"/>
    <x v="356"/>
    <x v="1151"/>
    <x v="41"/>
    <x v="0"/>
  </r>
  <r>
    <x v="1"/>
    <x v="13"/>
    <x v="356"/>
    <x v="356"/>
    <x v="4511"/>
    <x v="42"/>
    <x v="0"/>
  </r>
  <r>
    <x v="1"/>
    <x v="13"/>
    <x v="356"/>
    <x v="356"/>
    <x v="4512"/>
    <x v="43"/>
    <x v="0"/>
  </r>
  <r>
    <x v="1"/>
    <x v="13"/>
    <x v="356"/>
    <x v="356"/>
    <x v="4513"/>
    <x v="44"/>
    <x v="0"/>
  </r>
  <r>
    <x v="1"/>
    <x v="13"/>
    <x v="356"/>
    <x v="356"/>
    <x v="4514"/>
    <x v="109"/>
    <x v="0"/>
  </r>
  <r>
    <x v="1"/>
    <x v="13"/>
    <x v="356"/>
    <x v="356"/>
    <x v="4515"/>
    <x v="45"/>
    <x v="0"/>
  </r>
  <r>
    <x v="1"/>
    <x v="13"/>
    <x v="356"/>
    <x v="356"/>
    <x v="4106"/>
    <x v="46"/>
    <x v="0"/>
  </r>
  <r>
    <x v="1"/>
    <x v="13"/>
    <x v="356"/>
    <x v="356"/>
    <x v="4516"/>
    <x v="47"/>
    <x v="0"/>
  </r>
  <r>
    <x v="1"/>
    <x v="13"/>
    <x v="356"/>
    <x v="356"/>
    <x v="4517"/>
    <x v="72"/>
    <x v="0"/>
  </r>
  <r>
    <x v="1"/>
    <x v="13"/>
    <x v="356"/>
    <x v="356"/>
    <x v="4273"/>
    <x v="73"/>
    <x v="0"/>
  </r>
  <r>
    <x v="1"/>
    <x v="13"/>
    <x v="356"/>
    <x v="356"/>
    <x v="4518"/>
    <x v="48"/>
    <x v="0"/>
  </r>
  <r>
    <x v="1"/>
    <x v="13"/>
    <x v="356"/>
    <x v="356"/>
    <x v="4519"/>
    <x v="89"/>
    <x v="0"/>
  </r>
  <r>
    <x v="1"/>
    <x v="13"/>
    <x v="356"/>
    <x v="356"/>
    <x v="4520"/>
    <x v="49"/>
    <x v="0"/>
  </r>
  <r>
    <x v="1"/>
    <x v="13"/>
    <x v="356"/>
    <x v="356"/>
    <x v="4521"/>
    <x v="126"/>
    <x v="0"/>
  </r>
  <r>
    <x v="1"/>
    <x v="13"/>
    <x v="356"/>
    <x v="356"/>
    <x v="4522"/>
    <x v="50"/>
    <x v="0"/>
  </r>
  <r>
    <x v="1"/>
    <x v="13"/>
    <x v="356"/>
    <x v="356"/>
    <x v="3255"/>
    <x v="101"/>
    <x v="0"/>
  </r>
  <r>
    <x v="1"/>
    <x v="13"/>
    <x v="356"/>
    <x v="356"/>
    <x v="3845"/>
    <x v="91"/>
    <x v="0"/>
  </r>
  <r>
    <x v="1"/>
    <x v="13"/>
    <x v="356"/>
    <x v="356"/>
    <x v="4523"/>
    <x v="52"/>
    <x v="0"/>
  </r>
  <r>
    <x v="1"/>
    <x v="13"/>
    <x v="356"/>
    <x v="356"/>
    <x v="3663"/>
    <x v="53"/>
    <x v="0"/>
  </r>
  <r>
    <x v="1"/>
    <x v="13"/>
    <x v="357"/>
    <x v="357"/>
    <x v="2119"/>
    <x v="0"/>
    <x v="0"/>
  </r>
  <r>
    <x v="1"/>
    <x v="13"/>
    <x v="357"/>
    <x v="357"/>
    <x v="4524"/>
    <x v="2"/>
    <x v="0"/>
  </r>
  <r>
    <x v="1"/>
    <x v="13"/>
    <x v="357"/>
    <x v="357"/>
    <x v="4525"/>
    <x v="55"/>
    <x v="0"/>
  </r>
  <r>
    <x v="1"/>
    <x v="13"/>
    <x v="357"/>
    <x v="357"/>
    <x v="4526"/>
    <x v="4"/>
    <x v="0"/>
  </r>
  <r>
    <x v="1"/>
    <x v="13"/>
    <x v="357"/>
    <x v="357"/>
    <x v="3865"/>
    <x v="5"/>
    <x v="0"/>
  </r>
  <r>
    <x v="1"/>
    <x v="13"/>
    <x v="357"/>
    <x v="357"/>
    <x v="3080"/>
    <x v="6"/>
    <x v="0"/>
  </r>
  <r>
    <x v="1"/>
    <x v="13"/>
    <x v="357"/>
    <x v="357"/>
    <x v="3924"/>
    <x v="58"/>
    <x v="0"/>
  </r>
  <r>
    <x v="1"/>
    <x v="13"/>
    <x v="357"/>
    <x v="357"/>
    <x v="4527"/>
    <x v="7"/>
    <x v="0"/>
  </r>
  <r>
    <x v="1"/>
    <x v="13"/>
    <x v="357"/>
    <x v="357"/>
    <x v="4528"/>
    <x v="9"/>
    <x v="0"/>
  </r>
  <r>
    <x v="1"/>
    <x v="13"/>
    <x v="357"/>
    <x v="357"/>
    <x v="1980"/>
    <x v="12"/>
    <x v="0"/>
  </r>
  <r>
    <x v="1"/>
    <x v="13"/>
    <x v="357"/>
    <x v="357"/>
    <x v="1997"/>
    <x v="14"/>
    <x v="0"/>
  </r>
  <r>
    <x v="1"/>
    <x v="13"/>
    <x v="357"/>
    <x v="357"/>
    <x v="4529"/>
    <x v="60"/>
    <x v="0"/>
  </r>
  <r>
    <x v="1"/>
    <x v="13"/>
    <x v="357"/>
    <x v="357"/>
    <x v="2831"/>
    <x v="61"/>
    <x v="0"/>
  </r>
  <r>
    <x v="1"/>
    <x v="13"/>
    <x v="357"/>
    <x v="357"/>
    <x v="4530"/>
    <x v="17"/>
    <x v="0"/>
  </r>
  <r>
    <x v="1"/>
    <x v="13"/>
    <x v="357"/>
    <x v="357"/>
    <x v="2293"/>
    <x v="20"/>
    <x v="0"/>
  </r>
  <r>
    <x v="1"/>
    <x v="13"/>
    <x v="357"/>
    <x v="357"/>
    <x v="2126"/>
    <x v="21"/>
    <x v="0"/>
  </r>
  <r>
    <x v="1"/>
    <x v="13"/>
    <x v="357"/>
    <x v="357"/>
    <x v="2039"/>
    <x v="22"/>
    <x v="0"/>
  </r>
  <r>
    <x v="1"/>
    <x v="13"/>
    <x v="357"/>
    <x v="357"/>
    <x v="4097"/>
    <x v="23"/>
    <x v="0"/>
  </r>
  <r>
    <x v="1"/>
    <x v="13"/>
    <x v="357"/>
    <x v="357"/>
    <x v="2126"/>
    <x v="99"/>
    <x v="0"/>
  </r>
  <r>
    <x v="1"/>
    <x v="13"/>
    <x v="357"/>
    <x v="357"/>
    <x v="3603"/>
    <x v="29"/>
    <x v="0"/>
  </r>
  <r>
    <x v="1"/>
    <x v="13"/>
    <x v="357"/>
    <x v="357"/>
    <x v="867"/>
    <x v="67"/>
    <x v="0"/>
  </r>
  <r>
    <x v="1"/>
    <x v="13"/>
    <x v="357"/>
    <x v="357"/>
    <x v="3769"/>
    <x v="31"/>
    <x v="0"/>
  </r>
  <r>
    <x v="1"/>
    <x v="13"/>
    <x v="357"/>
    <x v="357"/>
    <x v="4406"/>
    <x v="32"/>
    <x v="0"/>
  </r>
  <r>
    <x v="1"/>
    <x v="13"/>
    <x v="357"/>
    <x v="357"/>
    <x v="2277"/>
    <x v="34"/>
    <x v="0"/>
  </r>
  <r>
    <x v="1"/>
    <x v="13"/>
    <x v="357"/>
    <x v="357"/>
    <x v="545"/>
    <x v="36"/>
    <x v="0"/>
  </r>
  <r>
    <x v="1"/>
    <x v="13"/>
    <x v="357"/>
    <x v="357"/>
    <x v="4531"/>
    <x v="37"/>
    <x v="0"/>
  </r>
  <r>
    <x v="1"/>
    <x v="13"/>
    <x v="357"/>
    <x v="357"/>
    <x v="545"/>
    <x v="40"/>
    <x v="0"/>
  </r>
  <r>
    <x v="1"/>
    <x v="13"/>
    <x v="357"/>
    <x v="357"/>
    <x v="2276"/>
    <x v="42"/>
    <x v="0"/>
  </r>
  <r>
    <x v="1"/>
    <x v="13"/>
    <x v="357"/>
    <x v="357"/>
    <x v="4532"/>
    <x v="43"/>
    <x v="0"/>
  </r>
  <r>
    <x v="1"/>
    <x v="13"/>
    <x v="357"/>
    <x v="357"/>
    <x v="3082"/>
    <x v="44"/>
    <x v="0"/>
  </r>
  <r>
    <x v="1"/>
    <x v="13"/>
    <x v="357"/>
    <x v="357"/>
    <x v="4321"/>
    <x v="45"/>
    <x v="0"/>
  </r>
  <r>
    <x v="1"/>
    <x v="13"/>
    <x v="357"/>
    <x v="357"/>
    <x v="4533"/>
    <x v="47"/>
    <x v="0"/>
  </r>
  <r>
    <x v="1"/>
    <x v="13"/>
    <x v="357"/>
    <x v="357"/>
    <x v="4534"/>
    <x v="52"/>
    <x v="0"/>
  </r>
  <r>
    <x v="1"/>
    <x v="13"/>
    <x v="357"/>
    <x v="357"/>
    <x v="4535"/>
    <x v="53"/>
    <x v="0"/>
  </r>
  <r>
    <x v="1"/>
    <x v="13"/>
    <x v="358"/>
    <x v="358"/>
    <x v="4536"/>
    <x v="0"/>
    <x v="0"/>
  </r>
  <r>
    <x v="1"/>
    <x v="13"/>
    <x v="358"/>
    <x v="358"/>
    <x v="4537"/>
    <x v="1"/>
    <x v="0"/>
  </r>
  <r>
    <x v="1"/>
    <x v="13"/>
    <x v="358"/>
    <x v="358"/>
    <x v="1236"/>
    <x v="2"/>
    <x v="0"/>
  </r>
  <r>
    <x v="1"/>
    <x v="13"/>
    <x v="358"/>
    <x v="358"/>
    <x v="4538"/>
    <x v="4"/>
    <x v="0"/>
  </r>
  <r>
    <x v="1"/>
    <x v="13"/>
    <x v="358"/>
    <x v="358"/>
    <x v="1146"/>
    <x v="57"/>
    <x v="0"/>
  </r>
  <r>
    <x v="1"/>
    <x v="13"/>
    <x v="358"/>
    <x v="358"/>
    <x v="4539"/>
    <x v="7"/>
    <x v="0"/>
  </r>
  <r>
    <x v="1"/>
    <x v="13"/>
    <x v="358"/>
    <x v="358"/>
    <x v="4540"/>
    <x v="8"/>
    <x v="0"/>
  </r>
  <r>
    <x v="1"/>
    <x v="13"/>
    <x v="358"/>
    <x v="358"/>
    <x v="4541"/>
    <x v="9"/>
    <x v="0"/>
  </r>
  <r>
    <x v="1"/>
    <x v="13"/>
    <x v="358"/>
    <x v="358"/>
    <x v="2240"/>
    <x v="11"/>
    <x v="0"/>
  </r>
  <r>
    <x v="1"/>
    <x v="13"/>
    <x v="358"/>
    <x v="358"/>
    <x v="4542"/>
    <x v="12"/>
    <x v="0"/>
  </r>
  <r>
    <x v="1"/>
    <x v="13"/>
    <x v="358"/>
    <x v="358"/>
    <x v="4543"/>
    <x v="13"/>
    <x v="0"/>
  </r>
  <r>
    <x v="1"/>
    <x v="13"/>
    <x v="358"/>
    <x v="358"/>
    <x v="4544"/>
    <x v="14"/>
    <x v="0"/>
  </r>
  <r>
    <x v="1"/>
    <x v="13"/>
    <x v="358"/>
    <x v="358"/>
    <x v="1146"/>
    <x v="85"/>
    <x v="0"/>
  </r>
  <r>
    <x v="1"/>
    <x v="13"/>
    <x v="358"/>
    <x v="358"/>
    <x v="4285"/>
    <x v="15"/>
    <x v="0"/>
  </r>
  <r>
    <x v="1"/>
    <x v="13"/>
    <x v="358"/>
    <x v="358"/>
    <x v="1944"/>
    <x v="16"/>
    <x v="0"/>
  </r>
  <r>
    <x v="1"/>
    <x v="13"/>
    <x v="358"/>
    <x v="358"/>
    <x v="4545"/>
    <x v="61"/>
    <x v="0"/>
  </r>
  <r>
    <x v="1"/>
    <x v="13"/>
    <x v="358"/>
    <x v="358"/>
    <x v="4546"/>
    <x v="17"/>
    <x v="0"/>
  </r>
  <r>
    <x v="1"/>
    <x v="13"/>
    <x v="358"/>
    <x v="358"/>
    <x v="701"/>
    <x v="19"/>
    <x v="0"/>
  </r>
  <r>
    <x v="1"/>
    <x v="13"/>
    <x v="358"/>
    <x v="358"/>
    <x v="4547"/>
    <x v="20"/>
    <x v="0"/>
  </r>
  <r>
    <x v="1"/>
    <x v="13"/>
    <x v="358"/>
    <x v="358"/>
    <x v="4548"/>
    <x v="21"/>
    <x v="0"/>
  </r>
  <r>
    <x v="1"/>
    <x v="13"/>
    <x v="358"/>
    <x v="358"/>
    <x v="3568"/>
    <x v="86"/>
    <x v="0"/>
  </r>
  <r>
    <x v="1"/>
    <x v="13"/>
    <x v="358"/>
    <x v="358"/>
    <x v="4549"/>
    <x v="22"/>
    <x v="0"/>
  </r>
  <r>
    <x v="1"/>
    <x v="13"/>
    <x v="358"/>
    <x v="358"/>
    <x v="4550"/>
    <x v="23"/>
    <x v="0"/>
  </r>
  <r>
    <x v="1"/>
    <x v="13"/>
    <x v="358"/>
    <x v="358"/>
    <x v="4339"/>
    <x v="99"/>
    <x v="0"/>
  </r>
  <r>
    <x v="1"/>
    <x v="13"/>
    <x v="358"/>
    <x v="358"/>
    <x v="2121"/>
    <x v="159"/>
    <x v="0"/>
  </r>
  <r>
    <x v="1"/>
    <x v="13"/>
    <x v="358"/>
    <x v="358"/>
    <x v="4551"/>
    <x v="65"/>
    <x v="0"/>
  </r>
  <r>
    <x v="1"/>
    <x v="13"/>
    <x v="358"/>
    <x v="358"/>
    <x v="2050"/>
    <x v="27"/>
    <x v="0"/>
  </r>
  <r>
    <x v="1"/>
    <x v="13"/>
    <x v="358"/>
    <x v="358"/>
    <x v="4552"/>
    <x v="29"/>
    <x v="0"/>
  </r>
  <r>
    <x v="1"/>
    <x v="13"/>
    <x v="358"/>
    <x v="358"/>
    <x v="4553"/>
    <x v="67"/>
    <x v="0"/>
  </r>
  <r>
    <x v="1"/>
    <x v="13"/>
    <x v="358"/>
    <x v="358"/>
    <x v="4554"/>
    <x v="31"/>
    <x v="0"/>
  </r>
  <r>
    <x v="1"/>
    <x v="13"/>
    <x v="358"/>
    <x v="358"/>
    <x v="4555"/>
    <x v="130"/>
    <x v="0"/>
  </r>
  <r>
    <x v="1"/>
    <x v="13"/>
    <x v="358"/>
    <x v="358"/>
    <x v="3227"/>
    <x v="33"/>
    <x v="0"/>
  </r>
  <r>
    <x v="1"/>
    <x v="13"/>
    <x v="358"/>
    <x v="358"/>
    <x v="2603"/>
    <x v="36"/>
    <x v="0"/>
  </r>
  <r>
    <x v="1"/>
    <x v="13"/>
    <x v="358"/>
    <x v="358"/>
    <x v="4556"/>
    <x v="37"/>
    <x v="0"/>
  </r>
  <r>
    <x v="1"/>
    <x v="13"/>
    <x v="358"/>
    <x v="358"/>
    <x v="767"/>
    <x v="69"/>
    <x v="0"/>
  </r>
  <r>
    <x v="1"/>
    <x v="13"/>
    <x v="358"/>
    <x v="358"/>
    <x v="4391"/>
    <x v="40"/>
    <x v="0"/>
  </r>
  <r>
    <x v="1"/>
    <x v="13"/>
    <x v="358"/>
    <x v="358"/>
    <x v="4557"/>
    <x v="41"/>
    <x v="0"/>
  </r>
  <r>
    <x v="1"/>
    <x v="13"/>
    <x v="358"/>
    <x v="358"/>
    <x v="1968"/>
    <x v="42"/>
    <x v="0"/>
  </r>
  <r>
    <x v="1"/>
    <x v="13"/>
    <x v="358"/>
    <x v="358"/>
    <x v="4558"/>
    <x v="43"/>
    <x v="0"/>
  </r>
  <r>
    <x v="1"/>
    <x v="13"/>
    <x v="358"/>
    <x v="358"/>
    <x v="4559"/>
    <x v="44"/>
    <x v="0"/>
  </r>
  <r>
    <x v="1"/>
    <x v="13"/>
    <x v="358"/>
    <x v="358"/>
    <x v="3449"/>
    <x v="45"/>
    <x v="0"/>
  </r>
  <r>
    <x v="1"/>
    <x v="13"/>
    <x v="358"/>
    <x v="358"/>
    <x v="4560"/>
    <x v="46"/>
    <x v="0"/>
  </r>
  <r>
    <x v="1"/>
    <x v="13"/>
    <x v="358"/>
    <x v="358"/>
    <x v="4561"/>
    <x v="47"/>
    <x v="0"/>
  </r>
  <r>
    <x v="1"/>
    <x v="13"/>
    <x v="358"/>
    <x v="358"/>
    <x v="4562"/>
    <x v="48"/>
    <x v="0"/>
  </r>
  <r>
    <x v="1"/>
    <x v="13"/>
    <x v="358"/>
    <x v="358"/>
    <x v="4563"/>
    <x v="50"/>
    <x v="0"/>
  </r>
  <r>
    <x v="1"/>
    <x v="13"/>
    <x v="358"/>
    <x v="358"/>
    <x v="4564"/>
    <x v="52"/>
    <x v="0"/>
  </r>
  <r>
    <x v="1"/>
    <x v="13"/>
    <x v="358"/>
    <x v="358"/>
    <x v="4565"/>
    <x v="53"/>
    <x v="0"/>
  </r>
  <r>
    <x v="1"/>
    <x v="13"/>
    <x v="359"/>
    <x v="359"/>
    <x v="4566"/>
    <x v="0"/>
    <x v="0"/>
  </r>
  <r>
    <x v="1"/>
    <x v="13"/>
    <x v="359"/>
    <x v="359"/>
    <x v="4567"/>
    <x v="1"/>
    <x v="0"/>
  </r>
  <r>
    <x v="1"/>
    <x v="13"/>
    <x v="359"/>
    <x v="359"/>
    <x v="1784"/>
    <x v="2"/>
    <x v="0"/>
  </r>
  <r>
    <x v="1"/>
    <x v="13"/>
    <x v="359"/>
    <x v="359"/>
    <x v="4568"/>
    <x v="4"/>
    <x v="0"/>
  </r>
  <r>
    <x v="1"/>
    <x v="13"/>
    <x v="359"/>
    <x v="359"/>
    <x v="4569"/>
    <x v="7"/>
    <x v="0"/>
  </r>
  <r>
    <x v="1"/>
    <x v="13"/>
    <x v="359"/>
    <x v="359"/>
    <x v="1077"/>
    <x v="8"/>
    <x v="0"/>
  </r>
  <r>
    <x v="1"/>
    <x v="13"/>
    <x v="359"/>
    <x v="359"/>
    <x v="4570"/>
    <x v="9"/>
    <x v="0"/>
  </r>
  <r>
    <x v="1"/>
    <x v="13"/>
    <x v="359"/>
    <x v="359"/>
    <x v="4571"/>
    <x v="12"/>
    <x v="0"/>
  </r>
  <r>
    <x v="1"/>
    <x v="13"/>
    <x v="359"/>
    <x v="359"/>
    <x v="3688"/>
    <x v="14"/>
    <x v="0"/>
  </r>
  <r>
    <x v="1"/>
    <x v="13"/>
    <x v="359"/>
    <x v="359"/>
    <x v="4572"/>
    <x v="16"/>
    <x v="0"/>
  </r>
  <r>
    <x v="1"/>
    <x v="13"/>
    <x v="359"/>
    <x v="359"/>
    <x v="4573"/>
    <x v="17"/>
    <x v="0"/>
  </r>
  <r>
    <x v="1"/>
    <x v="13"/>
    <x v="359"/>
    <x v="359"/>
    <x v="1012"/>
    <x v="19"/>
    <x v="0"/>
  </r>
  <r>
    <x v="1"/>
    <x v="13"/>
    <x v="359"/>
    <x v="359"/>
    <x v="4574"/>
    <x v="20"/>
    <x v="0"/>
  </r>
  <r>
    <x v="1"/>
    <x v="13"/>
    <x v="359"/>
    <x v="359"/>
    <x v="4575"/>
    <x v="25"/>
    <x v="0"/>
  </r>
  <r>
    <x v="1"/>
    <x v="13"/>
    <x v="359"/>
    <x v="359"/>
    <x v="4576"/>
    <x v="65"/>
    <x v="0"/>
  </r>
  <r>
    <x v="1"/>
    <x v="13"/>
    <x v="359"/>
    <x v="359"/>
    <x v="4577"/>
    <x v="66"/>
    <x v="0"/>
  </r>
  <r>
    <x v="1"/>
    <x v="13"/>
    <x v="359"/>
    <x v="359"/>
    <x v="3209"/>
    <x v="36"/>
    <x v="0"/>
  </r>
  <r>
    <x v="1"/>
    <x v="13"/>
    <x v="359"/>
    <x v="359"/>
    <x v="4578"/>
    <x v="37"/>
    <x v="0"/>
  </r>
  <r>
    <x v="1"/>
    <x v="13"/>
    <x v="359"/>
    <x v="359"/>
    <x v="4579"/>
    <x v="41"/>
    <x v="0"/>
  </r>
  <r>
    <x v="1"/>
    <x v="13"/>
    <x v="359"/>
    <x v="359"/>
    <x v="4580"/>
    <x v="43"/>
    <x v="0"/>
  </r>
  <r>
    <x v="1"/>
    <x v="13"/>
    <x v="359"/>
    <x v="359"/>
    <x v="4581"/>
    <x v="44"/>
    <x v="0"/>
  </r>
  <r>
    <x v="1"/>
    <x v="13"/>
    <x v="359"/>
    <x v="359"/>
    <x v="4582"/>
    <x v="45"/>
    <x v="0"/>
  </r>
  <r>
    <x v="1"/>
    <x v="13"/>
    <x v="359"/>
    <x v="359"/>
    <x v="4583"/>
    <x v="46"/>
    <x v="0"/>
  </r>
  <r>
    <x v="1"/>
    <x v="13"/>
    <x v="359"/>
    <x v="359"/>
    <x v="38"/>
    <x v="47"/>
    <x v="0"/>
  </r>
  <r>
    <x v="1"/>
    <x v="13"/>
    <x v="359"/>
    <x v="359"/>
    <x v="4584"/>
    <x v="73"/>
    <x v="0"/>
  </r>
  <r>
    <x v="1"/>
    <x v="13"/>
    <x v="359"/>
    <x v="359"/>
    <x v="4585"/>
    <x v="49"/>
    <x v="0"/>
  </r>
  <r>
    <x v="1"/>
    <x v="13"/>
    <x v="359"/>
    <x v="359"/>
    <x v="4586"/>
    <x v="52"/>
    <x v="0"/>
  </r>
  <r>
    <x v="1"/>
    <x v="13"/>
    <x v="359"/>
    <x v="359"/>
    <x v="898"/>
    <x v="113"/>
    <x v="0"/>
  </r>
  <r>
    <x v="1"/>
    <x v="13"/>
    <x v="360"/>
    <x v="360"/>
    <x v="4587"/>
    <x v="0"/>
    <x v="0"/>
  </r>
  <r>
    <x v="1"/>
    <x v="13"/>
    <x v="360"/>
    <x v="360"/>
    <x v="4588"/>
    <x v="1"/>
    <x v="0"/>
  </r>
  <r>
    <x v="1"/>
    <x v="13"/>
    <x v="360"/>
    <x v="360"/>
    <x v="4589"/>
    <x v="2"/>
    <x v="0"/>
  </r>
  <r>
    <x v="1"/>
    <x v="13"/>
    <x v="360"/>
    <x v="360"/>
    <x v="4590"/>
    <x v="55"/>
    <x v="0"/>
  </r>
  <r>
    <x v="1"/>
    <x v="13"/>
    <x v="360"/>
    <x v="360"/>
    <x v="4591"/>
    <x v="56"/>
    <x v="0"/>
  </r>
  <r>
    <x v="1"/>
    <x v="13"/>
    <x v="360"/>
    <x v="360"/>
    <x v="4592"/>
    <x v="4"/>
    <x v="0"/>
  </r>
  <r>
    <x v="1"/>
    <x v="13"/>
    <x v="360"/>
    <x v="360"/>
    <x v="4593"/>
    <x v="5"/>
    <x v="0"/>
  </r>
  <r>
    <x v="1"/>
    <x v="13"/>
    <x v="360"/>
    <x v="360"/>
    <x v="4594"/>
    <x v="57"/>
    <x v="0"/>
  </r>
  <r>
    <x v="1"/>
    <x v="13"/>
    <x v="360"/>
    <x v="360"/>
    <x v="4595"/>
    <x v="58"/>
    <x v="0"/>
  </r>
  <r>
    <x v="1"/>
    <x v="13"/>
    <x v="360"/>
    <x v="360"/>
    <x v="4596"/>
    <x v="105"/>
    <x v="0"/>
  </r>
  <r>
    <x v="1"/>
    <x v="13"/>
    <x v="360"/>
    <x v="360"/>
    <x v="4597"/>
    <x v="7"/>
    <x v="0"/>
  </r>
  <r>
    <x v="1"/>
    <x v="13"/>
    <x v="360"/>
    <x v="360"/>
    <x v="4598"/>
    <x v="8"/>
    <x v="0"/>
  </r>
  <r>
    <x v="1"/>
    <x v="13"/>
    <x v="360"/>
    <x v="360"/>
    <x v="4599"/>
    <x v="169"/>
    <x v="0"/>
  </r>
  <r>
    <x v="1"/>
    <x v="13"/>
    <x v="360"/>
    <x v="360"/>
    <x v="4600"/>
    <x v="9"/>
    <x v="0"/>
  </r>
  <r>
    <x v="1"/>
    <x v="13"/>
    <x v="360"/>
    <x v="360"/>
    <x v="4601"/>
    <x v="10"/>
    <x v="0"/>
  </r>
  <r>
    <x v="1"/>
    <x v="13"/>
    <x v="360"/>
    <x v="360"/>
    <x v="4602"/>
    <x v="12"/>
    <x v="0"/>
  </r>
  <r>
    <x v="1"/>
    <x v="13"/>
    <x v="360"/>
    <x v="360"/>
    <x v="2081"/>
    <x v="142"/>
    <x v="0"/>
  </r>
  <r>
    <x v="1"/>
    <x v="13"/>
    <x v="360"/>
    <x v="360"/>
    <x v="4603"/>
    <x v="94"/>
    <x v="0"/>
  </r>
  <r>
    <x v="1"/>
    <x v="13"/>
    <x v="360"/>
    <x v="360"/>
    <x v="1513"/>
    <x v="14"/>
    <x v="0"/>
  </r>
  <r>
    <x v="1"/>
    <x v="13"/>
    <x v="360"/>
    <x v="360"/>
    <x v="4604"/>
    <x v="60"/>
    <x v="0"/>
  </r>
  <r>
    <x v="1"/>
    <x v="13"/>
    <x v="360"/>
    <x v="360"/>
    <x v="4605"/>
    <x v="61"/>
    <x v="0"/>
  </r>
  <r>
    <x v="1"/>
    <x v="13"/>
    <x v="360"/>
    <x v="360"/>
    <x v="4606"/>
    <x v="17"/>
    <x v="0"/>
  </r>
  <r>
    <x v="1"/>
    <x v="13"/>
    <x v="360"/>
    <x v="360"/>
    <x v="4607"/>
    <x v="19"/>
    <x v="0"/>
  </r>
  <r>
    <x v="1"/>
    <x v="13"/>
    <x v="360"/>
    <x v="360"/>
    <x v="4608"/>
    <x v="20"/>
    <x v="0"/>
  </r>
  <r>
    <x v="1"/>
    <x v="13"/>
    <x v="360"/>
    <x v="360"/>
    <x v="4286"/>
    <x v="62"/>
    <x v="0"/>
  </r>
  <r>
    <x v="1"/>
    <x v="13"/>
    <x v="360"/>
    <x v="360"/>
    <x v="4609"/>
    <x v="63"/>
    <x v="0"/>
  </r>
  <r>
    <x v="1"/>
    <x v="13"/>
    <x v="360"/>
    <x v="360"/>
    <x v="4610"/>
    <x v="125"/>
    <x v="0"/>
  </r>
  <r>
    <x v="1"/>
    <x v="13"/>
    <x v="360"/>
    <x v="360"/>
    <x v="4611"/>
    <x v="21"/>
    <x v="0"/>
  </r>
  <r>
    <x v="1"/>
    <x v="13"/>
    <x v="360"/>
    <x v="360"/>
    <x v="4612"/>
    <x v="23"/>
    <x v="0"/>
  </r>
  <r>
    <x v="1"/>
    <x v="13"/>
    <x v="360"/>
    <x v="360"/>
    <x v="4613"/>
    <x v="25"/>
    <x v="0"/>
  </r>
  <r>
    <x v="1"/>
    <x v="13"/>
    <x v="360"/>
    <x v="360"/>
    <x v="1236"/>
    <x v="26"/>
    <x v="0"/>
  </r>
  <r>
    <x v="1"/>
    <x v="13"/>
    <x v="360"/>
    <x v="360"/>
    <x v="4614"/>
    <x v="107"/>
    <x v="0"/>
  </r>
  <r>
    <x v="1"/>
    <x v="13"/>
    <x v="360"/>
    <x v="360"/>
    <x v="4615"/>
    <x v="65"/>
    <x v="0"/>
  </r>
  <r>
    <x v="1"/>
    <x v="13"/>
    <x v="360"/>
    <x v="360"/>
    <x v="4616"/>
    <x v="29"/>
    <x v="0"/>
  </r>
  <r>
    <x v="1"/>
    <x v="13"/>
    <x v="360"/>
    <x v="360"/>
    <x v="3249"/>
    <x v="95"/>
    <x v="0"/>
  </r>
  <r>
    <x v="1"/>
    <x v="13"/>
    <x v="360"/>
    <x v="360"/>
    <x v="4617"/>
    <x v="30"/>
    <x v="0"/>
  </r>
  <r>
    <x v="1"/>
    <x v="13"/>
    <x v="360"/>
    <x v="360"/>
    <x v="3866"/>
    <x v="145"/>
    <x v="0"/>
  </r>
  <r>
    <x v="1"/>
    <x v="13"/>
    <x v="360"/>
    <x v="360"/>
    <x v="469"/>
    <x v="32"/>
    <x v="0"/>
  </r>
  <r>
    <x v="1"/>
    <x v="13"/>
    <x v="360"/>
    <x v="360"/>
    <x v="3048"/>
    <x v="33"/>
    <x v="0"/>
  </r>
  <r>
    <x v="1"/>
    <x v="13"/>
    <x v="360"/>
    <x v="360"/>
    <x v="4618"/>
    <x v="35"/>
    <x v="0"/>
  </r>
  <r>
    <x v="1"/>
    <x v="13"/>
    <x v="360"/>
    <x v="360"/>
    <x v="2993"/>
    <x v="36"/>
    <x v="0"/>
  </r>
  <r>
    <x v="1"/>
    <x v="13"/>
    <x v="360"/>
    <x v="360"/>
    <x v="4619"/>
    <x v="157"/>
    <x v="0"/>
  </r>
  <r>
    <x v="1"/>
    <x v="13"/>
    <x v="360"/>
    <x v="360"/>
    <x v="4620"/>
    <x v="37"/>
    <x v="0"/>
  </r>
  <r>
    <x v="1"/>
    <x v="13"/>
    <x v="360"/>
    <x v="360"/>
    <x v="4621"/>
    <x v="38"/>
    <x v="0"/>
  </r>
  <r>
    <x v="1"/>
    <x v="13"/>
    <x v="360"/>
    <x v="360"/>
    <x v="4622"/>
    <x v="69"/>
    <x v="0"/>
  </r>
  <r>
    <x v="1"/>
    <x v="13"/>
    <x v="360"/>
    <x v="360"/>
    <x v="4623"/>
    <x v="39"/>
    <x v="0"/>
  </r>
  <r>
    <x v="1"/>
    <x v="13"/>
    <x v="360"/>
    <x v="360"/>
    <x v="4624"/>
    <x v="41"/>
    <x v="0"/>
  </r>
  <r>
    <x v="1"/>
    <x v="13"/>
    <x v="360"/>
    <x v="360"/>
    <x v="4625"/>
    <x v="42"/>
    <x v="0"/>
  </r>
  <r>
    <x v="1"/>
    <x v="13"/>
    <x v="360"/>
    <x v="360"/>
    <x v="4626"/>
    <x v="43"/>
    <x v="0"/>
  </r>
  <r>
    <x v="1"/>
    <x v="13"/>
    <x v="360"/>
    <x v="360"/>
    <x v="4627"/>
    <x v="44"/>
    <x v="0"/>
  </r>
  <r>
    <x v="1"/>
    <x v="13"/>
    <x v="360"/>
    <x v="360"/>
    <x v="3080"/>
    <x v="134"/>
    <x v="0"/>
  </r>
  <r>
    <x v="1"/>
    <x v="13"/>
    <x v="360"/>
    <x v="360"/>
    <x v="4628"/>
    <x v="45"/>
    <x v="0"/>
  </r>
  <r>
    <x v="1"/>
    <x v="13"/>
    <x v="360"/>
    <x v="360"/>
    <x v="4629"/>
    <x v="46"/>
    <x v="0"/>
  </r>
  <r>
    <x v="1"/>
    <x v="13"/>
    <x v="360"/>
    <x v="360"/>
    <x v="4630"/>
    <x v="47"/>
    <x v="0"/>
  </r>
  <r>
    <x v="1"/>
    <x v="13"/>
    <x v="360"/>
    <x v="360"/>
    <x v="4631"/>
    <x v="73"/>
    <x v="0"/>
  </r>
  <r>
    <x v="1"/>
    <x v="13"/>
    <x v="360"/>
    <x v="360"/>
    <x v="4632"/>
    <x v="48"/>
    <x v="0"/>
  </r>
  <r>
    <x v="1"/>
    <x v="13"/>
    <x v="360"/>
    <x v="360"/>
    <x v="4633"/>
    <x v="131"/>
    <x v="0"/>
  </r>
  <r>
    <x v="1"/>
    <x v="13"/>
    <x v="360"/>
    <x v="360"/>
    <x v="4634"/>
    <x v="49"/>
    <x v="0"/>
  </r>
  <r>
    <x v="1"/>
    <x v="13"/>
    <x v="360"/>
    <x v="360"/>
    <x v="578"/>
    <x v="126"/>
    <x v="0"/>
  </r>
  <r>
    <x v="1"/>
    <x v="13"/>
    <x v="360"/>
    <x v="360"/>
    <x v="2751"/>
    <x v="50"/>
    <x v="0"/>
  </r>
  <r>
    <x v="1"/>
    <x v="13"/>
    <x v="360"/>
    <x v="360"/>
    <x v="988"/>
    <x v="51"/>
    <x v="0"/>
  </r>
  <r>
    <x v="1"/>
    <x v="13"/>
    <x v="360"/>
    <x v="360"/>
    <x v="3934"/>
    <x v="150"/>
    <x v="0"/>
  </r>
  <r>
    <x v="1"/>
    <x v="13"/>
    <x v="360"/>
    <x v="360"/>
    <x v="4635"/>
    <x v="76"/>
    <x v="0"/>
  </r>
  <r>
    <x v="1"/>
    <x v="13"/>
    <x v="360"/>
    <x v="360"/>
    <x v="4636"/>
    <x v="112"/>
    <x v="0"/>
  </r>
  <r>
    <x v="1"/>
    <x v="13"/>
    <x v="360"/>
    <x v="360"/>
    <x v="4637"/>
    <x v="52"/>
    <x v="0"/>
  </r>
  <r>
    <x v="1"/>
    <x v="13"/>
    <x v="360"/>
    <x v="360"/>
    <x v="4533"/>
    <x v="53"/>
    <x v="0"/>
  </r>
  <r>
    <x v="1"/>
    <x v="13"/>
    <x v="360"/>
    <x v="360"/>
    <x v="3994"/>
    <x v="93"/>
    <x v="0"/>
  </r>
  <r>
    <x v="1"/>
    <x v="13"/>
    <x v="361"/>
    <x v="361"/>
    <x v="4638"/>
    <x v="1"/>
    <x v="0"/>
  </r>
  <r>
    <x v="1"/>
    <x v="13"/>
    <x v="361"/>
    <x v="361"/>
    <x v="4639"/>
    <x v="4"/>
    <x v="0"/>
  </r>
  <r>
    <x v="1"/>
    <x v="13"/>
    <x v="361"/>
    <x v="361"/>
    <x v="1151"/>
    <x v="7"/>
    <x v="0"/>
  </r>
  <r>
    <x v="1"/>
    <x v="13"/>
    <x v="361"/>
    <x v="361"/>
    <x v="4640"/>
    <x v="8"/>
    <x v="0"/>
  </r>
  <r>
    <x v="1"/>
    <x v="13"/>
    <x v="361"/>
    <x v="361"/>
    <x v="3776"/>
    <x v="9"/>
    <x v="0"/>
  </r>
  <r>
    <x v="1"/>
    <x v="13"/>
    <x v="361"/>
    <x v="361"/>
    <x v="2993"/>
    <x v="12"/>
    <x v="0"/>
  </r>
  <r>
    <x v="1"/>
    <x v="13"/>
    <x v="361"/>
    <x v="361"/>
    <x v="4641"/>
    <x v="20"/>
    <x v="0"/>
  </r>
  <r>
    <x v="1"/>
    <x v="13"/>
    <x v="361"/>
    <x v="361"/>
    <x v="4642"/>
    <x v="23"/>
    <x v="0"/>
  </r>
  <r>
    <x v="1"/>
    <x v="13"/>
    <x v="361"/>
    <x v="361"/>
    <x v="3236"/>
    <x v="29"/>
    <x v="0"/>
  </r>
  <r>
    <x v="1"/>
    <x v="13"/>
    <x v="361"/>
    <x v="361"/>
    <x v="372"/>
    <x v="67"/>
    <x v="0"/>
  </r>
  <r>
    <x v="1"/>
    <x v="13"/>
    <x v="361"/>
    <x v="361"/>
    <x v="1824"/>
    <x v="33"/>
    <x v="0"/>
  </r>
  <r>
    <x v="1"/>
    <x v="13"/>
    <x v="361"/>
    <x v="361"/>
    <x v="4301"/>
    <x v="36"/>
    <x v="0"/>
  </r>
  <r>
    <x v="1"/>
    <x v="13"/>
    <x v="361"/>
    <x v="361"/>
    <x v="2121"/>
    <x v="44"/>
    <x v="0"/>
  </r>
  <r>
    <x v="1"/>
    <x v="13"/>
    <x v="361"/>
    <x v="361"/>
    <x v="4643"/>
    <x v="46"/>
    <x v="0"/>
  </r>
  <r>
    <x v="1"/>
    <x v="13"/>
    <x v="361"/>
    <x v="361"/>
    <x v="4644"/>
    <x v="76"/>
    <x v="0"/>
  </r>
  <r>
    <x v="1"/>
    <x v="13"/>
    <x v="362"/>
    <x v="362"/>
    <x v="4645"/>
    <x v="0"/>
    <x v="0"/>
  </r>
  <r>
    <x v="1"/>
    <x v="13"/>
    <x v="362"/>
    <x v="362"/>
    <x v="4646"/>
    <x v="1"/>
    <x v="0"/>
  </r>
  <r>
    <x v="1"/>
    <x v="13"/>
    <x v="362"/>
    <x v="362"/>
    <x v="4647"/>
    <x v="2"/>
    <x v="0"/>
  </r>
  <r>
    <x v="1"/>
    <x v="13"/>
    <x v="362"/>
    <x v="362"/>
    <x v="4648"/>
    <x v="55"/>
    <x v="0"/>
  </r>
  <r>
    <x v="1"/>
    <x v="13"/>
    <x v="362"/>
    <x v="362"/>
    <x v="4649"/>
    <x v="4"/>
    <x v="0"/>
  </r>
  <r>
    <x v="1"/>
    <x v="13"/>
    <x v="362"/>
    <x v="362"/>
    <x v="2938"/>
    <x v="80"/>
    <x v="0"/>
  </r>
  <r>
    <x v="1"/>
    <x v="13"/>
    <x v="362"/>
    <x v="362"/>
    <x v="4650"/>
    <x v="5"/>
    <x v="0"/>
  </r>
  <r>
    <x v="1"/>
    <x v="13"/>
    <x v="362"/>
    <x v="362"/>
    <x v="4153"/>
    <x v="81"/>
    <x v="0"/>
  </r>
  <r>
    <x v="1"/>
    <x v="13"/>
    <x v="362"/>
    <x v="362"/>
    <x v="268"/>
    <x v="102"/>
    <x v="0"/>
  </r>
  <r>
    <x v="1"/>
    <x v="13"/>
    <x v="362"/>
    <x v="362"/>
    <x v="4651"/>
    <x v="58"/>
    <x v="0"/>
  </r>
  <r>
    <x v="1"/>
    <x v="13"/>
    <x v="362"/>
    <x v="362"/>
    <x v="4485"/>
    <x v="96"/>
    <x v="0"/>
  </r>
  <r>
    <x v="1"/>
    <x v="13"/>
    <x v="362"/>
    <x v="362"/>
    <x v="4652"/>
    <x v="82"/>
    <x v="0"/>
  </r>
  <r>
    <x v="1"/>
    <x v="13"/>
    <x v="362"/>
    <x v="362"/>
    <x v="4653"/>
    <x v="7"/>
    <x v="0"/>
  </r>
  <r>
    <x v="1"/>
    <x v="13"/>
    <x v="362"/>
    <x v="362"/>
    <x v="615"/>
    <x v="59"/>
    <x v="0"/>
  </r>
  <r>
    <x v="1"/>
    <x v="13"/>
    <x v="362"/>
    <x v="362"/>
    <x v="4654"/>
    <x v="78"/>
    <x v="0"/>
  </r>
  <r>
    <x v="1"/>
    <x v="13"/>
    <x v="362"/>
    <x v="362"/>
    <x v="4324"/>
    <x v="149"/>
    <x v="0"/>
  </r>
  <r>
    <x v="1"/>
    <x v="13"/>
    <x v="362"/>
    <x v="362"/>
    <x v="4655"/>
    <x v="8"/>
    <x v="0"/>
  </r>
  <r>
    <x v="1"/>
    <x v="13"/>
    <x v="362"/>
    <x v="362"/>
    <x v="4656"/>
    <x v="103"/>
    <x v="0"/>
  </r>
  <r>
    <x v="1"/>
    <x v="13"/>
    <x v="362"/>
    <x v="362"/>
    <x v="4657"/>
    <x v="169"/>
    <x v="0"/>
  </r>
  <r>
    <x v="1"/>
    <x v="13"/>
    <x v="362"/>
    <x v="362"/>
    <x v="4658"/>
    <x v="9"/>
    <x v="0"/>
  </r>
  <r>
    <x v="1"/>
    <x v="13"/>
    <x v="362"/>
    <x v="362"/>
    <x v="4659"/>
    <x v="10"/>
    <x v="0"/>
  </r>
  <r>
    <x v="1"/>
    <x v="13"/>
    <x v="362"/>
    <x v="362"/>
    <x v="4660"/>
    <x v="12"/>
    <x v="0"/>
  </r>
  <r>
    <x v="1"/>
    <x v="13"/>
    <x v="362"/>
    <x v="362"/>
    <x v="4661"/>
    <x v="83"/>
    <x v="0"/>
  </r>
  <r>
    <x v="1"/>
    <x v="13"/>
    <x v="362"/>
    <x v="362"/>
    <x v="4662"/>
    <x v="13"/>
    <x v="0"/>
  </r>
  <r>
    <x v="1"/>
    <x v="13"/>
    <x v="362"/>
    <x v="362"/>
    <x v="1968"/>
    <x v="94"/>
    <x v="0"/>
  </r>
  <r>
    <x v="1"/>
    <x v="13"/>
    <x v="362"/>
    <x v="362"/>
    <x v="4663"/>
    <x v="14"/>
    <x v="0"/>
  </r>
  <r>
    <x v="1"/>
    <x v="13"/>
    <x v="362"/>
    <x v="362"/>
    <x v="3707"/>
    <x v="163"/>
    <x v="0"/>
  </r>
  <r>
    <x v="1"/>
    <x v="13"/>
    <x v="362"/>
    <x v="362"/>
    <x v="4664"/>
    <x v="84"/>
    <x v="0"/>
  </r>
  <r>
    <x v="1"/>
    <x v="13"/>
    <x v="362"/>
    <x v="362"/>
    <x v="4665"/>
    <x v="85"/>
    <x v="0"/>
  </r>
  <r>
    <x v="1"/>
    <x v="13"/>
    <x v="362"/>
    <x v="362"/>
    <x v="3072"/>
    <x v="15"/>
    <x v="0"/>
  </r>
  <r>
    <x v="1"/>
    <x v="13"/>
    <x v="362"/>
    <x v="362"/>
    <x v="4666"/>
    <x v="155"/>
    <x v="0"/>
  </r>
  <r>
    <x v="1"/>
    <x v="13"/>
    <x v="362"/>
    <x v="362"/>
    <x v="4667"/>
    <x v="60"/>
    <x v="0"/>
  </r>
  <r>
    <x v="1"/>
    <x v="13"/>
    <x v="362"/>
    <x v="362"/>
    <x v="4668"/>
    <x v="16"/>
    <x v="0"/>
  </r>
  <r>
    <x v="1"/>
    <x v="13"/>
    <x v="362"/>
    <x v="362"/>
    <x v="4669"/>
    <x v="61"/>
    <x v="0"/>
  </r>
  <r>
    <x v="1"/>
    <x v="13"/>
    <x v="362"/>
    <x v="362"/>
    <x v="4670"/>
    <x v="17"/>
    <x v="0"/>
  </r>
  <r>
    <x v="1"/>
    <x v="13"/>
    <x v="362"/>
    <x v="362"/>
    <x v="4671"/>
    <x v="19"/>
    <x v="0"/>
  </r>
  <r>
    <x v="1"/>
    <x v="13"/>
    <x v="362"/>
    <x v="362"/>
    <x v="4672"/>
    <x v="20"/>
    <x v="0"/>
  </r>
  <r>
    <x v="1"/>
    <x v="13"/>
    <x v="362"/>
    <x v="362"/>
    <x v="4673"/>
    <x v="62"/>
    <x v="0"/>
  </r>
  <r>
    <x v="1"/>
    <x v="13"/>
    <x v="362"/>
    <x v="362"/>
    <x v="526"/>
    <x v="119"/>
    <x v="0"/>
  </r>
  <r>
    <x v="1"/>
    <x v="13"/>
    <x v="362"/>
    <x v="362"/>
    <x v="390"/>
    <x v="125"/>
    <x v="0"/>
  </r>
  <r>
    <x v="1"/>
    <x v="13"/>
    <x v="362"/>
    <x v="362"/>
    <x v="4674"/>
    <x v="21"/>
    <x v="0"/>
  </r>
  <r>
    <x v="1"/>
    <x v="13"/>
    <x v="362"/>
    <x v="362"/>
    <x v="2896"/>
    <x v="86"/>
    <x v="0"/>
  </r>
  <r>
    <x v="1"/>
    <x v="13"/>
    <x v="362"/>
    <x v="362"/>
    <x v="4675"/>
    <x v="22"/>
    <x v="0"/>
  </r>
  <r>
    <x v="1"/>
    <x v="13"/>
    <x v="362"/>
    <x v="362"/>
    <x v="488"/>
    <x v="121"/>
    <x v="0"/>
  </r>
  <r>
    <x v="1"/>
    <x v="13"/>
    <x v="362"/>
    <x v="362"/>
    <x v="4676"/>
    <x v="23"/>
    <x v="0"/>
  </r>
  <r>
    <x v="1"/>
    <x v="13"/>
    <x v="362"/>
    <x v="362"/>
    <x v="721"/>
    <x v="99"/>
    <x v="0"/>
  </r>
  <r>
    <x v="1"/>
    <x v="13"/>
    <x v="362"/>
    <x v="362"/>
    <x v="24"/>
    <x v="87"/>
    <x v="0"/>
  </r>
  <r>
    <x v="1"/>
    <x v="13"/>
    <x v="362"/>
    <x v="362"/>
    <x v="4677"/>
    <x v="25"/>
    <x v="0"/>
  </r>
  <r>
    <x v="1"/>
    <x v="13"/>
    <x v="362"/>
    <x v="362"/>
    <x v="4085"/>
    <x v="26"/>
    <x v="0"/>
  </r>
  <r>
    <x v="1"/>
    <x v="13"/>
    <x v="362"/>
    <x v="362"/>
    <x v="1134"/>
    <x v="107"/>
    <x v="0"/>
  </r>
  <r>
    <x v="1"/>
    <x v="13"/>
    <x v="362"/>
    <x v="362"/>
    <x v="4678"/>
    <x v="65"/>
    <x v="0"/>
  </r>
  <r>
    <x v="1"/>
    <x v="13"/>
    <x v="362"/>
    <x v="362"/>
    <x v="4679"/>
    <x v="27"/>
    <x v="0"/>
  </r>
  <r>
    <x v="1"/>
    <x v="13"/>
    <x v="362"/>
    <x v="362"/>
    <x v="4680"/>
    <x v="66"/>
    <x v="0"/>
  </r>
  <r>
    <x v="1"/>
    <x v="13"/>
    <x v="362"/>
    <x v="362"/>
    <x v="4681"/>
    <x v="29"/>
    <x v="0"/>
  </r>
  <r>
    <x v="1"/>
    <x v="13"/>
    <x v="362"/>
    <x v="362"/>
    <x v="4682"/>
    <x v="95"/>
    <x v="0"/>
  </r>
  <r>
    <x v="1"/>
    <x v="13"/>
    <x v="362"/>
    <x v="362"/>
    <x v="4683"/>
    <x v="67"/>
    <x v="0"/>
  </r>
  <r>
    <x v="1"/>
    <x v="13"/>
    <x v="362"/>
    <x v="362"/>
    <x v="4684"/>
    <x v="30"/>
    <x v="0"/>
  </r>
  <r>
    <x v="1"/>
    <x v="13"/>
    <x v="362"/>
    <x v="362"/>
    <x v="4685"/>
    <x v="31"/>
    <x v="0"/>
  </r>
  <r>
    <x v="1"/>
    <x v="13"/>
    <x v="362"/>
    <x v="362"/>
    <x v="2938"/>
    <x v="130"/>
    <x v="0"/>
  </r>
  <r>
    <x v="1"/>
    <x v="13"/>
    <x v="362"/>
    <x v="362"/>
    <x v="4686"/>
    <x v="116"/>
    <x v="0"/>
  </r>
  <r>
    <x v="1"/>
    <x v="13"/>
    <x v="362"/>
    <x v="362"/>
    <x v="4012"/>
    <x v="33"/>
    <x v="0"/>
  </r>
  <r>
    <x v="1"/>
    <x v="13"/>
    <x v="362"/>
    <x v="362"/>
    <x v="2977"/>
    <x v="35"/>
    <x v="0"/>
  </r>
  <r>
    <x v="1"/>
    <x v="13"/>
    <x v="362"/>
    <x v="362"/>
    <x v="4687"/>
    <x v="36"/>
    <x v="0"/>
  </r>
  <r>
    <x v="1"/>
    <x v="13"/>
    <x v="362"/>
    <x v="362"/>
    <x v="4688"/>
    <x v="88"/>
    <x v="0"/>
  </r>
  <r>
    <x v="1"/>
    <x v="13"/>
    <x v="362"/>
    <x v="362"/>
    <x v="4689"/>
    <x v="37"/>
    <x v="0"/>
  </r>
  <r>
    <x v="1"/>
    <x v="13"/>
    <x v="362"/>
    <x v="362"/>
    <x v="4323"/>
    <x v="139"/>
    <x v="0"/>
  </r>
  <r>
    <x v="1"/>
    <x v="13"/>
    <x v="362"/>
    <x v="362"/>
    <x v="4198"/>
    <x v="180"/>
    <x v="0"/>
  </r>
  <r>
    <x v="1"/>
    <x v="13"/>
    <x v="362"/>
    <x v="362"/>
    <x v="2603"/>
    <x v="181"/>
    <x v="0"/>
  </r>
  <r>
    <x v="1"/>
    <x v="13"/>
    <x v="362"/>
    <x v="362"/>
    <x v="3235"/>
    <x v="69"/>
    <x v="0"/>
  </r>
  <r>
    <x v="1"/>
    <x v="13"/>
    <x v="362"/>
    <x v="362"/>
    <x v="3026"/>
    <x v="104"/>
    <x v="0"/>
  </r>
  <r>
    <x v="1"/>
    <x v="13"/>
    <x v="362"/>
    <x v="362"/>
    <x v="2807"/>
    <x v="39"/>
    <x v="0"/>
  </r>
  <r>
    <x v="1"/>
    <x v="13"/>
    <x v="362"/>
    <x v="362"/>
    <x v="4198"/>
    <x v="40"/>
    <x v="0"/>
  </r>
  <r>
    <x v="1"/>
    <x v="13"/>
    <x v="362"/>
    <x v="362"/>
    <x v="4690"/>
    <x v="41"/>
    <x v="0"/>
  </r>
  <r>
    <x v="1"/>
    <x v="13"/>
    <x v="362"/>
    <x v="362"/>
    <x v="4691"/>
    <x v="42"/>
    <x v="0"/>
  </r>
  <r>
    <x v="1"/>
    <x v="13"/>
    <x v="362"/>
    <x v="362"/>
    <x v="2031"/>
    <x v="70"/>
    <x v="0"/>
  </r>
  <r>
    <x v="1"/>
    <x v="13"/>
    <x v="362"/>
    <x v="362"/>
    <x v="4692"/>
    <x v="43"/>
    <x v="0"/>
  </r>
  <r>
    <x v="1"/>
    <x v="13"/>
    <x v="362"/>
    <x v="362"/>
    <x v="4693"/>
    <x v="44"/>
    <x v="0"/>
  </r>
  <r>
    <x v="1"/>
    <x v="13"/>
    <x v="362"/>
    <x v="362"/>
    <x v="526"/>
    <x v="134"/>
    <x v="0"/>
  </r>
  <r>
    <x v="1"/>
    <x v="13"/>
    <x v="362"/>
    <x v="362"/>
    <x v="1110"/>
    <x v="109"/>
    <x v="0"/>
  </r>
  <r>
    <x v="1"/>
    <x v="13"/>
    <x v="362"/>
    <x v="362"/>
    <x v="4694"/>
    <x v="71"/>
    <x v="0"/>
  </r>
  <r>
    <x v="1"/>
    <x v="13"/>
    <x v="362"/>
    <x v="362"/>
    <x v="4695"/>
    <x v="45"/>
    <x v="0"/>
  </r>
  <r>
    <x v="1"/>
    <x v="13"/>
    <x v="362"/>
    <x v="362"/>
    <x v="4198"/>
    <x v="114"/>
    <x v="0"/>
  </r>
  <r>
    <x v="1"/>
    <x v="13"/>
    <x v="362"/>
    <x v="362"/>
    <x v="4696"/>
    <x v="46"/>
    <x v="0"/>
  </r>
  <r>
    <x v="1"/>
    <x v="13"/>
    <x v="362"/>
    <x v="362"/>
    <x v="4697"/>
    <x v="47"/>
    <x v="0"/>
  </r>
  <r>
    <x v="1"/>
    <x v="13"/>
    <x v="362"/>
    <x v="362"/>
    <x v="4698"/>
    <x v="73"/>
    <x v="0"/>
  </r>
  <r>
    <x v="1"/>
    <x v="13"/>
    <x v="362"/>
    <x v="362"/>
    <x v="2009"/>
    <x v="179"/>
    <x v="0"/>
  </r>
  <r>
    <x v="1"/>
    <x v="13"/>
    <x v="362"/>
    <x v="362"/>
    <x v="4699"/>
    <x v="48"/>
    <x v="0"/>
  </r>
  <r>
    <x v="1"/>
    <x v="13"/>
    <x v="362"/>
    <x v="362"/>
    <x v="4700"/>
    <x v="89"/>
    <x v="0"/>
  </r>
  <r>
    <x v="1"/>
    <x v="13"/>
    <x v="362"/>
    <x v="362"/>
    <x v="4701"/>
    <x v="49"/>
    <x v="0"/>
  </r>
  <r>
    <x v="1"/>
    <x v="13"/>
    <x v="362"/>
    <x v="362"/>
    <x v="4702"/>
    <x v="126"/>
    <x v="0"/>
  </r>
  <r>
    <x v="1"/>
    <x v="13"/>
    <x v="362"/>
    <x v="362"/>
    <x v="4703"/>
    <x v="74"/>
    <x v="0"/>
  </r>
  <r>
    <x v="1"/>
    <x v="13"/>
    <x v="362"/>
    <x v="362"/>
    <x v="4704"/>
    <x v="50"/>
    <x v="0"/>
  </r>
  <r>
    <x v="1"/>
    <x v="13"/>
    <x v="362"/>
    <x v="362"/>
    <x v="4180"/>
    <x v="90"/>
    <x v="0"/>
  </r>
  <r>
    <x v="1"/>
    <x v="13"/>
    <x v="362"/>
    <x v="362"/>
    <x v="4705"/>
    <x v="111"/>
    <x v="0"/>
  </r>
  <r>
    <x v="1"/>
    <x v="13"/>
    <x v="362"/>
    <x v="362"/>
    <x v="689"/>
    <x v="101"/>
    <x v="0"/>
  </r>
  <r>
    <x v="1"/>
    <x v="13"/>
    <x v="362"/>
    <x v="362"/>
    <x v="3"/>
    <x v="75"/>
    <x v="0"/>
  </r>
  <r>
    <x v="1"/>
    <x v="13"/>
    <x v="362"/>
    <x v="362"/>
    <x v="4321"/>
    <x v="150"/>
    <x v="0"/>
  </r>
  <r>
    <x v="1"/>
    <x v="13"/>
    <x v="362"/>
    <x v="362"/>
    <x v="4706"/>
    <x v="76"/>
    <x v="0"/>
  </r>
  <r>
    <x v="1"/>
    <x v="13"/>
    <x v="362"/>
    <x v="362"/>
    <x v="4707"/>
    <x v="112"/>
    <x v="0"/>
  </r>
  <r>
    <x v="1"/>
    <x v="13"/>
    <x v="362"/>
    <x v="362"/>
    <x v="2819"/>
    <x v="91"/>
    <x v="0"/>
  </r>
  <r>
    <x v="1"/>
    <x v="13"/>
    <x v="362"/>
    <x v="362"/>
    <x v="4708"/>
    <x v="52"/>
    <x v="0"/>
  </r>
  <r>
    <x v="1"/>
    <x v="13"/>
    <x v="362"/>
    <x v="362"/>
    <x v="2659"/>
    <x v="92"/>
    <x v="0"/>
  </r>
  <r>
    <x v="1"/>
    <x v="13"/>
    <x v="362"/>
    <x v="362"/>
    <x v="4709"/>
    <x v="53"/>
    <x v="0"/>
  </r>
  <r>
    <x v="1"/>
    <x v="13"/>
    <x v="362"/>
    <x v="362"/>
    <x v="4097"/>
    <x v="77"/>
    <x v="0"/>
  </r>
  <r>
    <x v="1"/>
    <x v="13"/>
    <x v="362"/>
    <x v="362"/>
    <x v="2121"/>
    <x v="93"/>
    <x v="0"/>
  </r>
  <r>
    <x v="1"/>
    <x v="13"/>
    <x v="362"/>
    <x v="362"/>
    <x v="4710"/>
    <x v="113"/>
    <x v="0"/>
  </r>
  <r>
    <x v="1"/>
    <x v="13"/>
    <x v="363"/>
    <x v="363"/>
    <x v="4711"/>
    <x v="0"/>
    <x v="0"/>
  </r>
  <r>
    <x v="1"/>
    <x v="13"/>
    <x v="363"/>
    <x v="363"/>
    <x v="4712"/>
    <x v="1"/>
    <x v="0"/>
  </r>
  <r>
    <x v="1"/>
    <x v="13"/>
    <x v="363"/>
    <x v="363"/>
    <x v="4713"/>
    <x v="2"/>
    <x v="0"/>
  </r>
  <r>
    <x v="1"/>
    <x v="13"/>
    <x v="363"/>
    <x v="363"/>
    <x v="4714"/>
    <x v="3"/>
    <x v="0"/>
  </r>
  <r>
    <x v="1"/>
    <x v="13"/>
    <x v="363"/>
    <x v="363"/>
    <x v="2523"/>
    <x v="55"/>
    <x v="0"/>
  </r>
  <r>
    <x v="1"/>
    <x v="13"/>
    <x v="363"/>
    <x v="363"/>
    <x v="401"/>
    <x v="56"/>
    <x v="0"/>
  </r>
  <r>
    <x v="1"/>
    <x v="13"/>
    <x v="363"/>
    <x v="363"/>
    <x v="4715"/>
    <x v="4"/>
    <x v="0"/>
  </r>
  <r>
    <x v="1"/>
    <x v="13"/>
    <x v="363"/>
    <x v="363"/>
    <x v="532"/>
    <x v="182"/>
    <x v="0"/>
  </r>
  <r>
    <x v="1"/>
    <x v="13"/>
    <x v="363"/>
    <x v="363"/>
    <x v="4716"/>
    <x v="5"/>
    <x v="0"/>
  </r>
  <r>
    <x v="1"/>
    <x v="13"/>
    <x v="363"/>
    <x v="363"/>
    <x v="4717"/>
    <x v="57"/>
    <x v="0"/>
  </r>
  <r>
    <x v="1"/>
    <x v="13"/>
    <x v="363"/>
    <x v="363"/>
    <x v="4718"/>
    <x v="6"/>
    <x v="0"/>
  </r>
  <r>
    <x v="1"/>
    <x v="13"/>
    <x v="363"/>
    <x v="363"/>
    <x v="4719"/>
    <x v="102"/>
    <x v="0"/>
  </r>
  <r>
    <x v="1"/>
    <x v="13"/>
    <x v="363"/>
    <x v="363"/>
    <x v="4720"/>
    <x v="58"/>
    <x v="0"/>
  </r>
  <r>
    <x v="1"/>
    <x v="13"/>
    <x v="363"/>
    <x v="363"/>
    <x v="2692"/>
    <x v="96"/>
    <x v="0"/>
  </r>
  <r>
    <x v="1"/>
    <x v="13"/>
    <x v="363"/>
    <x v="363"/>
    <x v="740"/>
    <x v="82"/>
    <x v="0"/>
  </r>
  <r>
    <x v="1"/>
    <x v="13"/>
    <x v="363"/>
    <x v="363"/>
    <x v="4721"/>
    <x v="7"/>
    <x v="0"/>
  </r>
  <r>
    <x v="1"/>
    <x v="13"/>
    <x v="363"/>
    <x v="363"/>
    <x v="2185"/>
    <x v="123"/>
    <x v="0"/>
  </r>
  <r>
    <x v="1"/>
    <x v="13"/>
    <x v="363"/>
    <x v="363"/>
    <x v="4722"/>
    <x v="141"/>
    <x v="0"/>
  </r>
  <r>
    <x v="1"/>
    <x v="13"/>
    <x v="363"/>
    <x v="363"/>
    <x v="2866"/>
    <x v="8"/>
    <x v="0"/>
  </r>
  <r>
    <x v="1"/>
    <x v="13"/>
    <x v="363"/>
    <x v="363"/>
    <x v="2420"/>
    <x v="152"/>
    <x v="0"/>
  </r>
  <r>
    <x v="1"/>
    <x v="13"/>
    <x v="363"/>
    <x v="363"/>
    <x v="1975"/>
    <x v="169"/>
    <x v="0"/>
  </r>
  <r>
    <x v="1"/>
    <x v="13"/>
    <x v="363"/>
    <x v="363"/>
    <x v="4723"/>
    <x v="9"/>
    <x v="0"/>
  </r>
  <r>
    <x v="1"/>
    <x v="13"/>
    <x v="363"/>
    <x v="363"/>
    <x v="4724"/>
    <x v="10"/>
    <x v="0"/>
  </r>
  <r>
    <x v="1"/>
    <x v="13"/>
    <x v="363"/>
    <x v="363"/>
    <x v="2692"/>
    <x v="11"/>
    <x v="0"/>
  </r>
  <r>
    <x v="1"/>
    <x v="13"/>
    <x v="363"/>
    <x v="363"/>
    <x v="4725"/>
    <x v="12"/>
    <x v="0"/>
  </r>
  <r>
    <x v="1"/>
    <x v="13"/>
    <x v="363"/>
    <x v="363"/>
    <x v="4562"/>
    <x v="142"/>
    <x v="0"/>
  </r>
  <r>
    <x v="1"/>
    <x v="13"/>
    <x v="363"/>
    <x v="363"/>
    <x v="4726"/>
    <x v="13"/>
    <x v="0"/>
  </r>
  <r>
    <x v="1"/>
    <x v="13"/>
    <x v="363"/>
    <x v="363"/>
    <x v="540"/>
    <x v="94"/>
    <x v="0"/>
  </r>
  <r>
    <x v="1"/>
    <x v="13"/>
    <x v="363"/>
    <x v="363"/>
    <x v="4727"/>
    <x v="14"/>
    <x v="0"/>
  </r>
  <r>
    <x v="1"/>
    <x v="13"/>
    <x v="363"/>
    <x v="363"/>
    <x v="4728"/>
    <x v="84"/>
    <x v="0"/>
  </r>
  <r>
    <x v="1"/>
    <x v="13"/>
    <x v="363"/>
    <x v="363"/>
    <x v="4729"/>
    <x v="85"/>
    <x v="0"/>
  </r>
  <r>
    <x v="1"/>
    <x v="13"/>
    <x v="363"/>
    <x v="363"/>
    <x v="3827"/>
    <x v="15"/>
    <x v="0"/>
  </r>
  <r>
    <x v="1"/>
    <x v="13"/>
    <x v="363"/>
    <x v="363"/>
    <x v="4730"/>
    <x v="16"/>
    <x v="0"/>
  </r>
  <r>
    <x v="1"/>
    <x v="13"/>
    <x v="363"/>
    <x v="363"/>
    <x v="4731"/>
    <x v="61"/>
    <x v="0"/>
  </r>
  <r>
    <x v="1"/>
    <x v="13"/>
    <x v="363"/>
    <x v="363"/>
    <x v="4732"/>
    <x v="17"/>
    <x v="0"/>
  </r>
  <r>
    <x v="1"/>
    <x v="13"/>
    <x v="363"/>
    <x v="363"/>
    <x v="4733"/>
    <x v="19"/>
    <x v="0"/>
  </r>
  <r>
    <x v="1"/>
    <x v="13"/>
    <x v="363"/>
    <x v="363"/>
    <x v="4734"/>
    <x v="20"/>
    <x v="0"/>
  </r>
  <r>
    <x v="1"/>
    <x v="13"/>
    <x v="363"/>
    <x v="363"/>
    <x v="4735"/>
    <x v="62"/>
    <x v="0"/>
  </r>
  <r>
    <x v="1"/>
    <x v="13"/>
    <x v="363"/>
    <x v="363"/>
    <x v="2009"/>
    <x v="119"/>
    <x v="0"/>
  </r>
  <r>
    <x v="1"/>
    <x v="13"/>
    <x v="363"/>
    <x v="363"/>
    <x v="4736"/>
    <x v="21"/>
    <x v="0"/>
  </r>
  <r>
    <x v="1"/>
    <x v="13"/>
    <x v="363"/>
    <x v="363"/>
    <x v="4737"/>
    <x v="143"/>
    <x v="0"/>
  </r>
  <r>
    <x v="1"/>
    <x v="13"/>
    <x v="363"/>
    <x v="363"/>
    <x v="1040"/>
    <x v="22"/>
    <x v="0"/>
  </r>
  <r>
    <x v="1"/>
    <x v="13"/>
    <x v="363"/>
    <x v="363"/>
    <x v="4738"/>
    <x v="23"/>
    <x v="0"/>
  </r>
  <r>
    <x v="1"/>
    <x v="13"/>
    <x v="363"/>
    <x v="363"/>
    <x v="2807"/>
    <x v="135"/>
    <x v="0"/>
  </r>
  <r>
    <x v="1"/>
    <x v="13"/>
    <x v="363"/>
    <x v="363"/>
    <x v="4729"/>
    <x v="99"/>
    <x v="0"/>
  </r>
  <r>
    <x v="1"/>
    <x v="13"/>
    <x v="363"/>
    <x v="363"/>
    <x v="4739"/>
    <x v="25"/>
    <x v="0"/>
  </r>
  <r>
    <x v="1"/>
    <x v="13"/>
    <x v="363"/>
    <x v="363"/>
    <x v="4740"/>
    <x v="26"/>
    <x v="0"/>
  </r>
  <r>
    <x v="1"/>
    <x v="13"/>
    <x v="363"/>
    <x v="363"/>
    <x v="4741"/>
    <x v="107"/>
    <x v="0"/>
  </r>
  <r>
    <x v="1"/>
    <x v="13"/>
    <x v="363"/>
    <x v="363"/>
    <x v="3560"/>
    <x v="177"/>
    <x v="0"/>
  </r>
  <r>
    <x v="1"/>
    <x v="13"/>
    <x v="363"/>
    <x v="363"/>
    <x v="4742"/>
    <x v="65"/>
    <x v="0"/>
  </r>
  <r>
    <x v="1"/>
    <x v="13"/>
    <x v="363"/>
    <x v="363"/>
    <x v="2126"/>
    <x v="27"/>
    <x v="0"/>
  </r>
  <r>
    <x v="1"/>
    <x v="13"/>
    <x v="363"/>
    <x v="363"/>
    <x v="3094"/>
    <x v="66"/>
    <x v="0"/>
  </r>
  <r>
    <x v="1"/>
    <x v="13"/>
    <x v="363"/>
    <x v="363"/>
    <x v="4743"/>
    <x v="29"/>
    <x v="0"/>
  </r>
  <r>
    <x v="1"/>
    <x v="13"/>
    <x v="363"/>
    <x v="363"/>
    <x v="866"/>
    <x v="95"/>
    <x v="0"/>
  </r>
  <r>
    <x v="1"/>
    <x v="13"/>
    <x v="363"/>
    <x v="363"/>
    <x v="4744"/>
    <x v="67"/>
    <x v="0"/>
  </r>
  <r>
    <x v="1"/>
    <x v="13"/>
    <x v="363"/>
    <x v="363"/>
    <x v="3769"/>
    <x v="145"/>
    <x v="0"/>
  </r>
  <r>
    <x v="1"/>
    <x v="13"/>
    <x v="363"/>
    <x v="363"/>
    <x v="2211"/>
    <x v="32"/>
    <x v="0"/>
  </r>
  <r>
    <x v="1"/>
    <x v="13"/>
    <x v="363"/>
    <x v="363"/>
    <x v="4745"/>
    <x v="33"/>
    <x v="0"/>
  </r>
  <r>
    <x v="1"/>
    <x v="13"/>
    <x v="363"/>
    <x v="363"/>
    <x v="986"/>
    <x v="147"/>
    <x v="0"/>
  </r>
  <r>
    <x v="1"/>
    <x v="13"/>
    <x v="363"/>
    <x v="363"/>
    <x v="2047"/>
    <x v="34"/>
    <x v="0"/>
  </r>
  <r>
    <x v="1"/>
    <x v="13"/>
    <x v="363"/>
    <x v="363"/>
    <x v="4536"/>
    <x v="36"/>
    <x v="0"/>
  </r>
  <r>
    <x v="1"/>
    <x v="13"/>
    <x v="363"/>
    <x v="363"/>
    <x v="4737"/>
    <x v="88"/>
    <x v="0"/>
  </r>
  <r>
    <x v="1"/>
    <x v="13"/>
    <x v="363"/>
    <x v="363"/>
    <x v="4746"/>
    <x v="37"/>
    <x v="0"/>
  </r>
  <r>
    <x v="1"/>
    <x v="13"/>
    <x v="363"/>
    <x v="363"/>
    <x v="4747"/>
    <x v="38"/>
    <x v="0"/>
  </r>
  <r>
    <x v="1"/>
    <x v="13"/>
    <x v="363"/>
    <x v="363"/>
    <x v="4748"/>
    <x v="181"/>
    <x v="0"/>
  </r>
  <r>
    <x v="1"/>
    <x v="13"/>
    <x v="363"/>
    <x v="363"/>
    <x v="4749"/>
    <x v="69"/>
    <x v="0"/>
  </r>
  <r>
    <x v="1"/>
    <x v="13"/>
    <x v="363"/>
    <x v="363"/>
    <x v="4748"/>
    <x v="146"/>
    <x v="0"/>
  </r>
  <r>
    <x v="1"/>
    <x v="13"/>
    <x v="363"/>
    <x v="363"/>
    <x v="4750"/>
    <x v="41"/>
    <x v="0"/>
  </r>
  <r>
    <x v="1"/>
    <x v="13"/>
    <x v="363"/>
    <x v="363"/>
    <x v="4751"/>
    <x v="42"/>
    <x v="0"/>
  </r>
  <r>
    <x v="1"/>
    <x v="13"/>
    <x v="363"/>
    <x v="363"/>
    <x v="4752"/>
    <x v="43"/>
    <x v="0"/>
  </r>
  <r>
    <x v="1"/>
    <x v="13"/>
    <x v="363"/>
    <x v="363"/>
    <x v="4753"/>
    <x v="44"/>
    <x v="0"/>
  </r>
  <r>
    <x v="1"/>
    <x v="13"/>
    <x v="363"/>
    <x v="363"/>
    <x v="4754"/>
    <x v="71"/>
    <x v="0"/>
  </r>
  <r>
    <x v="1"/>
    <x v="13"/>
    <x v="363"/>
    <x v="363"/>
    <x v="675"/>
    <x v="45"/>
    <x v="0"/>
  </r>
  <r>
    <x v="1"/>
    <x v="13"/>
    <x v="363"/>
    <x v="363"/>
    <x v="872"/>
    <x v="114"/>
    <x v="0"/>
  </r>
  <r>
    <x v="1"/>
    <x v="13"/>
    <x v="363"/>
    <x v="363"/>
    <x v="526"/>
    <x v="46"/>
    <x v="0"/>
  </r>
  <r>
    <x v="1"/>
    <x v="13"/>
    <x v="363"/>
    <x v="363"/>
    <x v="4755"/>
    <x v="47"/>
    <x v="0"/>
  </r>
  <r>
    <x v="1"/>
    <x v="13"/>
    <x v="363"/>
    <x v="363"/>
    <x v="1332"/>
    <x v="124"/>
    <x v="0"/>
  </r>
  <r>
    <x v="1"/>
    <x v="13"/>
    <x v="363"/>
    <x v="363"/>
    <x v="4756"/>
    <x v="73"/>
    <x v="0"/>
  </r>
  <r>
    <x v="1"/>
    <x v="13"/>
    <x v="363"/>
    <x v="363"/>
    <x v="373"/>
    <x v="100"/>
    <x v="0"/>
  </r>
  <r>
    <x v="1"/>
    <x v="13"/>
    <x v="363"/>
    <x v="363"/>
    <x v="4757"/>
    <x v="171"/>
    <x v="0"/>
  </r>
  <r>
    <x v="1"/>
    <x v="13"/>
    <x v="363"/>
    <x v="363"/>
    <x v="4758"/>
    <x v="110"/>
    <x v="0"/>
  </r>
  <r>
    <x v="1"/>
    <x v="13"/>
    <x v="363"/>
    <x v="363"/>
    <x v="3613"/>
    <x v="118"/>
    <x v="0"/>
  </r>
  <r>
    <x v="1"/>
    <x v="13"/>
    <x v="363"/>
    <x v="363"/>
    <x v="4759"/>
    <x v="48"/>
    <x v="0"/>
  </r>
  <r>
    <x v="1"/>
    <x v="13"/>
    <x v="363"/>
    <x v="363"/>
    <x v="4760"/>
    <x v="49"/>
    <x v="0"/>
  </r>
  <r>
    <x v="1"/>
    <x v="13"/>
    <x v="363"/>
    <x v="363"/>
    <x v="4761"/>
    <x v="126"/>
    <x v="0"/>
  </r>
  <r>
    <x v="1"/>
    <x v="13"/>
    <x v="363"/>
    <x v="363"/>
    <x v="1683"/>
    <x v="74"/>
    <x v="0"/>
  </r>
  <r>
    <x v="1"/>
    <x v="13"/>
    <x v="363"/>
    <x v="363"/>
    <x v="2127"/>
    <x v="50"/>
    <x v="0"/>
  </r>
  <r>
    <x v="1"/>
    <x v="13"/>
    <x v="363"/>
    <x v="363"/>
    <x v="615"/>
    <x v="51"/>
    <x v="0"/>
  </r>
  <r>
    <x v="1"/>
    <x v="13"/>
    <x v="363"/>
    <x v="363"/>
    <x v="4324"/>
    <x v="90"/>
    <x v="0"/>
  </r>
  <r>
    <x v="1"/>
    <x v="13"/>
    <x v="363"/>
    <x v="363"/>
    <x v="1082"/>
    <x v="75"/>
    <x v="0"/>
  </r>
  <r>
    <x v="1"/>
    <x v="13"/>
    <x v="363"/>
    <x v="363"/>
    <x v="4248"/>
    <x v="150"/>
    <x v="0"/>
  </r>
  <r>
    <x v="1"/>
    <x v="13"/>
    <x v="363"/>
    <x v="363"/>
    <x v="1512"/>
    <x v="76"/>
    <x v="0"/>
  </r>
  <r>
    <x v="1"/>
    <x v="13"/>
    <x v="363"/>
    <x v="363"/>
    <x v="4762"/>
    <x v="52"/>
    <x v="0"/>
  </r>
  <r>
    <x v="1"/>
    <x v="13"/>
    <x v="363"/>
    <x v="363"/>
    <x v="4763"/>
    <x v="53"/>
    <x v="0"/>
  </r>
  <r>
    <x v="1"/>
    <x v="13"/>
    <x v="363"/>
    <x v="363"/>
    <x v="4554"/>
    <x v="77"/>
    <x v="0"/>
  </r>
  <r>
    <x v="1"/>
    <x v="13"/>
    <x v="363"/>
    <x v="363"/>
    <x v="4764"/>
    <x v="93"/>
    <x v="0"/>
  </r>
  <r>
    <x v="1"/>
    <x v="13"/>
    <x v="364"/>
    <x v="364"/>
    <x v="4765"/>
    <x v="173"/>
    <x v="0"/>
  </r>
  <r>
    <x v="1"/>
    <x v="13"/>
    <x v="364"/>
    <x v="364"/>
    <x v="4766"/>
    <x v="0"/>
    <x v="0"/>
  </r>
  <r>
    <x v="1"/>
    <x v="13"/>
    <x v="364"/>
    <x v="364"/>
    <x v="4767"/>
    <x v="1"/>
    <x v="0"/>
  </r>
  <r>
    <x v="1"/>
    <x v="13"/>
    <x v="364"/>
    <x v="364"/>
    <x v="4768"/>
    <x v="2"/>
    <x v="0"/>
  </r>
  <r>
    <x v="1"/>
    <x v="13"/>
    <x v="364"/>
    <x v="364"/>
    <x v="1477"/>
    <x v="3"/>
    <x v="0"/>
  </r>
  <r>
    <x v="1"/>
    <x v="13"/>
    <x v="364"/>
    <x v="364"/>
    <x v="4769"/>
    <x v="55"/>
    <x v="0"/>
  </r>
  <r>
    <x v="1"/>
    <x v="13"/>
    <x v="364"/>
    <x v="364"/>
    <x v="4770"/>
    <x v="4"/>
    <x v="0"/>
  </r>
  <r>
    <x v="1"/>
    <x v="13"/>
    <x v="364"/>
    <x v="364"/>
    <x v="4771"/>
    <x v="80"/>
    <x v="0"/>
  </r>
  <r>
    <x v="1"/>
    <x v="13"/>
    <x v="364"/>
    <x v="364"/>
    <x v="4772"/>
    <x v="5"/>
    <x v="0"/>
  </r>
  <r>
    <x v="1"/>
    <x v="13"/>
    <x v="364"/>
    <x v="364"/>
    <x v="4773"/>
    <x v="57"/>
    <x v="0"/>
  </r>
  <r>
    <x v="1"/>
    <x v="13"/>
    <x v="364"/>
    <x v="364"/>
    <x v="1616"/>
    <x v="81"/>
    <x v="0"/>
  </r>
  <r>
    <x v="1"/>
    <x v="13"/>
    <x v="364"/>
    <x v="364"/>
    <x v="4666"/>
    <x v="102"/>
    <x v="0"/>
  </r>
  <r>
    <x v="1"/>
    <x v="13"/>
    <x v="364"/>
    <x v="364"/>
    <x v="4774"/>
    <x v="58"/>
    <x v="0"/>
  </r>
  <r>
    <x v="1"/>
    <x v="13"/>
    <x v="364"/>
    <x v="364"/>
    <x v="2796"/>
    <x v="96"/>
    <x v="0"/>
  </r>
  <r>
    <x v="1"/>
    <x v="13"/>
    <x v="364"/>
    <x v="364"/>
    <x v="4775"/>
    <x v="105"/>
    <x v="0"/>
  </r>
  <r>
    <x v="1"/>
    <x v="13"/>
    <x v="364"/>
    <x v="364"/>
    <x v="4776"/>
    <x v="7"/>
    <x v="0"/>
  </r>
  <r>
    <x v="1"/>
    <x v="13"/>
    <x v="364"/>
    <x v="364"/>
    <x v="3209"/>
    <x v="123"/>
    <x v="0"/>
  </r>
  <r>
    <x v="1"/>
    <x v="13"/>
    <x v="364"/>
    <x v="364"/>
    <x v="4777"/>
    <x v="178"/>
    <x v="0"/>
  </r>
  <r>
    <x v="1"/>
    <x v="13"/>
    <x v="364"/>
    <x v="364"/>
    <x v="531"/>
    <x v="127"/>
    <x v="0"/>
  </r>
  <r>
    <x v="1"/>
    <x v="13"/>
    <x v="364"/>
    <x v="364"/>
    <x v="3236"/>
    <x v="59"/>
    <x v="0"/>
  </r>
  <r>
    <x v="1"/>
    <x v="13"/>
    <x v="364"/>
    <x v="364"/>
    <x v="4778"/>
    <x v="8"/>
    <x v="0"/>
  </r>
  <r>
    <x v="1"/>
    <x v="13"/>
    <x v="364"/>
    <x v="364"/>
    <x v="4779"/>
    <x v="103"/>
    <x v="0"/>
  </r>
  <r>
    <x v="1"/>
    <x v="13"/>
    <x v="364"/>
    <x v="364"/>
    <x v="4780"/>
    <x v="169"/>
    <x v="0"/>
  </r>
  <r>
    <x v="1"/>
    <x v="13"/>
    <x v="364"/>
    <x v="364"/>
    <x v="4781"/>
    <x v="9"/>
    <x v="0"/>
  </r>
  <r>
    <x v="1"/>
    <x v="13"/>
    <x v="364"/>
    <x v="364"/>
    <x v="4782"/>
    <x v="10"/>
    <x v="0"/>
  </r>
  <r>
    <x v="1"/>
    <x v="13"/>
    <x v="364"/>
    <x v="364"/>
    <x v="4783"/>
    <x v="11"/>
    <x v="0"/>
  </r>
  <r>
    <x v="1"/>
    <x v="13"/>
    <x v="364"/>
    <x v="364"/>
    <x v="4784"/>
    <x v="12"/>
    <x v="0"/>
  </r>
  <r>
    <x v="1"/>
    <x v="13"/>
    <x v="364"/>
    <x v="364"/>
    <x v="4785"/>
    <x v="13"/>
    <x v="0"/>
  </r>
  <r>
    <x v="1"/>
    <x v="13"/>
    <x v="364"/>
    <x v="364"/>
    <x v="3568"/>
    <x v="94"/>
    <x v="0"/>
  </r>
  <r>
    <x v="1"/>
    <x v="13"/>
    <x v="364"/>
    <x v="364"/>
    <x v="4786"/>
    <x v="14"/>
    <x v="0"/>
  </r>
  <r>
    <x v="1"/>
    <x v="13"/>
    <x v="364"/>
    <x v="364"/>
    <x v="2677"/>
    <x v="163"/>
    <x v="0"/>
  </r>
  <r>
    <x v="1"/>
    <x v="13"/>
    <x v="364"/>
    <x v="364"/>
    <x v="4787"/>
    <x v="84"/>
    <x v="0"/>
  </r>
  <r>
    <x v="1"/>
    <x v="13"/>
    <x v="364"/>
    <x v="364"/>
    <x v="4788"/>
    <x v="85"/>
    <x v="0"/>
  </r>
  <r>
    <x v="1"/>
    <x v="13"/>
    <x v="364"/>
    <x v="364"/>
    <x v="4789"/>
    <x v="15"/>
    <x v="0"/>
  </r>
  <r>
    <x v="1"/>
    <x v="13"/>
    <x v="364"/>
    <x v="364"/>
    <x v="4790"/>
    <x v="155"/>
    <x v="0"/>
  </r>
  <r>
    <x v="1"/>
    <x v="13"/>
    <x v="364"/>
    <x v="364"/>
    <x v="4791"/>
    <x v="60"/>
    <x v="0"/>
  </r>
  <r>
    <x v="1"/>
    <x v="13"/>
    <x v="364"/>
    <x v="364"/>
    <x v="4792"/>
    <x v="16"/>
    <x v="0"/>
  </r>
  <r>
    <x v="1"/>
    <x v="13"/>
    <x v="364"/>
    <x v="364"/>
    <x v="4793"/>
    <x v="61"/>
    <x v="0"/>
  </r>
  <r>
    <x v="1"/>
    <x v="13"/>
    <x v="364"/>
    <x v="364"/>
    <x v="4794"/>
    <x v="17"/>
    <x v="0"/>
  </r>
  <r>
    <x v="1"/>
    <x v="13"/>
    <x v="364"/>
    <x v="364"/>
    <x v="4795"/>
    <x v="19"/>
    <x v="0"/>
  </r>
  <r>
    <x v="1"/>
    <x v="13"/>
    <x v="364"/>
    <x v="364"/>
    <x v="4796"/>
    <x v="20"/>
    <x v="0"/>
  </r>
  <r>
    <x v="1"/>
    <x v="13"/>
    <x v="364"/>
    <x v="364"/>
    <x v="4797"/>
    <x v="62"/>
    <x v="0"/>
  </r>
  <r>
    <x v="1"/>
    <x v="13"/>
    <x v="364"/>
    <x v="364"/>
    <x v="4798"/>
    <x v="63"/>
    <x v="0"/>
  </r>
  <r>
    <x v="1"/>
    <x v="13"/>
    <x v="364"/>
    <x v="364"/>
    <x v="4799"/>
    <x v="125"/>
    <x v="0"/>
  </r>
  <r>
    <x v="1"/>
    <x v="13"/>
    <x v="364"/>
    <x v="364"/>
    <x v="4800"/>
    <x v="21"/>
    <x v="0"/>
  </r>
  <r>
    <x v="1"/>
    <x v="13"/>
    <x v="364"/>
    <x v="364"/>
    <x v="4476"/>
    <x v="86"/>
    <x v="0"/>
  </r>
  <r>
    <x v="1"/>
    <x v="13"/>
    <x v="364"/>
    <x v="364"/>
    <x v="798"/>
    <x v="121"/>
    <x v="0"/>
  </r>
  <r>
    <x v="1"/>
    <x v="13"/>
    <x v="364"/>
    <x v="364"/>
    <x v="4801"/>
    <x v="23"/>
    <x v="0"/>
  </r>
  <r>
    <x v="1"/>
    <x v="13"/>
    <x v="364"/>
    <x v="364"/>
    <x v="4802"/>
    <x v="135"/>
    <x v="0"/>
  </r>
  <r>
    <x v="1"/>
    <x v="13"/>
    <x v="364"/>
    <x v="364"/>
    <x v="4803"/>
    <x v="99"/>
    <x v="0"/>
  </r>
  <r>
    <x v="1"/>
    <x v="13"/>
    <x v="364"/>
    <x v="364"/>
    <x v="3979"/>
    <x v="159"/>
    <x v="0"/>
  </r>
  <r>
    <x v="1"/>
    <x v="13"/>
    <x v="364"/>
    <x v="364"/>
    <x v="4804"/>
    <x v="25"/>
    <x v="0"/>
  </r>
  <r>
    <x v="1"/>
    <x v="13"/>
    <x v="364"/>
    <x v="364"/>
    <x v="4805"/>
    <x v="26"/>
    <x v="0"/>
  </r>
  <r>
    <x v="1"/>
    <x v="13"/>
    <x v="364"/>
    <x v="364"/>
    <x v="4806"/>
    <x v="107"/>
    <x v="0"/>
  </r>
  <r>
    <x v="1"/>
    <x v="13"/>
    <x v="364"/>
    <x v="364"/>
    <x v="4807"/>
    <x v="156"/>
    <x v="0"/>
  </r>
  <r>
    <x v="1"/>
    <x v="13"/>
    <x v="364"/>
    <x v="364"/>
    <x v="4808"/>
    <x v="65"/>
    <x v="0"/>
  </r>
  <r>
    <x v="1"/>
    <x v="13"/>
    <x v="364"/>
    <x v="364"/>
    <x v="4809"/>
    <x v="27"/>
    <x v="0"/>
  </r>
  <r>
    <x v="1"/>
    <x v="13"/>
    <x v="364"/>
    <x v="364"/>
    <x v="4810"/>
    <x v="129"/>
    <x v="0"/>
  </r>
  <r>
    <x v="1"/>
    <x v="13"/>
    <x v="364"/>
    <x v="364"/>
    <x v="4811"/>
    <x v="66"/>
    <x v="0"/>
  </r>
  <r>
    <x v="1"/>
    <x v="13"/>
    <x v="364"/>
    <x v="364"/>
    <x v="4812"/>
    <x v="136"/>
    <x v="0"/>
  </r>
  <r>
    <x v="1"/>
    <x v="13"/>
    <x v="364"/>
    <x v="364"/>
    <x v="4813"/>
    <x v="28"/>
    <x v="0"/>
  </r>
  <r>
    <x v="1"/>
    <x v="13"/>
    <x v="364"/>
    <x v="364"/>
    <x v="4814"/>
    <x v="29"/>
    <x v="0"/>
  </r>
  <r>
    <x v="1"/>
    <x v="13"/>
    <x v="364"/>
    <x v="364"/>
    <x v="4815"/>
    <x v="95"/>
    <x v="0"/>
  </r>
  <r>
    <x v="1"/>
    <x v="13"/>
    <x v="364"/>
    <x v="364"/>
    <x v="4816"/>
    <x v="67"/>
    <x v="0"/>
  </r>
  <r>
    <x v="1"/>
    <x v="13"/>
    <x v="364"/>
    <x v="364"/>
    <x v="4531"/>
    <x v="30"/>
    <x v="0"/>
  </r>
  <r>
    <x v="1"/>
    <x v="13"/>
    <x v="364"/>
    <x v="364"/>
    <x v="1956"/>
    <x v="31"/>
    <x v="0"/>
  </r>
  <r>
    <x v="1"/>
    <x v="13"/>
    <x v="364"/>
    <x v="364"/>
    <x v="4817"/>
    <x v="32"/>
    <x v="0"/>
  </r>
  <r>
    <x v="1"/>
    <x v="13"/>
    <x v="364"/>
    <x v="364"/>
    <x v="4818"/>
    <x v="130"/>
    <x v="0"/>
  </r>
  <r>
    <x v="1"/>
    <x v="13"/>
    <x v="364"/>
    <x v="364"/>
    <x v="4566"/>
    <x v="116"/>
    <x v="0"/>
  </r>
  <r>
    <x v="1"/>
    <x v="13"/>
    <x v="364"/>
    <x v="364"/>
    <x v="4819"/>
    <x v="33"/>
    <x v="0"/>
  </r>
  <r>
    <x v="1"/>
    <x v="13"/>
    <x v="364"/>
    <x v="364"/>
    <x v="2337"/>
    <x v="34"/>
    <x v="0"/>
  </r>
  <r>
    <x v="1"/>
    <x v="13"/>
    <x v="364"/>
    <x v="364"/>
    <x v="4820"/>
    <x v="35"/>
    <x v="0"/>
  </r>
  <r>
    <x v="1"/>
    <x v="13"/>
    <x v="364"/>
    <x v="364"/>
    <x v="2666"/>
    <x v="36"/>
    <x v="0"/>
  </r>
  <r>
    <x v="1"/>
    <x v="13"/>
    <x v="364"/>
    <x v="364"/>
    <x v="3784"/>
    <x v="88"/>
    <x v="0"/>
  </r>
  <r>
    <x v="1"/>
    <x v="13"/>
    <x v="364"/>
    <x v="364"/>
    <x v="4821"/>
    <x v="37"/>
    <x v="0"/>
  </r>
  <r>
    <x v="1"/>
    <x v="13"/>
    <x v="364"/>
    <x v="364"/>
    <x v="4822"/>
    <x v="38"/>
    <x v="0"/>
  </r>
  <r>
    <x v="1"/>
    <x v="13"/>
    <x v="364"/>
    <x v="364"/>
    <x v="504"/>
    <x v="139"/>
    <x v="0"/>
  </r>
  <r>
    <x v="1"/>
    <x v="13"/>
    <x v="364"/>
    <x v="364"/>
    <x v="4823"/>
    <x v="69"/>
    <x v="0"/>
  </r>
  <r>
    <x v="1"/>
    <x v="13"/>
    <x v="364"/>
    <x v="364"/>
    <x v="4824"/>
    <x v="104"/>
    <x v="0"/>
  </r>
  <r>
    <x v="1"/>
    <x v="13"/>
    <x v="364"/>
    <x v="364"/>
    <x v="4825"/>
    <x v="39"/>
    <x v="0"/>
  </r>
  <r>
    <x v="1"/>
    <x v="13"/>
    <x v="364"/>
    <x v="364"/>
    <x v="4826"/>
    <x v="40"/>
    <x v="0"/>
  </r>
  <r>
    <x v="1"/>
    <x v="13"/>
    <x v="364"/>
    <x v="364"/>
    <x v="4827"/>
    <x v="146"/>
    <x v="0"/>
  </r>
  <r>
    <x v="1"/>
    <x v="13"/>
    <x v="364"/>
    <x v="364"/>
    <x v="4828"/>
    <x v="41"/>
    <x v="0"/>
  </r>
  <r>
    <x v="1"/>
    <x v="13"/>
    <x v="364"/>
    <x v="364"/>
    <x v="4829"/>
    <x v="42"/>
    <x v="0"/>
  </r>
  <r>
    <x v="1"/>
    <x v="13"/>
    <x v="364"/>
    <x v="364"/>
    <x v="4830"/>
    <x v="70"/>
    <x v="0"/>
  </r>
  <r>
    <x v="1"/>
    <x v="13"/>
    <x v="364"/>
    <x v="364"/>
    <x v="4831"/>
    <x v="43"/>
    <x v="0"/>
  </r>
  <r>
    <x v="1"/>
    <x v="13"/>
    <x v="364"/>
    <x v="364"/>
    <x v="4832"/>
    <x v="44"/>
    <x v="0"/>
  </r>
  <r>
    <x v="1"/>
    <x v="13"/>
    <x v="364"/>
    <x v="364"/>
    <x v="38"/>
    <x v="134"/>
    <x v="0"/>
  </r>
  <r>
    <x v="1"/>
    <x v="13"/>
    <x v="364"/>
    <x v="364"/>
    <x v="4833"/>
    <x v="109"/>
    <x v="0"/>
  </r>
  <r>
    <x v="1"/>
    <x v="13"/>
    <x v="364"/>
    <x v="364"/>
    <x v="4198"/>
    <x v="71"/>
    <x v="0"/>
  </r>
  <r>
    <x v="1"/>
    <x v="13"/>
    <x v="364"/>
    <x v="364"/>
    <x v="4834"/>
    <x v="45"/>
    <x v="0"/>
  </r>
  <r>
    <x v="1"/>
    <x v="13"/>
    <x v="364"/>
    <x v="364"/>
    <x v="4835"/>
    <x v="114"/>
    <x v="0"/>
  </r>
  <r>
    <x v="1"/>
    <x v="13"/>
    <x v="364"/>
    <x v="364"/>
    <x v="4836"/>
    <x v="46"/>
    <x v="0"/>
  </r>
  <r>
    <x v="1"/>
    <x v="13"/>
    <x v="364"/>
    <x v="364"/>
    <x v="4837"/>
    <x v="47"/>
    <x v="0"/>
  </r>
  <r>
    <x v="1"/>
    <x v="13"/>
    <x v="364"/>
    <x v="364"/>
    <x v="4838"/>
    <x v="73"/>
    <x v="0"/>
  </r>
  <r>
    <x v="1"/>
    <x v="13"/>
    <x v="364"/>
    <x v="364"/>
    <x v="2050"/>
    <x v="179"/>
    <x v="0"/>
  </r>
  <r>
    <x v="1"/>
    <x v="13"/>
    <x v="364"/>
    <x v="364"/>
    <x v="4839"/>
    <x v="110"/>
    <x v="0"/>
  </r>
  <r>
    <x v="1"/>
    <x v="13"/>
    <x v="364"/>
    <x v="364"/>
    <x v="4840"/>
    <x v="118"/>
    <x v="0"/>
  </r>
  <r>
    <x v="1"/>
    <x v="13"/>
    <x v="364"/>
    <x v="364"/>
    <x v="4841"/>
    <x v="48"/>
    <x v="0"/>
  </r>
  <r>
    <x v="1"/>
    <x v="13"/>
    <x v="364"/>
    <x v="364"/>
    <x v="4842"/>
    <x v="89"/>
    <x v="0"/>
  </r>
  <r>
    <x v="1"/>
    <x v="13"/>
    <x v="364"/>
    <x v="364"/>
    <x v="4843"/>
    <x v="49"/>
    <x v="0"/>
  </r>
  <r>
    <x v="1"/>
    <x v="13"/>
    <x v="364"/>
    <x v="364"/>
    <x v="4844"/>
    <x v="126"/>
    <x v="0"/>
  </r>
  <r>
    <x v="1"/>
    <x v="13"/>
    <x v="364"/>
    <x v="364"/>
    <x v="3026"/>
    <x v="74"/>
    <x v="0"/>
  </r>
  <r>
    <x v="1"/>
    <x v="13"/>
    <x v="364"/>
    <x v="364"/>
    <x v="4845"/>
    <x v="50"/>
    <x v="0"/>
  </r>
  <r>
    <x v="1"/>
    <x v="13"/>
    <x v="364"/>
    <x v="364"/>
    <x v="4846"/>
    <x v="51"/>
    <x v="0"/>
  </r>
  <r>
    <x v="1"/>
    <x v="13"/>
    <x v="364"/>
    <x v="364"/>
    <x v="4847"/>
    <x v="90"/>
    <x v="0"/>
  </r>
  <r>
    <x v="1"/>
    <x v="13"/>
    <x v="364"/>
    <x v="364"/>
    <x v="4848"/>
    <x v="111"/>
    <x v="0"/>
  </r>
  <r>
    <x v="1"/>
    <x v="13"/>
    <x v="364"/>
    <x v="364"/>
    <x v="1054"/>
    <x v="101"/>
    <x v="0"/>
  </r>
  <r>
    <x v="1"/>
    <x v="13"/>
    <x v="364"/>
    <x v="364"/>
    <x v="4849"/>
    <x v="150"/>
    <x v="0"/>
  </r>
  <r>
    <x v="1"/>
    <x v="13"/>
    <x v="364"/>
    <x v="364"/>
    <x v="4850"/>
    <x v="76"/>
    <x v="0"/>
  </r>
  <r>
    <x v="1"/>
    <x v="13"/>
    <x v="364"/>
    <x v="364"/>
    <x v="4851"/>
    <x v="112"/>
    <x v="0"/>
  </r>
  <r>
    <x v="1"/>
    <x v="13"/>
    <x v="364"/>
    <x v="364"/>
    <x v="4852"/>
    <x v="52"/>
    <x v="0"/>
  </r>
  <r>
    <x v="1"/>
    <x v="13"/>
    <x v="364"/>
    <x v="364"/>
    <x v="1113"/>
    <x v="92"/>
    <x v="0"/>
  </r>
  <r>
    <x v="1"/>
    <x v="13"/>
    <x v="364"/>
    <x v="364"/>
    <x v="4853"/>
    <x v="53"/>
    <x v="0"/>
  </r>
  <r>
    <x v="1"/>
    <x v="13"/>
    <x v="364"/>
    <x v="364"/>
    <x v="4854"/>
    <x v="77"/>
    <x v="0"/>
  </r>
  <r>
    <x v="1"/>
    <x v="13"/>
    <x v="364"/>
    <x v="364"/>
    <x v="4855"/>
    <x v="93"/>
    <x v="0"/>
  </r>
  <r>
    <x v="1"/>
    <x v="13"/>
    <x v="365"/>
    <x v="365"/>
    <x v="4856"/>
    <x v="0"/>
    <x v="0"/>
  </r>
  <r>
    <x v="1"/>
    <x v="13"/>
    <x v="365"/>
    <x v="365"/>
    <x v="4857"/>
    <x v="1"/>
    <x v="0"/>
  </r>
  <r>
    <x v="1"/>
    <x v="13"/>
    <x v="365"/>
    <x v="365"/>
    <x v="4858"/>
    <x v="2"/>
    <x v="0"/>
  </r>
  <r>
    <x v="1"/>
    <x v="13"/>
    <x v="365"/>
    <x v="365"/>
    <x v="4859"/>
    <x v="55"/>
    <x v="0"/>
  </r>
  <r>
    <x v="1"/>
    <x v="13"/>
    <x v="365"/>
    <x v="365"/>
    <x v="4860"/>
    <x v="4"/>
    <x v="0"/>
  </r>
  <r>
    <x v="1"/>
    <x v="13"/>
    <x v="365"/>
    <x v="365"/>
    <x v="4169"/>
    <x v="5"/>
    <x v="0"/>
  </r>
  <r>
    <x v="1"/>
    <x v="13"/>
    <x v="365"/>
    <x v="365"/>
    <x v="4861"/>
    <x v="7"/>
    <x v="0"/>
  </r>
  <r>
    <x v="1"/>
    <x v="13"/>
    <x v="365"/>
    <x v="365"/>
    <x v="615"/>
    <x v="169"/>
    <x v="0"/>
  </r>
  <r>
    <x v="1"/>
    <x v="13"/>
    <x v="365"/>
    <x v="365"/>
    <x v="4862"/>
    <x v="9"/>
    <x v="0"/>
  </r>
  <r>
    <x v="1"/>
    <x v="13"/>
    <x v="365"/>
    <x v="365"/>
    <x v="4863"/>
    <x v="10"/>
    <x v="0"/>
  </r>
  <r>
    <x v="1"/>
    <x v="13"/>
    <x v="365"/>
    <x v="365"/>
    <x v="4864"/>
    <x v="12"/>
    <x v="0"/>
  </r>
  <r>
    <x v="1"/>
    <x v="13"/>
    <x v="365"/>
    <x v="365"/>
    <x v="4865"/>
    <x v="14"/>
    <x v="0"/>
  </r>
  <r>
    <x v="1"/>
    <x v="13"/>
    <x v="365"/>
    <x v="365"/>
    <x v="961"/>
    <x v="98"/>
    <x v="0"/>
  </r>
  <r>
    <x v="1"/>
    <x v="13"/>
    <x v="365"/>
    <x v="365"/>
    <x v="4866"/>
    <x v="16"/>
    <x v="0"/>
  </r>
  <r>
    <x v="1"/>
    <x v="13"/>
    <x v="365"/>
    <x v="365"/>
    <x v="4867"/>
    <x v="17"/>
    <x v="0"/>
  </r>
  <r>
    <x v="1"/>
    <x v="13"/>
    <x v="365"/>
    <x v="365"/>
    <x v="1407"/>
    <x v="140"/>
    <x v="0"/>
  </r>
  <r>
    <x v="1"/>
    <x v="13"/>
    <x v="365"/>
    <x v="365"/>
    <x v="4868"/>
    <x v="20"/>
    <x v="0"/>
  </r>
  <r>
    <x v="1"/>
    <x v="13"/>
    <x v="365"/>
    <x v="365"/>
    <x v="3842"/>
    <x v="63"/>
    <x v="0"/>
  </r>
  <r>
    <x v="1"/>
    <x v="13"/>
    <x v="365"/>
    <x v="365"/>
    <x v="4869"/>
    <x v="21"/>
    <x v="0"/>
  </r>
  <r>
    <x v="1"/>
    <x v="13"/>
    <x v="365"/>
    <x v="365"/>
    <x v="2050"/>
    <x v="22"/>
    <x v="0"/>
  </r>
  <r>
    <x v="1"/>
    <x v="13"/>
    <x v="365"/>
    <x v="365"/>
    <x v="2795"/>
    <x v="23"/>
    <x v="0"/>
  </r>
  <r>
    <x v="1"/>
    <x v="13"/>
    <x v="365"/>
    <x v="365"/>
    <x v="3869"/>
    <x v="99"/>
    <x v="0"/>
  </r>
  <r>
    <x v="1"/>
    <x v="13"/>
    <x v="365"/>
    <x v="365"/>
    <x v="4870"/>
    <x v="25"/>
    <x v="0"/>
  </r>
  <r>
    <x v="1"/>
    <x v="13"/>
    <x v="365"/>
    <x v="365"/>
    <x v="4871"/>
    <x v="65"/>
    <x v="0"/>
  </r>
  <r>
    <x v="1"/>
    <x v="13"/>
    <x v="365"/>
    <x v="365"/>
    <x v="4872"/>
    <x v="29"/>
    <x v="0"/>
  </r>
  <r>
    <x v="1"/>
    <x v="13"/>
    <x v="365"/>
    <x v="365"/>
    <x v="4873"/>
    <x v="30"/>
    <x v="0"/>
  </r>
  <r>
    <x v="1"/>
    <x v="13"/>
    <x v="365"/>
    <x v="365"/>
    <x v="3815"/>
    <x v="33"/>
    <x v="0"/>
  </r>
  <r>
    <x v="1"/>
    <x v="13"/>
    <x v="365"/>
    <x v="365"/>
    <x v="625"/>
    <x v="35"/>
    <x v="0"/>
  </r>
  <r>
    <x v="1"/>
    <x v="13"/>
    <x v="365"/>
    <x v="365"/>
    <x v="767"/>
    <x v="36"/>
    <x v="0"/>
  </r>
  <r>
    <x v="1"/>
    <x v="13"/>
    <x v="365"/>
    <x v="365"/>
    <x v="4874"/>
    <x v="37"/>
    <x v="0"/>
  </r>
  <r>
    <x v="1"/>
    <x v="13"/>
    <x v="365"/>
    <x v="365"/>
    <x v="4875"/>
    <x v="69"/>
    <x v="0"/>
  </r>
  <r>
    <x v="1"/>
    <x v="13"/>
    <x v="365"/>
    <x v="365"/>
    <x v="4876"/>
    <x v="41"/>
    <x v="0"/>
  </r>
  <r>
    <x v="1"/>
    <x v="13"/>
    <x v="365"/>
    <x v="365"/>
    <x v="4877"/>
    <x v="42"/>
    <x v="0"/>
  </r>
  <r>
    <x v="1"/>
    <x v="13"/>
    <x v="365"/>
    <x v="365"/>
    <x v="4878"/>
    <x v="43"/>
    <x v="0"/>
  </r>
  <r>
    <x v="1"/>
    <x v="13"/>
    <x v="365"/>
    <x v="365"/>
    <x v="4879"/>
    <x v="44"/>
    <x v="0"/>
  </r>
  <r>
    <x v="1"/>
    <x v="13"/>
    <x v="365"/>
    <x v="365"/>
    <x v="4880"/>
    <x v="109"/>
    <x v="0"/>
  </r>
  <r>
    <x v="1"/>
    <x v="13"/>
    <x v="365"/>
    <x v="365"/>
    <x v="3080"/>
    <x v="45"/>
    <x v="0"/>
  </r>
  <r>
    <x v="1"/>
    <x v="13"/>
    <x v="365"/>
    <x v="365"/>
    <x v="4881"/>
    <x v="46"/>
    <x v="0"/>
  </r>
  <r>
    <x v="1"/>
    <x v="13"/>
    <x v="365"/>
    <x v="365"/>
    <x v="4882"/>
    <x v="47"/>
    <x v="0"/>
  </r>
  <r>
    <x v="1"/>
    <x v="13"/>
    <x v="365"/>
    <x v="365"/>
    <x v="4883"/>
    <x v="49"/>
    <x v="0"/>
  </r>
  <r>
    <x v="1"/>
    <x v="13"/>
    <x v="365"/>
    <x v="365"/>
    <x v="4884"/>
    <x v="126"/>
    <x v="0"/>
  </r>
  <r>
    <x v="1"/>
    <x v="13"/>
    <x v="365"/>
    <x v="365"/>
    <x v="4885"/>
    <x v="74"/>
    <x v="0"/>
  </r>
  <r>
    <x v="1"/>
    <x v="13"/>
    <x v="365"/>
    <x v="365"/>
    <x v="1427"/>
    <x v="76"/>
    <x v="0"/>
  </r>
  <r>
    <x v="1"/>
    <x v="13"/>
    <x v="365"/>
    <x v="365"/>
    <x v="4886"/>
    <x v="91"/>
    <x v="0"/>
  </r>
  <r>
    <x v="1"/>
    <x v="13"/>
    <x v="365"/>
    <x v="365"/>
    <x v="2980"/>
    <x v="52"/>
    <x v="0"/>
  </r>
  <r>
    <x v="1"/>
    <x v="13"/>
    <x v="365"/>
    <x v="365"/>
    <x v="4887"/>
    <x v="92"/>
    <x v="0"/>
  </r>
  <r>
    <x v="1"/>
    <x v="13"/>
    <x v="365"/>
    <x v="365"/>
    <x v="376"/>
    <x v="53"/>
    <x v="0"/>
  </r>
  <r>
    <x v="1"/>
    <x v="13"/>
    <x v="365"/>
    <x v="365"/>
    <x v="526"/>
    <x v="77"/>
    <x v="0"/>
  </r>
  <r>
    <x v="1"/>
    <x v="13"/>
    <x v="366"/>
    <x v="366"/>
    <x v="2503"/>
    <x v="0"/>
    <x v="0"/>
  </r>
  <r>
    <x v="1"/>
    <x v="13"/>
    <x v="366"/>
    <x v="366"/>
    <x v="4888"/>
    <x v="1"/>
    <x v="0"/>
  </r>
  <r>
    <x v="1"/>
    <x v="13"/>
    <x v="366"/>
    <x v="366"/>
    <x v="4889"/>
    <x v="2"/>
    <x v="0"/>
  </r>
  <r>
    <x v="1"/>
    <x v="13"/>
    <x v="366"/>
    <x v="366"/>
    <x v="4890"/>
    <x v="4"/>
    <x v="0"/>
  </r>
  <r>
    <x v="1"/>
    <x v="13"/>
    <x v="366"/>
    <x v="366"/>
    <x v="4519"/>
    <x v="80"/>
    <x v="0"/>
  </r>
  <r>
    <x v="1"/>
    <x v="13"/>
    <x v="366"/>
    <x v="366"/>
    <x v="2420"/>
    <x v="5"/>
    <x v="0"/>
  </r>
  <r>
    <x v="1"/>
    <x v="13"/>
    <x v="366"/>
    <x v="366"/>
    <x v="3743"/>
    <x v="57"/>
    <x v="0"/>
  </r>
  <r>
    <x v="1"/>
    <x v="13"/>
    <x v="366"/>
    <x v="366"/>
    <x v="2039"/>
    <x v="6"/>
    <x v="0"/>
  </r>
  <r>
    <x v="1"/>
    <x v="13"/>
    <x v="366"/>
    <x v="366"/>
    <x v="4891"/>
    <x v="58"/>
    <x v="0"/>
  </r>
  <r>
    <x v="1"/>
    <x v="13"/>
    <x v="366"/>
    <x v="366"/>
    <x v="4892"/>
    <x v="7"/>
    <x v="0"/>
  </r>
  <r>
    <x v="1"/>
    <x v="13"/>
    <x v="366"/>
    <x v="366"/>
    <x v="4893"/>
    <x v="8"/>
    <x v="0"/>
  </r>
  <r>
    <x v="1"/>
    <x v="13"/>
    <x v="366"/>
    <x v="366"/>
    <x v="4894"/>
    <x v="103"/>
    <x v="0"/>
  </r>
  <r>
    <x v="1"/>
    <x v="13"/>
    <x v="366"/>
    <x v="366"/>
    <x v="4895"/>
    <x v="152"/>
    <x v="0"/>
  </r>
  <r>
    <x v="1"/>
    <x v="13"/>
    <x v="366"/>
    <x v="366"/>
    <x v="4896"/>
    <x v="169"/>
    <x v="0"/>
  </r>
  <r>
    <x v="1"/>
    <x v="13"/>
    <x v="366"/>
    <x v="366"/>
    <x v="4897"/>
    <x v="9"/>
    <x v="0"/>
  </r>
  <r>
    <x v="1"/>
    <x v="13"/>
    <x v="366"/>
    <x v="366"/>
    <x v="4898"/>
    <x v="10"/>
    <x v="0"/>
  </r>
  <r>
    <x v="1"/>
    <x v="13"/>
    <x v="366"/>
    <x v="366"/>
    <x v="4899"/>
    <x v="12"/>
    <x v="0"/>
  </r>
  <r>
    <x v="1"/>
    <x v="13"/>
    <x v="366"/>
    <x v="366"/>
    <x v="4687"/>
    <x v="13"/>
    <x v="0"/>
  </r>
  <r>
    <x v="1"/>
    <x v="13"/>
    <x v="366"/>
    <x v="366"/>
    <x v="4900"/>
    <x v="14"/>
    <x v="0"/>
  </r>
  <r>
    <x v="1"/>
    <x v="13"/>
    <x v="366"/>
    <x v="366"/>
    <x v="3080"/>
    <x v="84"/>
    <x v="0"/>
  </r>
  <r>
    <x v="1"/>
    <x v="13"/>
    <x v="366"/>
    <x v="366"/>
    <x v="2819"/>
    <x v="16"/>
    <x v="0"/>
  </r>
  <r>
    <x v="1"/>
    <x v="13"/>
    <x v="366"/>
    <x v="366"/>
    <x v="4901"/>
    <x v="61"/>
    <x v="0"/>
  </r>
  <r>
    <x v="1"/>
    <x v="13"/>
    <x v="366"/>
    <x v="366"/>
    <x v="2069"/>
    <x v="17"/>
    <x v="0"/>
  </r>
  <r>
    <x v="1"/>
    <x v="13"/>
    <x v="366"/>
    <x v="366"/>
    <x v="4902"/>
    <x v="19"/>
    <x v="0"/>
  </r>
  <r>
    <x v="1"/>
    <x v="13"/>
    <x v="366"/>
    <x v="366"/>
    <x v="4903"/>
    <x v="20"/>
    <x v="0"/>
  </r>
  <r>
    <x v="1"/>
    <x v="13"/>
    <x v="366"/>
    <x v="366"/>
    <x v="4904"/>
    <x v="21"/>
    <x v="0"/>
  </r>
  <r>
    <x v="1"/>
    <x v="13"/>
    <x v="366"/>
    <x v="366"/>
    <x v="1128"/>
    <x v="22"/>
    <x v="0"/>
  </r>
  <r>
    <x v="1"/>
    <x v="13"/>
    <x v="366"/>
    <x v="366"/>
    <x v="4905"/>
    <x v="121"/>
    <x v="0"/>
  </r>
  <r>
    <x v="1"/>
    <x v="13"/>
    <x v="366"/>
    <x v="366"/>
    <x v="4906"/>
    <x v="23"/>
    <x v="0"/>
  </r>
  <r>
    <x v="1"/>
    <x v="13"/>
    <x v="366"/>
    <x v="366"/>
    <x v="4907"/>
    <x v="25"/>
    <x v="0"/>
  </r>
  <r>
    <x v="1"/>
    <x v="13"/>
    <x v="366"/>
    <x v="366"/>
    <x v="170"/>
    <x v="26"/>
    <x v="0"/>
  </r>
  <r>
    <x v="1"/>
    <x v="13"/>
    <x v="366"/>
    <x v="366"/>
    <x v="4908"/>
    <x v="65"/>
    <x v="0"/>
  </r>
  <r>
    <x v="1"/>
    <x v="13"/>
    <x v="366"/>
    <x v="366"/>
    <x v="2305"/>
    <x v="27"/>
    <x v="0"/>
  </r>
  <r>
    <x v="1"/>
    <x v="13"/>
    <x v="366"/>
    <x v="366"/>
    <x v="4909"/>
    <x v="67"/>
    <x v="0"/>
  </r>
  <r>
    <x v="1"/>
    <x v="13"/>
    <x v="366"/>
    <x v="366"/>
    <x v="3799"/>
    <x v="32"/>
    <x v="0"/>
  </r>
  <r>
    <x v="1"/>
    <x v="13"/>
    <x v="366"/>
    <x v="366"/>
    <x v="11"/>
    <x v="36"/>
    <x v="0"/>
  </r>
  <r>
    <x v="1"/>
    <x v="13"/>
    <x v="366"/>
    <x v="366"/>
    <x v="4910"/>
    <x v="37"/>
    <x v="0"/>
  </r>
  <r>
    <x v="1"/>
    <x v="13"/>
    <x v="366"/>
    <x v="366"/>
    <x v="4911"/>
    <x v="146"/>
    <x v="0"/>
  </r>
  <r>
    <x v="1"/>
    <x v="13"/>
    <x v="366"/>
    <x v="366"/>
    <x v="4912"/>
    <x v="41"/>
    <x v="0"/>
  </r>
  <r>
    <x v="1"/>
    <x v="13"/>
    <x v="366"/>
    <x v="366"/>
    <x v="4913"/>
    <x v="42"/>
    <x v="0"/>
  </r>
  <r>
    <x v="1"/>
    <x v="13"/>
    <x v="366"/>
    <x v="366"/>
    <x v="4914"/>
    <x v="43"/>
    <x v="0"/>
  </r>
  <r>
    <x v="1"/>
    <x v="13"/>
    <x v="366"/>
    <x v="366"/>
    <x v="4915"/>
    <x v="44"/>
    <x v="0"/>
  </r>
  <r>
    <x v="1"/>
    <x v="13"/>
    <x v="366"/>
    <x v="366"/>
    <x v="4916"/>
    <x v="109"/>
    <x v="0"/>
  </r>
  <r>
    <x v="1"/>
    <x v="13"/>
    <x v="366"/>
    <x v="366"/>
    <x v="4917"/>
    <x v="71"/>
    <x v="0"/>
  </r>
  <r>
    <x v="1"/>
    <x v="13"/>
    <x v="366"/>
    <x v="366"/>
    <x v="4918"/>
    <x v="46"/>
    <x v="0"/>
  </r>
  <r>
    <x v="1"/>
    <x v="13"/>
    <x v="366"/>
    <x v="366"/>
    <x v="2938"/>
    <x v="47"/>
    <x v="0"/>
  </r>
  <r>
    <x v="1"/>
    <x v="13"/>
    <x v="366"/>
    <x v="366"/>
    <x v="4919"/>
    <x v="73"/>
    <x v="0"/>
  </r>
  <r>
    <x v="1"/>
    <x v="13"/>
    <x v="366"/>
    <x v="366"/>
    <x v="474"/>
    <x v="153"/>
    <x v="0"/>
  </r>
  <r>
    <x v="1"/>
    <x v="13"/>
    <x v="366"/>
    <x v="366"/>
    <x v="4391"/>
    <x v="48"/>
    <x v="0"/>
  </r>
  <r>
    <x v="1"/>
    <x v="13"/>
    <x v="366"/>
    <x v="366"/>
    <x v="4316"/>
    <x v="50"/>
    <x v="0"/>
  </r>
  <r>
    <x v="1"/>
    <x v="13"/>
    <x v="366"/>
    <x v="366"/>
    <x v="1082"/>
    <x v="101"/>
    <x v="0"/>
  </r>
  <r>
    <x v="1"/>
    <x v="13"/>
    <x v="366"/>
    <x v="366"/>
    <x v="4920"/>
    <x v="150"/>
    <x v="0"/>
  </r>
  <r>
    <x v="1"/>
    <x v="13"/>
    <x v="366"/>
    <x v="366"/>
    <x v="4921"/>
    <x v="112"/>
    <x v="0"/>
  </r>
  <r>
    <x v="1"/>
    <x v="13"/>
    <x v="366"/>
    <x v="366"/>
    <x v="2039"/>
    <x v="91"/>
    <x v="0"/>
  </r>
  <r>
    <x v="1"/>
    <x v="13"/>
    <x v="366"/>
    <x v="366"/>
    <x v="4922"/>
    <x v="52"/>
    <x v="0"/>
  </r>
  <r>
    <x v="1"/>
    <x v="13"/>
    <x v="366"/>
    <x v="366"/>
    <x v="4923"/>
    <x v="53"/>
    <x v="0"/>
  </r>
  <r>
    <x v="1"/>
    <x v="13"/>
    <x v="367"/>
    <x v="367"/>
    <x v="960"/>
    <x v="0"/>
    <x v="0"/>
  </r>
  <r>
    <x v="1"/>
    <x v="13"/>
    <x v="367"/>
    <x v="367"/>
    <x v="4924"/>
    <x v="1"/>
    <x v="0"/>
  </r>
  <r>
    <x v="1"/>
    <x v="13"/>
    <x v="367"/>
    <x v="367"/>
    <x v="4925"/>
    <x v="2"/>
    <x v="0"/>
  </r>
  <r>
    <x v="1"/>
    <x v="13"/>
    <x v="367"/>
    <x v="367"/>
    <x v="4926"/>
    <x v="4"/>
    <x v="0"/>
  </r>
  <r>
    <x v="1"/>
    <x v="13"/>
    <x v="367"/>
    <x v="367"/>
    <x v="4927"/>
    <x v="7"/>
    <x v="0"/>
  </r>
  <r>
    <x v="1"/>
    <x v="13"/>
    <x v="367"/>
    <x v="367"/>
    <x v="2505"/>
    <x v="9"/>
    <x v="0"/>
  </r>
  <r>
    <x v="1"/>
    <x v="13"/>
    <x v="367"/>
    <x v="367"/>
    <x v="4928"/>
    <x v="10"/>
    <x v="0"/>
  </r>
  <r>
    <x v="1"/>
    <x v="13"/>
    <x v="367"/>
    <x v="367"/>
    <x v="4929"/>
    <x v="12"/>
    <x v="0"/>
  </r>
  <r>
    <x v="1"/>
    <x v="13"/>
    <x v="367"/>
    <x v="367"/>
    <x v="655"/>
    <x v="14"/>
    <x v="0"/>
  </r>
  <r>
    <x v="1"/>
    <x v="13"/>
    <x v="367"/>
    <x v="367"/>
    <x v="2917"/>
    <x v="85"/>
    <x v="0"/>
  </r>
  <r>
    <x v="1"/>
    <x v="13"/>
    <x v="367"/>
    <x v="367"/>
    <x v="4930"/>
    <x v="17"/>
    <x v="0"/>
  </r>
  <r>
    <x v="1"/>
    <x v="13"/>
    <x v="367"/>
    <x v="367"/>
    <x v="4931"/>
    <x v="20"/>
    <x v="0"/>
  </r>
  <r>
    <x v="1"/>
    <x v="13"/>
    <x v="367"/>
    <x v="367"/>
    <x v="373"/>
    <x v="21"/>
    <x v="0"/>
  </r>
  <r>
    <x v="1"/>
    <x v="13"/>
    <x v="367"/>
    <x v="367"/>
    <x v="3568"/>
    <x v="23"/>
    <x v="0"/>
  </r>
  <r>
    <x v="1"/>
    <x v="13"/>
    <x v="367"/>
    <x v="367"/>
    <x v="2917"/>
    <x v="25"/>
    <x v="0"/>
  </r>
  <r>
    <x v="1"/>
    <x v="13"/>
    <x v="367"/>
    <x v="367"/>
    <x v="2420"/>
    <x v="65"/>
    <x v="0"/>
  </r>
  <r>
    <x v="1"/>
    <x v="13"/>
    <x v="367"/>
    <x v="367"/>
    <x v="1824"/>
    <x v="32"/>
    <x v="0"/>
  </r>
  <r>
    <x v="1"/>
    <x v="13"/>
    <x v="367"/>
    <x v="367"/>
    <x v="4858"/>
    <x v="34"/>
    <x v="0"/>
  </r>
  <r>
    <x v="1"/>
    <x v="13"/>
    <x v="367"/>
    <x v="367"/>
    <x v="2665"/>
    <x v="36"/>
    <x v="0"/>
  </r>
  <r>
    <x v="1"/>
    <x v="13"/>
    <x v="367"/>
    <x v="367"/>
    <x v="4932"/>
    <x v="37"/>
    <x v="0"/>
  </r>
  <r>
    <x v="1"/>
    <x v="13"/>
    <x v="367"/>
    <x v="367"/>
    <x v="4933"/>
    <x v="41"/>
    <x v="0"/>
  </r>
  <r>
    <x v="1"/>
    <x v="13"/>
    <x v="367"/>
    <x v="367"/>
    <x v="3531"/>
    <x v="42"/>
    <x v="0"/>
  </r>
  <r>
    <x v="1"/>
    <x v="13"/>
    <x v="367"/>
    <x v="367"/>
    <x v="4934"/>
    <x v="43"/>
    <x v="0"/>
  </r>
  <r>
    <x v="1"/>
    <x v="13"/>
    <x v="367"/>
    <x v="367"/>
    <x v="4935"/>
    <x v="44"/>
    <x v="0"/>
  </r>
  <r>
    <x v="1"/>
    <x v="13"/>
    <x v="367"/>
    <x v="367"/>
    <x v="527"/>
    <x v="73"/>
    <x v="0"/>
  </r>
  <r>
    <x v="1"/>
    <x v="13"/>
    <x v="367"/>
    <x v="367"/>
    <x v="517"/>
    <x v="118"/>
    <x v="0"/>
  </r>
  <r>
    <x v="1"/>
    <x v="13"/>
    <x v="367"/>
    <x v="367"/>
    <x v="4936"/>
    <x v="48"/>
    <x v="0"/>
  </r>
  <r>
    <x v="1"/>
    <x v="13"/>
    <x v="367"/>
    <x v="367"/>
    <x v="4937"/>
    <x v="89"/>
    <x v="0"/>
  </r>
  <r>
    <x v="1"/>
    <x v="13"/>
    <x v="367"/>
    <x v="367"/>
    <x v="2316"/>
    <x v="126"/>
    <x v="0"/>
  </r>
  <r>
    <x v="1"/>
    <x v="13"/>
    <x v="367"/>
    <x v="367"/>
    <x v="138"/>
    <x v="76"/>
    <x v="0"/>
  </r>
  <r>
    <x v="1"/>
    <x v="13"/>
    <x v="367"/>
    <x v="367"/>
    <x v="2014"/>
    <x v="52"/>
    <x v="0"/>
  </r>
  <r>
    <x v="1"/>
    <x v="13"/>
    <x v="367"/>
    <x v="367"/>
    <x v="4273"/>
    <x v="93"/>
    <x v="0"/>
  </r>
  <r>
    <x v="1"/>
    <x v="13"/>
    <x v="368"/>
    <x v="368"/>
    <x v="4938"/>
    <x v="0"/>
    <x v="0"/>
  </r>
  <r>
    <x v="1"/>
    <x v="13"/>
    <x v="368"/>
    <x v="368"/>
    <x v="4939"/>
    <x v="1"/>
    <x v="0"/>
  </r>
  <r>
    <x v="1"/>
    <x v="13"/>
    <x v="368"/>
    <x v="368"/>
    <x v="4940"/>
    <x v="2"/>
    <x v="0"/>
  </r>
  <r>
    <x v="1"/>
    <x v="13"/>
    <x v="368"/>
    <x v="368"/>
    <x v="4941"/>
    <x v="55"/>
    <x v="0"/>
  </r>
  <r>
    <x v="1"/>
    <x v="13"/>
    <x v="368"/>
    <x v="368"/>
    <x v="4942"/>
    <x v="56"/>
    <x v="0"/>
  </r>
  <r>
    <x v="1"/>
    <x v="13"/>
    <x v="368"/>
    <x v="368"/>
    <x v="4943"/>
    <x v="4"/>
    <x v="0"/>
  </r>
  <r>
    <x v="1"/>
    <x v="13"/>
    <x v="368"/>
    <x v="368"/>
    <x v="2802"/>
    <x v="5"/>
    <x v="0"/>
  </r>
  <r>
    <x v="1"/>
    <x v="13"/>
    <x v="368"/>
    <x v="368"/>
    <x v="4665"/>
    <x v="6"/>
    <x v="0"/>
  </r>
  <r>
    <x v="1"/>
    <x v="13"/>
    <x v="368"/>
    <x v="368"/>
    <x v="2973"/>
    <x v="81"/>
    <x v="0"/>
  </r>
  <r>
    <x v="1"/>
    <x v="13"/>
    <x v="368"/>
    <x v="368"/>
    <x v="4944"/>
    <x v="58"/>
    <x v="0"/>
  </r>
  <r>
    <x v="1"/>
    <x v="13"/>
    <x v="368"/>
    <x v="368"/>
    <x v="3210"/>
    <x v="7"/>
    <x v="0"/>
  </r>
  <r>
    <x v="1"/>
    <x v="13"/>
    <x v="368"/>
    <x v="368"/>
    <x v="4945"/>
    <x v="127"/>
    <x v="0"/>
  </r>
  <r>
    <x v="1"/>
    <x v="13"/>
    <x v="368"/>
    <x v="368"/>
    <x v="4946"/>
    <x v="78"/>
    <x v="0"/>
  </r>
  <r>
    <x v="1"/>
    <x v="13"/>
    <x v="368"/>
    <x v="368"/>
    <x v="4947"/>
    <x v="8"/>
    <x v="0"/>
  </r>
  <r>
    <x v="1"/>
    <x v="13"/>
    <x v="368"/>
    <x v="368"/>
    <x v="3352"/>
    <x v="169"/>
    <x v="0"/>
  </r>
  <r>
    <x v="1"/>
    <x v="13"/>
    <x v="368"/>
    <x v="368"/>
    <x v="4948"/>
    <x v="9"/>
    <x v="0"/>
  </r>
  <r>
    <x v="1"/>
    <x v="13"/>
    <x v="368"/>
    <x v="368"/>
    <x v="4949"/>
    <x v="10"/>
    <x v="0"/>
  </r>
  <r>
    <x v="1"/>
    <x v="13"/>
    <x v="368"/>
    <x v="368"/>
    <x v="1983"/>
    <x v="11"/>
    <x v="0"/>
  </r>
  <r>
    <x v="1"/>
    <x v="13"/>
    <x v="368"/>
    <x v="368"/>
    <x v="4950"/>
    <x v="12"/>
    <x v="0"/>
  </r>
  <r>
    <x v="1"/>
    <x v="13"/>
    <x v="368"/>
    <x v="368"/>
    <x v="4951"/>
    <x v="142"/>
    <x v="0"/>
  </r>
  <r>
    <x v="1"/>
    <x v="13"/>
    <x v="368"/>
    <x v="368"/>
    <x v="1040"/>
    <x v="13"/>
    <x v="0"/>
  </r>
  <r>
    <x v="1"/>
    <x v="13"/>
    <x v="368"/>
    <x v="368"/>
    <x v="4952"/>
    <x v="14"/>
    <x v="0"/>
  </r>
  <r>
    <x v="1"/>
    <x v="13"/>
    <x v="368"/>
    <x v="368"/>
    <x v="4953"/>
    <x v="98"/>
    <x v="0"/>
  </r>
  <r>
    <x v="1"/>
    <x v="13"/>
    <x v="368"/>
    <x v="368"/>
    <x v="4954"/>
    <x v="85"/>
    <x v="0"/>
  </r>
  <r>
    <x v="1"/>
    <x v="13"/>
    <x v="368"/>
    <x v="368"/>
    <x v="4955"/>
    <x v="15"/>
    <x v="0"/>
  </r>
  <r>
    <x v="1"/>
    <x v="13"/>
    <x v="368"/>
    <x v="368"/>
    <x v="458"/>
    <x v="60"/>
    <x v="0"/>
  </r>
  <r>
    <x v="1"/>
    <x v="13"/>
    <x v="368"/>
    <x v="368"/>
    <x v="4956"/>
    <x v="16"/>
    <x v="0"/>
  </r>
  <r>
    <x v="1"/>
    <x v="13"/>
    <x v="368"/>
    <x v="368"/>
    <x v="4957"/>
    <x v="61"/>
    <x v="0"/>
  </r>
  <r>
    <x v="1"/>
    <x v="13"/>
    <x v="368"/>
    <x v="368"/>
    <x v="4958"/>
    <x v="17"/>
    <x v="0"/>
  </r>
  <r>
    <x v="1"/>
    <x v="13"/>
    <x v="368"/>
    <x v="368"/>
    <x v="4959"/>
    <x v="19"/>
    <x v="0"/>
  </r>
  <r>
    <x v="1"/>
    <x v="13"/>
    <x v="368"/>
    <x v="368"/>
    <x v="4960"/>
    <x v="20"/>
    <x v="0"/>
  </r>
  <r>
    <x v="1"/>
    <x v="13"/>
    <x v="368"/>
    <x v="368"/>
    <x v="4961"/>
    <x v="63"/>
    <x v="0"/>
  </r>
  <r>
    <x v="1"/>
    <x v="13"/>
    <x v="368"/>
    <x v="368"/>
    <x v="4962"/>
    <x v="21"/>
    <x v="0"/>
  </r>
  <r>
    <x v="1"/>
    <x v="13"/>
    <x v="368"/>
    <x v="368"/>
    <x v="4963"/>
    <x v="23"/>
    <x v="0"/>
  </r>
  <r>
    <x v="1"/>
    <x v="13"/>
    <x v="368"/>
    <x v="368"/>
    <x v="1446"/>
    <x v="159"/>
    <x v="0"/>
  </r>
  <r>
    <x v="1"/>
    <x v="13"/>
    <x v="368"/>
    <x v="368"/>
    <x v="4964"/>
    <x v="25"/>
    <x v="0"/>
  </r>
  <r>
    <x v="1"/>
    <x v="13"/>
    <x v="368"/>
    <x v="368"/>
    <x v="1477"/>
    <x v="107"/>
    <x v="0"/>
  </r>
  <r>
    <x v="1"/>
    <x v="13"/>
    <x v="368"/>
    <x v="368"/>
    <x v="4965"/>
    <x v="65"/>
    <x v="0"/>
  </r>
  <r>
    <x v="1"/>
    <x v="13"/>
    <x v="368"/>
    <x v="368"/>
    <x v="4966"/>
    <x v="27"/>
    <x v="0"/>
  </r>
  <r>
    <x v="1"/>
    <x v="13"/>
    <x v="368"/>
    <x v="368"/>
    <x v="4967"/>
    <x v="28"/>
    <x v="0"/>
  </r>
  <r>
    <x v="1"/>
    <x v="13"/>
    <x v="368"/>
    <x v="368"/>
    <x v="4968"/>
    <x v="29"/>
    <x v="0"/>
  </r>
  <r>
    <x v="1"/>
    <x v="13"/>
    <x v="368"/>
    <x v="368"/>
    <x v="4969"/>
    <x v="95"/>
    <x v="0"/>
  </r>
  <r>
    <x v="1"/>
    <x v="13"/>
    <x v="368"/>
    <x v="368"/>
    <x v="4970"/>
    <x v="67"/>
    <x v="0"/>
  </r>
  <r>
    <x v="1"/>
    <x v="13"/>
    <x v="368"/>
    <x v="368"/>
    <x v="4971"/>
    <x v="116"/>
    <x v="0"/>
  </r>
  <r>
    <x v="1"/>
    <x v="13"/>
    <x v="368"/>
    <x v="368"/>
    <x v="4972"/>
    <x v="33"/>
    <x v="0"/>
  </r>
  <r>
    <x v="1"/>
    <x v="13"/>
    <x v="368"/>
    <x v="368"/>
    <x v="1343"/>
    <x v="34"/>
    <x v="0"/>
  </r>
  <r>
    <x v="1"/>
    <x v="13"/>
    <x v="368"/>
    <x v="368"/>
    <x v="2802"/>
    <x v="88"/>
    <x v="0"/>
  </r>
  <r>
    <x v="1"/>
    <x v="13"/>
    <x v="368"/>
    <x v="368"/>
    <x v="4973"/>
    <x v="37"/>
    <x v="0"/>
  </r>
  <r>
    <x v="1"/>
    <x v="13"/>
    <x v="368"/>
    <x v="368"/>
    <x v="4974"/>
    <x v="38"/>
    <x v="0"/>
  </r>
  <r>
    <x v="1"/>
    <x v="13"/>
    <x v="368"/>
    <x v="368"/>
    <x v="1476"/>
    <x v="139"/>
    <x v="0"/>
  </r>
  <r>
    <x v="1"/>
    <x v="13"/>
    <x v="368"/>
    <x v="368"/>
    <x v="4975"/>
    <x v="69"/>
    <x v="0"/>
  </r>
  <r>
    <x v="1"/>
    <x v="13"/>
    <x v="368"/>
    <x v="368"/>
    <x v="4976"/>
    <x v="39"/>
    <x v="0"/>
  </r>
  <r>
    <x v="1"/>
    <x v="13"/>
    <x v="368"/>
    <x v="368"/>
    <x v="4977"/>
    <x v="41"/>
    <x v="0"/>
  </r>
  <r>
    <x v="1"/>
    <x v="13"/>
    <x v="368"/>
    <x v="368"/>
    <x v="4978"/>
    <x v="42"/>
    <x v="0"/>
  </r>
  <r>
    <x v="1"/>
    <x v="13"/>
    <x v="368"/>
    <x v="368"/>
    <x v="4979"/>
    <x v="43"/>
    <x v="0"/>
  </r>
  <r>
    <x v="1"/>
    <x v="13"/>
    <x v="368"/>
    <x v="368"/>
    <x v="4980"/>
    <x v="44"/>
    <x v="0"/>
  </r>
  <r>
    <x v="1"/>
    <x v="13"/>
    <x v="368"/>
    <x v="368"/>
    <x v="4981"/>
    <x v="109"/>
    <x v="0"/>
  </r>
  <r>
    <x v="1"/>
    <x v="13"/>
    <x v="368"/>
    <x v="368"/>
    <x v="4982"/>
    <x v="45"/>
    <x v="0"/>
  </r>
  <r>
    <x v="1"/>
    <x v="13"/>
    <x v="368"/>
    <x v="368"/>
    <x v="4983"/>
    <x v="46"/>
    <x v="0"/>
  </r>
  <r>
    <x v="1"/>
    <x v="13"/>
    <x v="368"/>
    <x v="368"/>
    <x v="4304"/>
    <x v="47"/>
    <x v="0"/>
  </r>
  <r>
    <x v="1"/>
    <x v="13"/>
    <x v="368"/>
    <x v="368"/>
    <x v="4984"/>
    <x v="73"/>
    <x v="0"/>
  </r>
  <r>
    <x v="1"/>
    <x v="13"/>
    <x v="368"/>
    <x v="368"/>
    <x v="2081"/>
    <x v="171"/>
    <x v="0"/>
  </r>
  <r>
    <x v="1"/>
    <x v="13"/>
    <x v="368"/>
    <x v="368"/>
    <x v="1060"/>
    <x v="118"/>
    <x v="0"/>
  </r>
  <r>
    <x v="1"/>
    <x v="13"/>
    <x v="368"/>
    <x v="368"/>
    <x v="4985"/>
    <x v="48"/>
    <x v="0"/>
  </r>
  <r>
    <x v="1"/>
    <x v="13"/>
    <x v="368"/>
    <x v="368"/>
    <x v="4986"/>
    <x v="131"/>
    <x v="0"/>
  </r>
  <r>
    <x v="1"/>
    <x v="13"/>
    <x v="368"/>
    <x v="368"/>
    <x v="1332"/>
    <x v="89"/>
    <x v="0"/>
  </r>
  <r>
    <x v="1"/>
    <x v="13"/>
    <x v="368"/>
    <x v="368"/>
    <x v="4987"/>
    <x v="126"/>
    <x v="0"/>
  </r>
  <r>
    <x v="1"/>
    <x v="13"/>
    <x v="368"/>
    <x v="368"/>
    <x v="4321"/>
    <x v="50"/>
    <x v="0"/>
  </r>
  <r>
    <x v="1"/>
    <x v="13"/>
    <x v="368"/>
    <x v="368"/>
    <x v="4324"/>
    <x v="51"/>
    <x v="0"/>
  </r>
  <r>
    <x v="1"/>
    <x v="13"/>
    <x v="368"/>
    <x v="368"/>
    <x v="4988"/>
    <x v="101"/>
    <x v="0"/>
  </r>
  <r>
    <x v="1"/>
    <x v="13"/>
    <x v="368"/>
    <x v="368"/>
    <x v="1376"/>
    <x v="75"/>
    <x v="0"/>
  </r>
  <r>
    <x v="1"/>
    <x v="13"/>
    <x v="368"/>
    <x v="368"/>
    <x v="4989"/>
    <x v="76"/>
    <x v="0"/>
  </r>
  <r>
    <x v="1"/>
    <x v="13"/>
    <x v="368"/>
    <x v="368"/>
    <x v="4990"/>
    <x v="112"/>
    <x v="0"/>
  </r>
  <r>
    <x v="1"/>
    <x v="13"/>
    <x v="368"/>
    <x v="368"/>
    <x v="4991"/>
    <x v="52"/>
    <x v="0"/>
  </r>
  <r>
    <x v="1"/>
    <x v="13"/>
    <x v="368"/>
    <x v="368"/>
    <x v="4812"/>
    <x v="53"/>
    <x v="0"/>
  </r>
  <r>
    <x v="1"/>
    <x v="13"/>
    <x v="369"/>
    <x v="369"/>
    <x v="4992"/>
    <x v="0"/>
    <x v="0"/>
  </r>
  <r>
    <x v="1"/>
    <x v="13"/>
    <x v="369"/>
    <x v="369"/>
    <x v="4993"/>
    <x v="1"/>
    <x v="0"/>
  </r>
  <r>
    <x v="1"/>
    <x v="13"/>
    <x v="369"/>
    <x v="369"/>
    <x v="4994"/>
    <x v="2"/>
    <x v="0"/>
  </r>
  <r>
    <x v="1"/>
    <x v="13"/>
    <x v="369"/>
    <x v="369"/>
    <x v="4995"/>
    <x v="3"/>
    <x v="0"/>
  </r>
  <r>
    <x v="1"/>
    <x v="13"/>
    <x v="369"/>
    <x v="369"/>
    <x v="4996"/>
    <x v="4"/>
    <x v="0"/>
  </r>
  <r>
    <x v="1"/>
    <x v="13"/>
    <x v="369"/>
    <x v="369"/>
    <x v="4997"/>
    <x v="5"/>
    <x v="0"/>
  </r>
  <r>
    <x v="1"/>
    <x v="13"/>
    <x v="369"/>
    <x v="369"/>
    <x v="4998"/>
    <x v="57"/>
    <x v="0"/>
  </r>
  <r>
    <x v="1"/>
    <x v="13"/>
    <x v="369"/>
    <x v="369"/>
    <x v="1614"/>
    <x v="6"/>
    <x v="0"/>
  </r>
  <r>
    <x v="1"/>
    <x v="13"/>
    <x v="369"/>
    <x v="369"/>
    <x v="24"/>
    <x v="102"/>
    <x v="0"/>
  </r>
  <r>
    <x v="1"/>
    <x v="13"/>
    <x v="369"/>
    <x v="369"/>
    <x v="4999"/>
    <x v="58"/>
    <x v="0"/>
  </r>
  <r>
    <x v="1"/>
    <x v="13"/>
    <x v="369"/>
    <x v="369"/>
    <x v="5000"/>
    <x v="7"/>
    <x v="0"/>
  </r>
  <r>
    <x v="1"/>
    <x v="13"/>
    <x v="369"/>
    <x v="369"/>
    <x v="4296"/>
    <x v="8"/>
    <x v="0"/>
  </r>
  <r>
    <x v="1"/>
    <x v="13"/>
    <x v="369"/>
    <x v="369"/>
    <x v="5001"/>
    <x v="169"/>
    <x v="0"/>
  </r>
  <r>
    <x v="1"/>
    <x v="13"/>
    <x v="369"/>
    <x v="369"/>
    <x v="5002"/>
    <x v="9"/>
    <x v="0"/>
  </r>
  <r>
    <x v="1"/>
    <x v="13"/>
    <x v="369"/>
    <x v="369"/>
    <x v="5003"/>
    <x v="10"/>
    <x v="0"/>
  </r>
  <r>
    <x v="1"/>
    <x v="13"/>
    <x v="369"/>
    <x v="369"/>
    <x v="5004"/>
    <x v="12"/>
    <x v="0"/>
  </r>
  <r>
    <x v="1"/>
    <x v="13"/>
    <x v="369"/>
    <x v="369"/>
    <x v="1453"/>
    <x v="83"/>
    <x v="0"/>
  </r>
  <r>
    <x v="1"/>
    <x v="13"/>
    <x v="369"/>
    <x v="369"/>
    <x v="5005"/>
    <x v="13"/>
    <x v="0"/>
  </r>
  <r>
    <x v="1"/>
    <x v="13"/>
    <x v="369"/>
    <x v="369"/>
    <x v="1231"/>
    <x v="14"/>
    <x v="0"/>
  </r>
  <r>
    <x v="1"/>
    <x v="13"/>
    <x v="369"/>
    <x v="369"/>
    <x v="5006"/>
    <x v="98"/>
    <x v="0"/>
  </r>
  <r>
    <x v="1"/>
    <x v="13"/>
    <x v="369"/>
    <x v="369"/>
    <x v="5007"/>
    <x v="15"/>
    <x v="0"/>
  </r>
  <r>
    <x v="1"/>
    <x v="13"/>
    <x v="369"/>
    <x v="369"/>
    <x v="5008"/>
    <x v="16"/>
    <x v="0"/>
  </r>
  <r>
    <x v="1"/>
    <x v="13"/>
    <x v="369"/>
    <x v="369"/>
    <x v="5009"/>
    <x v="17"/>
    <x v="0"/>
  </r>
  <r>
    <x v="1"/>
    <x v="13"/>
    <x v="369"/>
    <x v="369"/>
    <x v="4001"/>
    <x v="19"/>
    <x v="0"/>
  </r>
  <r>
    <x v="1"/>
    <x v="13"/>
    <x v="369"/>
    <x v="369"/>
    <x v="5010"/>
    <x v="20"/>
    <x v="0"/>
  </r>
  <r>
    <x v="1"/>
    <x v="13"/>
    <x v="369"/>
    <x v="369"/>
    <x v="5011"/>
    <x v="119"/>
    <x v="0"/>
  </r>
  <r>
    <x v="1"/>
    <x v="13"/>
    <x v="369"/>
    <x v="369"/>
    <x v="1347"/>
    <x v="21"/>
    <x v="0"/>
  </r>
  <r>
    <x v="1"/>
    <x v="13"/>
    <x v="369"/>
    <x v="369"/>
    <x v="5012"/>
    <x v="22"/>
    <x v="0"/>
  </r>
  <r>
    <x v="1"/>
    <x v="13"/>
    <x v="369"/>
    <x v="369"/>
    <x v="5013"/>
    <x v="23"/>
    <x v="0"/>
  </r>
  <r>
    <x v="1"/>
    <x v="13"/>
    <x v="369"/>
    <x v="369"/>
    <x v="5014"/>
    <x v="135"/>
    <x v="0"/>
  </r>
  <r>
    <x v="1"/>
    <x v="13"/>
    <x v="369"/>
    <x v="369"/>
    <x v="740"/>
    <x v="99"/>
    <x v="0"/>
  </r>
  <r>
    <x v="1"/>
    <x v="13"/>
    <x v="369"/>
    <x v="369"/>
    <x v="3359"/>
    <x v="25"/>
    <x v="0"/>
  </r>
  <r>
    <x v="1"/>
    <x v="13"/>
    <x v="369"/>
    <x v="369"/>
    <x v="5015"/>
    <x v="26"/>
    <x v="0"/>
  </r>
  <r>
    <x v="1"/>
    <x v="13"/>
    <x v="369"/>
    <x v="369"/>
    <x v="5016"/>
    <x v="65"/>
    <x v="0"/>
  </r>
  <r>
    <x v="1"/>
    <x v="13"/>
    <x v="369"/>
    <x v="369"/>
    <x v="1975"/>
    <x v="66"/>
    <x v="0"/>
  </r>
  <r>
    <x v="1"/>
    <x v="13"/>
    <x v="369"/>
    <x v="369"/>
    <x v="5017"/>
    <x v="29"/>
    <x v="0"/>
  </r>
  <r>
    <x v="1"/>
    <x v="13"/>
    <x v="369"/>
    <x v="369"/>
    <x v="5018"/>
    <x v="67"/>
    <x v="0"/>
  </r>
  <r>
    <x v="1"/>
    <x v="13"/>
    <x v="369"/>
    <x v="369"/>
    <x v="3633"/>
    <x v="30"/>
    <x v="0"/>
  </r>
  <r>
    <x v="1"/>
    <x v="13"/>
    <x v="369"/>
    <x v="369"/>
    <x v="2003"/>
    <x v="31"/>
    <x v="0"/>
  </r>
  <r>
    <x v="1"/>
    <x v="13"/>
    <x v="369"/>
    <x v="369"/>
    <x v="5019"/>
    <x v="32"/>
    <x v="0"/>
  </r>
  <r>
    <x v="1"/>
    <x v="13"/>
    <x v="369"/>
    <x v="369"/>
    <x v="2054"/>
    <x v="130"/>
    <x v="0"/>
  </r>
  <r>
    <x v="1"/>
    <x v="13"/>
    <x v="369"/>
    <x v="369"/>
    <x v="5020"/>
    <x v="33"/>
    <x v="0"/>
  </r>
  <r>
    <x v="1"/>
    <x v="13"/>
    <x v="369"/>
    <x v="369"/>
    <x v="872"/>
    <x v="34"/>
    <x v="0"/>
  </r>
  <r>
    <x v="1"/>
    <x v="13"/>
    <x v="369"/>
    <x v="369"/>
    <x v="1440"/>
    <x v="35"/>
    <x v="0"/>
  </r>
  <r>
    <x v="1"/>
    <x v="13"/>
    <x v="369"/>
    <x v="369"/>
    <x v="5021"/>
    <x v="36"/>
    <x v="0"/>
  </r>
  <r>
    <x v="1"/>
    <x v="13"/>
    <x v="369"/>
    <x v="369"/>
    <x v="5022"/>
    <x v="37"/>
    <x v="0"/>
  </r>
  <r>
    <x v="1"/>
    <x v="13"/>
    <x v="369"/>
    <x v="369"/>
    <x v="3026"/>
    <x v="69"/>
    <x v="0"/>
  </r>
  <r>
    <x v="1"/>
    <x v="13"/>
    <x v="369"/>
    <x v="369"/>
    <x v="4688"/>
    <x v="183"/>
    <x v="0"/>
  </r>
  <r>
    <x v="1"/>
    <x v="13"/>
    <x v="369"/>
    <x v="369"/>
    <x v="4444"/>
    <x v="39"/>
    <x v="0"/>
  </r>
  <r>
    <x v="1"/>
    <x v="13"/>
    <x v="369"/>
    <x v="369"/>
    <x v="5023"/>
    <x v="40"/>
    <x v="0"/>
  </r>
  <r>
    <x v="1"/>
    <x v="13"/>
    <x v="369"/>
    <x v="369"/>
    <x v="2977"/>
    <x v="41"/>
    <x v="0"/>
  </r>
  <r>
    <x v="1"/>
    <x v="13"/>
    <x v="369"/>
    <x v="369"/>
    <x v="5024"/>
    <x v="42"/>
    <x v="0"/>
  </r>
  <r>
    <x v="1"/>
    <x v="13"/>
    <x v="369"/>
    <x v="369"/>
    <x v="5025"/>
    <x v="43"/>
    <x v="0"/>
  </r>
  <r>
    <x v="1"/>
    <x v="13"/>
    <x v="369"/>
    <x v="369"/>
    <x v="5026"/>
    <x v="44"/>
    <x v="0"/>
  </r>
  <r>
    <x v="1"/>
    <x v="13"/>
    <x v="369"/>
    <x v="369"/>
    <x v="5027"/>
    <x v="109"/>
    <x v="0"/>
  </r>
  <r>
    <x v="1"/>
    <x v="13"/>
    <x v="369"/>
    <x v="369"/>
    <x v="5028"/>
    <x v="45"/>
    <x v="0"/>
  </r>
  <r>
    <x v="1"/>
    <x v="13"/>
    <x v="369"/>
    <x v="369"/>
    <x v="5029"/>
    <x v="46"/>
    <x v="0"/>
  </r>
  <r>
    <x v="1"/>
    <x v="13"/>
    <x v="369"/>
    <x v="369"/>
    <x v="5030"/>
    <x v="47"/>
    <x v="0"/>
  </r>
  <r>
    <x v="1"/>
    <x v="13"/>
    <x v="369"/>
    <x v="369"/>
    <x v="5031"/>
    <x v="73"/>
    <x v="0"/>
  </r>
  <r>
    <x v="1"/>
    <x v="13"/>
    <x v="369"/>
    <x v="369"/>
    <x v="581"/>
    <x v="118"/>
    <x v="0"/>
  </r>
  <r>
    <x v="1"/>
    <x v="13"/>
    <x v="369"/>
    <x v="369"/>
    <x v="5032"/>
    <x v="48"/>
    <x v="0"/>
  </r>
  <r>
    <x v="1"/>
    <x v="13"/>
    <x v="369"/>
    <x v="369"/>
    <x v="631"/>
    <x v="49"/>
    <x v="0"/>
  </r>
  <r>
    <x v="1"/>
    <x v="13"/>
    <x v="369"/>
    <x v="369"/>
    <x v="5033"/>
    <x v="126"/>
    <x v="0"/>
  </r>
  <r>
    <x v="1"/>
    <x v="13"/>
    <x v="369"/>
    <x v="369"/>
    <x v="5034"/>
    <x v="51"/>
    <x v="0"/>
  </r>
  <r>
    <x v="1"/>
    <x v="13"/>
    <x v="369"/>
    <x v="369"/>
    <x v="5035"/>
    <x v="111"/>
    <x v="0"/>
  </r>
  <r>
    <x v="1"/>
    <x v="13"/>
    <x v="369"/>
    <x v="369"/>
    <x v="5036"/>
    <x v="101"/>
    <x v="0"/>
  </r>
  <r>
    <x v="1"/>
    <x v="13"/>
    <x v="369"/>
    <x v="369"/>
    <x v="5037"/>
    <x v="76"/>
    <x v="0"/>
  </r>
  <r>
    <x v="1"/>
    <x v="13"/>
    <x v="369"/>
    <x v="369"/>
    <x v="5038"/>
    <x v="52"/>
    <x v="0"/>
  </r>
  <r>
    <x v="1"/>
    <x v="13"/>
    <x v="369"/>
    <x v="369"/>
    <x v="5039"/>
    <x v="53"/>
    <x v="0"/>
  </r>
  <r>
    <x v="1"/>
    <x v="13"/>
    <x v="369"/>
    <x v="369"/>
    <x v="5040"/>
    <x v="77"/>
    <x v="0"/>
  </r>
  <r>
    <x v="1"/>
    <x v="13"/>
    <x v="370"/>
    <x v="370"/>
    <x v="5041"/>
    <x v="7"/>
    <x v="0"/>
  </r>
  <r>
    <x v="1"/>
    <x v="13"/>
    <x v="370"/>
    <x v="370"/>
    <x v="5042"/>
    <x v="20"/>
    <x v="0"/>
  </r>
  <r>
    <x v="1"/>
    <x v="13"/>
    <x v="370"/>
    <x v="370"/>
    <x v="1852"/>
    <x v="143"/>
    <x v="0"/>
  </r>
  <r>
    <x v="1"/>
    <x v="13"/>
    <x v="370"/>
    <x v="370"/>
    <x v="1992"/>
    <x v="66"/>
    <x v="0"/>
  </r>
  <r>
    <x v="1"/>
    <x v="13"/>
    <x v="370"/>
    <x v="370"/>
    <x v="819"/>
    <x v="36"/>
    <x v="0"/>
  </r>
  <r>
    <x v="1"/>
    <x v="13"/>
    <x v="370"/>
    <x v="370"/>
    <x v="4300"/>
    <x v="69"/>
    <x v="0"/>
  </r>
  <r>
    <x v="1"/>
    <x v="13"/>
    <x v="371"/>
    <x v="371"/>
    <x v="5043"/>
    <x v="20"/>
    <x v="0"/>
  </r>
  <r>
    <x v="1"/>
    <x v="13"/>
    <x v="371"/>
    <x v="371"/>
    <x v="898"/>
    <x v="52"/>
    <x v="0"/>
  </r>
  <r>
    <x v="1"/>
    <x v="13"/>
    <x v="372"/>
    <x v="372"/>
    <x v="5044"/>
    <x v="20"/>
    <x v="0"/>
  </r>
  <r>
    <x v="1"/>
    <x v="13"/>
    <x v="373"/>
    <x v="373"/>
    <x v="5045"/>
    <x v="37"/>
    <x v="0"/>
  </r>
  <r>
    <x v="1"/>
    <x v="13"/>
    <x v="373"/>
    <x v="373"/>
    <x v="5046"/>
    <x v="52"/>
    <x v="0"/>
  </r>
  <r>
    <x v="1"/>
    <x v="13"/>
    <x v="374"/>
    <x v="374"/>
    <x v="5047"/>
    <x v="9"/>
    <x v="0"/>
  </r>
  <r>
    <x v="1"/>
    <x v="13"/>
    <x v="374"/>
    <x v="374"/>
    <x v="5048"/>
    <x v="20"/>
    <x v="0"/>
  </r>
  <r>
    <x v="1"/>
    <x v="13"/>
    <x v="374"/>
    <x v="374"/>
    <x v="576"/>
    <x v="86"/>
    <x v="0"/>
  </r>
  <r>
    <x v="1"/>
    <x v="13"/>
    <x v="374"/>
    <x v="374"/>
    <x v="5049"/>
    <x v="52"/>
    <x v="0"/>
  </r>
  <r>
    <x v="1"/>
    <x v="13"/>
    <x v="375"/>
    <x v="375"/>
    <x v="5050"/>
    <x v="2"/>
    <x v="0"/>
  </r>
  <r>
    <x v="1"/>
    <x v="13"/>
    <x v="375"/>
    <x v="375"/>
    <x v="2145"/>
    <x v="4"/>
    <x v="0"/>
  </r>
  <r>
    <x v="1"/>
    <x v="13"/>
    <x v="375"/>
    <x v="375"/>
    <x v="408"/>
    <x v="20"/>
    <x v="0"/>
  </r>
  <r>
    <x v="1"/>
    <x v="13"/>
    <x v="375"/>
    <x v="375"/>
    <x v="5051"/>
    <x v="125"/>
    <x v="0"/>
  </r>
  <r>
    <x v="1"/>
    <x v="13"/>
    <x v="375"/>
    <x v="375"/>
    <x v="2175"/>
    <x v="29"/>
    <x v="0"/>
  </r>
  <r>
    <x v="1"/>
    <x v="13"/>
    <x v="375"/>
    <x v="375"/>
    <x v="5052"/>
    <x v="43"/>
    <x v="0"/>
  </r>
  <r>
    <x v="1"/>
    <x v="13"/>
    <x v="375"/>
    <x v="375"/>
    <x v="5053"/>
    <x v="53"/>
    <x v="0"/>
  </r>
  <r>
    <x v="1"/>
    <x v="13"/>
    <x v="376"/>
    <x v="376"/>
    <x v="5054"/>
    <x v="1"/>
    <x v="0"/>
  </r>
  <r>
    <x v="1"/>
    <x v="13"/>
    <x v="376"/>
    <x v="376"/>
    <x v="619"/>
    <x v="8"/>
    <x v="0"/>
  </r>
  <r>
    <x v="1"/>
    <x v="13"/>
    <x v="376"/>
    <x v="376"/>
    <x v="5055"/>
    <x v="10"/>
    <x v="0"/>
  </r>
  <r>
    <x v="1"/>
    <x v="13"/>
    <x v="376"/>
    <x v="376"/>
    <x v="5056"/>
    <x v="12"/>
    <x v="0"/>
  </r>
  <r>
    <x v="1"/>
    <x v="13"/>
    <x v="376"/>
    <x v="376"/>
    <x v="5057"/>
    <x v="163"/>
    <x v="0"/>
  </r>
  <r>
    <x v="1"/>
    <x v="13"/>
    <x v="376"/>
    <x v="376"/>
    <x v="5058"/>
    <x v="20"/>
    <x v="0"/>
  </r>
  <r>
    <x v="1"/>
    <x v="13"/>
    <x v="376"/>
    <x v="376"/>
    <x v="5059"/>
    <x v="125"/>
    <x v="0"/>
  </r>
  <r>
    <x v="1"/>
    <x v="13"/>
    <x v="376"/>
    <x v="376"/>
    <x v="5060"/>
    <x v="44"/>
    <x v="0"/>
  </r>
  <r>
    <x v="1"/>
    <x v="13"/>
    <x v="376"/>
    <x v="376"/>
    <x v="5061"/>
    <x v="71"/>
    <x v="0"/>
  </r>
  <r>
    <x v="1"/>
    <x v="13"/>
    <x v="377"/>
    <x v="377"/>
    <x v="5062"/>
    <x v="2"/>
    <x v="0"/>
  </r>
  <r>
    <x v="1"/>
    <x v="13"/>
    <x v="377"/>
    <x v="377"/>
    <x v="5063"/>
    <x v="4"/>
    <x v="0"/>
  </r>
  <r>
    <x v="1"/>
    <x v="13"/>
    <x v="377"/>
    <x v="377"/>
    <x v="1871"/>
    <x v="57"/>
    <x v="0"/>
  </r>
  <r>
    <x v="1"/>
    <x v="13"/>
    <x v="377"/>
    <x v="377"/>
    <x v="526"/>
    <x v="6"/>
    <x v="0"/>
  </r>
  <r>
    <x v="1"/>
    <x v="13"/>
    <x v="377"/>
    <x v="377"/>
    <x v="5064"/>
    <x v="7"/>
    <x v="0"/>
  </r>
  <r>
    <x v="1"/>
    <x v="13"/>
    <x v="377"/>
    <x v="377"/>
    <x v="5065"/>
    <x v="8"/>
    <x v="0"/>
  </r>
  <r>
    <x v="1"/>
    <x v="13"/>
    <x v="377"/>
    <x v="377"/>
    <x v="5066"/>
    <x v="9"/>
    <x v="0"/>
  </r>
  <r>
    <x v="1"/>
    <x v="13"/>
    <x v="377"/>
    <x v="377"/>
    <x v="1183"/>
    <x v="15"/>
    <x v="0"/>
  </r>
  <r>
    <x v="1"/>
    <x v="13"/>
    <x v="377"/>
    <x v="377"/>
    <x v="5067"/>
    <x v="17"/>
    <x v="0"/>
  </r>
  <r>
    <x v="1"/>
    <x v="13"/>
    <x v="377"/>
    <x v="377"/>
    <x v="5068"/>
    <x v="20"/>
    <x v="0"/>
  </r>
  <r>
    <x v="1"/>
    <x v="13"/>
    <x v="377"/>
    <x v="377"/>
    <x v="5069"/>
    <x v="26"/>
    <x v="0"/>
  </r>
  <r>
    <x v="1"/>
    <x v="13"/>
    <x v="377"/>
    <x v="377"/>
    <x v="5070"/>
    <x v="65"/>
    <x v="0"/>
  </r>
  <r>
    <x v="1"/>
    <x v="13"/>
    <x v="377"/>
    <x v="377"/>
    <x v="5071"/>
    <x v="129"/>
    <x v="0"/>
  </r>
  <r>
    <x v="1"/>
    <x v="13"/>
    <x v="377"/>
    <x v="377"/>
    <x v="124"/>
    <x v="32"/>
    <x v="0"/>
  </r>
  <r>
    <x v="1"/>
    <x v="13"/>
    <x v="377"/>
    <x v="377"/>
    <x v="5072"/>
    <x v="33"/>
    <x v="0"/>
  </r>
  <r>
    <x v="1"/>
    <x v="13"/>
    <x v="377"/>
    <x v="377"/>
    <x v="225"/>
    <x v="34"/>
    <x v="0"/>
  </r>
  <r>
    <x v="1"/>
    <x v="13"/>
    <x v="377"/>
    <x v="377"/>
    <x v="176"/>
    <x v="36"/>
    <x v="0"/>
  </r>
  <r>
    <x v="1"/>
    <x v="13"/>
    <x v="377"/>
    <x v="377"/>
    <x v="3368"/>
    <x v="42"/>
    <x v="0"/>
  </r>
  <r>
    <x v="1"/>
    <x v="13"/>
    <x v="377"/>
    <x v="377"/>
    <x v="5073"/>
    <x v="43"/>
    <x v="0"/>
  </r>
  <r>
    <x v="1"/>
    <x v="13"/>
    <x v="377"/>
    <x v="377"/>
    <x v="5074"/>
    <x v="46"/>
    <x v="0"/>
  </r>
  <r>
    <x v="1"/>
    <x v="13"/>
    <x v="377"/>
    <x v="377"/>
    <x v="24"/>
    <x v="48"/>
    <x v="0"/>
  </r>
  <r>
    <x v="1"/>
    <x v="13"/>
    <x v="377"/>
    <x v="377"/>
    <x v="5075"/>
    <x v="89"/>
    <x v="0"/>
  </r>
  <r>
    <x v="1"/>
    <x v="13"/>
    <x v="377"/>
    <x v="377"/>
    <x v="5076"/>
    <x v="126"/>
    <x v="0"/>
  </r>
  <r>
    <x v="1"/>
    <x v="13"/>
    <x v="377"/>
    <x v="377"/>
    <x v="5077"/>
    <x v="52"/>
    <x v="0"/>
  </r>
  <r>
    <x v="1"/>
    <x v="13"/>
    <x v="377"/>
    <x v="377"/>
    <x v="5078"/>
    <x v="53"/>
    <x v="0"/>
  </r>
  <r>
    <x v="1"/>
    <x v="13"/>
    <x v="378"/>
    <x v="378"/>
    <x v="5079"/>
    <x v="4"/>
    <x v="0"/>
  </r>
  <r>
    <x v="1"/>
    <x v="13"/>
    <x v="378"/>
    <x v="378"/>
    <x v="531"/>
    <x v="7"/>
    <x v="0"/>
  </r>
  <r>
    <x v="1"/>
    <x v="13"/>
    <x v="378"/>
    <x v="378"/>
    <x v="2812"/>
    <x v="8"/>
    <x v="0"/>
  </r>
  <r>
    <x v="1"/>
    <x v="13"/>
    <x v="378"/>
    <x v="378"/>
    <x v="5080"/>
    <x v="12"/>
    <x v="0"/>
  </r>
  <r>
    <x v="1"/>
    <x v="13"/>
    <x v="378"/>
    <x v="378"/>
    <x v="3195"/>
    <x v="14"/>
    <x v="0"/>
  </r>
  <r>
    <x v="1"/>
    <x v="13"/>
    <x v="378"/>
    <x v="378"/>
    <x v="5071"/>
    <x v="17"/>
    <x v="0"/>
  </r>
  <r>
    <x v="1"/>
    <x v="13"/>
    <x v="378"/>
    <x v="378"/>
    <x v="2303"/>
    <x v="20"/>
    <x v="0"/>
  </r>
  <r>
    <x v="1"/>
    <x v="13"/>
    <x v="378"/>
    <x v="378"/>
    <x v="4424"/>
    <x v="21"/>
    <x v="0"/>
  </r>
  <r>
    <x v="1"/>
    <x v="13"/>
    <x v="378"/>
    <x v="378"/>
    <x v="1824"/>
    <x v="26"/>
    <x v="0"/>
  </r>
  <r>
    <x v="1"/>
    <x v="13"/>
    <x v="378"/>
    <x v="378"/>
    <x v="5081"/>
    <x v="52"/>
    <x v="0"/>
  </r>
  <r>
    <x v="1"/>
    <x v="13"/>
    <x v="378"/>
    <x v="378"/>
    <x v="5082"/>
    <x v="53"/>
    <x v="0"/>
  </r>
  <r>
    <x v="1"/>
    <x v="13"/>
    <x v="379"/>
    <x v="379"/>
    <x v="5083"/>
    <x v="1"/>
    <x v="0"/>
  </r>
  <r>
    <x v="1"/>
    <x v="13"/>
    <x v="379"/>
    <x v="379"/>
    <x v="5084"/>
    <x v="2"/>
    <x v="0"/>
  </r>
  <r>
    <x v="1"/>
    <x v="13"/>
    <x v="379"/>
    <x v="379"/>
    <x v="5085"/>
    <x v="4"/>
    <x v="0"/>
  </r>
  <r>
    <x v="1"/>
    <x v="13"/>
    <x v="379"/>
    <x v="379"/>
    <x v="1191"/>
    <x v="7"/>
    <x v="0"/>
  </r>
  <r>
    <x v="1"/>
    <x v="13"/>
    <x v="379"/>
    <x v="379"/>
    <x v="1407"/>
    <x v="9"/>
    <x v="0"/>
  </r>
  <r>
    <x v="1"/>
    <x v="13"/>
    <x v="379"/>
    <x v="379"/>
    <x v="5086"/>
    <x v="12"/>
    <x v="0"/>
  </r>
  <r>
    <x v="1"/>
    <x v="13"/>
    <x v="379"/>
    <x v="379"/>
    <x v="5087"/>
    <x v="13"/>
    <x v="0"/>
  </r>
  <r>
    <x v="1"/>
    <x v="13"/>
    <x v="379"/>
    <x v="379"/>
    <x v="5088"/>
    <x v="20"/>
    <x v="0"/>
  </r>
  <r>
    <x v="1"/>
    <x v="13"/>
    <x v="379"/>
    <x v="379"/>
    <x v="2093"/>
    <x v="25"/>
    <x v="0"/>
  </r>
  <r>
    <x v="1"/>
    <x v="13"/>
    <x v="379"/>
    <x v="379"/>
    <x v="4011"/>
    <x v="66"/>
    <x v="0"/>
  </r>
  <r>
    <x v="1"/>
    <x v="13"/>
    <x v="379"/>
    <x v="379"/>
    <x v="5089"/>
    <x v="37"/>
    <x v="0"/>
  </r>
  <r>
    <x v="1"/>
    <x v="13"/>
    <x v="379"/>
    <x v="379"/>
    <x v="5090"/>
    <x v="43"/>
    <x v="0"/>
  </r>
  <r>
    <x v="1"/>
    <x v="13"/>
    <x v="379"/>
    <x v="379"/>
    <x v="1324"/>
    <x v="47"/>
    <x v="0"/>
  </r>
  <r>
    <x v="1"/>
    <x v="13"/>
    <x v="379"/>
    <x v="379"/>
    <x v="5091"/>
    <x v="53"/>
    <x v="0"/>
  </r>
  <r>
    <x v="1"/>
    <x v="13"/>
    <x v="380"/>
    <x v="380"/>
    <x v="3872"/>
    <x v="0"/>
    <x v="0"/>
  </r>
  <r>
    <x v="1"/>
    <x v="13"/>
    <x v="380"/>
    <x v="380"/>
    <x v="619"/>
    <x v="1"/>
    <x v="0"/>
  </r>
  <r>
    <x v="1"/>
    <x v="13"/>
    <x v="380"/>
    <x v="380"/>
    <x v="4889"/>
    <x v="2"/>
    <x v="0"/>
  </r>
  <r>
    <x v="1"/>
    <x v="13"/>
    <x v="380"/>
    <x v="380"/>
    <x v="5092"/>
    <x v="4"/>
    <x v="0"/>
  </r>
  <r>
    <x v="1"/>
    <x v="13"/>
    <x v="380"/>
    <x v="380"/>
    <x v="5093"/>
    <x v="7"/>
    <x v="0"/>
  </r>
  <r>
    <x v="1"/>
    <x v="13"/>
    <x v="380"/>
    <x v="380"/>
    <x v="5094"/>
    <x v="103"/>
    <x v="0"/>
  </r>
  <r>
    <x v="1"/>
    <x v="13"/>
    <x v="380"/>
    <x v="380"/>
    <x v="5095"/>
    <x v="9"/>
    <x v="0"/>
  </r>
  <r>
    <x v="1"/>
    <x v="13"/>
    <x v="380"/>
    <x v="380"/>
    <x v="740"/>
    <x v="10"/>
    <x v="0"/>
  </r>
  <r>
    <x v="1"/>
    <x v="13"/>
    <x v="380"/>
    <x v="380"/>
    <x v="5096"/>
    <x v="12"/>
    <x v="0"/>
  </r>
  <r>
    <x v="1"/>
    <x v="13"/>
    <x v="380"/>
    <x v="380"/>
    <x v="1128"/>
    <x v="14"/>
    <x v="0"/>
  </r>
  <r>
    <x v="1"/>
    <x v="13"/>
    <x v="380"/>
    <x v="380"/>
    <x v="202"/>
    <x v="85"/>
    <x v="0"/>
  </r>
  <r>
    <x v="1"/>
    <x v="13"/>
    <x v="380"/>
    <x v="380"/>
    <x v="535"/>
    <x v="61"/>
    <x v="0"/>
  </r>
  <r>
    <x v="1"/>
    <x v="13"/>
    <x v="380"/>
    <x v="380"/>
    <x v="689"/>
    <x v="17"/>
    <x v="0"/>
  </r>
  <r>
    <x v="1"/>
    <x v="13"/>
    <x v="380"/>
    <x v="380"/>
    <x v="5097"/>
    <x v="20"/>
    <x v="0"/>
  </r>
  <r>
    <x v="1"/>
    <x v="13"/>
    <x v="380"/>
    <x v="380"/>
    <x v="3022"/>
    <x v="32"/>
    <x v="0"/>
  </r>
  <r>
    <x v="1"/>
    <x v="13"/>
    <x v="380"/>
    <x v="380"/>
    <x v="2326"/>
    <x v="104"/>
    <x v="0"/>
  </r>
  <r>
    <x v="1"/>
    <x v="13"/>
    <x v="380"/>
    <x v="380"/>
    <x v="5098"/>
    <x v="41"/>
    <x v="0"/>
  </r>
  <r>
    <x v="1"/>
    <x v="13"/>
    <x v="380"/>
    <x v="380"/>
    <x v="5099"/>
    <x v="43"/>
    <x v="0"/>
  </r>
  <r>
    <x v="1"/>
    <x v="13"/>
    <x v="380"/>
    <x v="380"/>
    <x v="5100"/>
    <x v="44"/>
    <x v="0"/>
  </r>
  <r>
    <x v="1"/>
    <x v="13"/>
    <x v="380"/>
    <x v="380"/>
    <x v="4335"/>
    <x v="45"/>
    <x v="0"/>
  </r>
  <r>
    <x v="1"/>
    <x v="13"/>
    <x v="380"/>
    <x v="380"/>
    <x v="5101"/>
    <x v="46"/>
    <x v="0"/>
  </r>
  <r>
    <x v="1"/>
    <x v="13"/>
    <x v="380"/>
    <x v="380"/>
    <x v="5102"/>
    <x v="52"/>
    <x v="0"/>
  </r>
  <r>
    <x v="1"/>
    <x v="13"/>
    <x v="381"/>
    <x v="381"/>
    <x v="2716"/>
    <x v="7"/>
    <x v="0"/>
  </r>
  <r>
    <x v="1"/>
    <x v="13"/>
    <x v="382"/>
    <x v="382"/>
    <x v="2591"/>
    <x v="20"/>
    <x v="0"/>
  </r>
  <r>
    <x v="1"/>
    <x v="13"/>
    <x v="382"/>
    <x v="382"/>
    <x v="1416"/>
    <x v="23"/>
    <x v="0"/>
  </r>
  <r>
    <x v="1"/>
    <x v="13"/>
    <x v="383"/>
    <x v="383"/>
    <x v="4717"/>
    <x v="1"/>
    <x v="0"/>
  </r>
  <r>
    <x v="1"/>
    <x v="13"/>
    <x v="383"/>
    <x v="383"/>
    <x v="5103"/>
    <x v="2"/>
    <x v="0"/>
  </r>
  <r>
    <x v="1"/>
    <x v="13"/>
    <x v="383"/>
    <x v="383"/>
    <x v="5104"/>
    <x v="55"/>
    <x v="0"/>
  </r>
  <r>
    <x v="1"/>
    <x v="13"/>
    <x v="383"/>
    <x v="383"/>
    <x v="5105"/>
    <x v="4"/>
    <x v="0"/>
  </r>
  <r>
    <x v="1"/>
    <x v="13"/>
    <x v="383"/>
    <x v="383"/>
    <x v="5106"/>
    <x v="7"/>
    <x v="0"/>
  </r>
  <r>
    <x v="1"/>
    <x v="13"/>
    <x v="383"/>
    <x v="383"/>
    <x v="1136"/>
    <x v="8"/>
    <x v="0"/>
  </r>
  <r>
    <x v="1"/>
    <x v="13"/>
    <x v="383"/>
    <x v="383"/>
    <x v="5107"/>
    <x v="103"/>
    <x v="0"/>
  </r>
  <r>
    <x v="1"/>
    <x v="13"/>
    <x v="383"/>
    <x v="383"/>
    <x v="5108"/>
    <x v="169"/>
    <x v="0"/>
  </r>
  <r>
    <x v="1"/>
    <x v="13"/>
    <x v="383"/>
    <x v="383"/>
    <x v="5109"/>
    <x v="9"/>
    <x v="0"/>
  </r>
  <r>
    <x v="1"/>
    <x v="13"/>
    <x v="383"/>
    <x v="383"/>
    <x v="5110"/>
    <x v="10"/>
    <x v="0"/>
  </r>
  <r>
    <x v="1"/>
    <x v="13"/>
    <x v="383"/>
    <x v="383"/>
    <x v="5111"/>
    <x v="12"/>
    <x v="0"/>
  </r>
  <r>
    <x v="1"/>
    <x v="13"/>
    <x v="383"/>
    <x v="383"/>
    <x v="5112"/>
    <x v="13"/>
    <x v="0"/>
  </r>
  <r>
    <x v="1"/>
    <x v="13"/>
    <x v="383"/>
    <x v="383"/>
    <x v="582"/>
    <x v="14"/>
    <x v="0"/>
  </r>
  <r>
    <x v="1"/>
    <x v="13"/>
    <x v="383"/>
    <x v="383"/>
    <x v="13"/>
    <x v="16"/>
    <x v="0"/>
  </r>
  <r>
    <x v="1"/>
    <x v="13"/>
    <x v="383"/>
    <x v="383"/>
    <x v="5113"/>
    <x v="17"/>
    <x v="0"/>
  </r>
  <r>
    <x v="1"/>
    <x v="13"/>
    <x v="383"/>
    <x v="383"/>
    <x v="5114"/>
    <x v="19"/>
    <x v="0"/>
  </r>
  <r>
    <x v="1"/>
    <x v="13"/>
    <x v="383"/>
    <x v="383"/>
    <x v="5115"/>
    <x v="20"/>
    <x v="0"/>
  </r>
  <r>
    <x v="1"/>
    <x v="13"/>
    <x v="383"/>
    <x v="383"/>
    <x v="5116"/>
    <x v="21"/>
    <x v="0"/>
  </r>
  <r>
    <x v="1"/>
    <x v="13"/>
    <x v="383"/>
    <x v="383"/>
    <x v="4362"/>
    <x v="23"/>
    <x v="0"/>
  </r>
  <r>
    <x v="1"/>
    <x v="13"/>
    <x v="383"/>
    <x v="383"/>
    <x v="5117"/>
    <x v="65"/>
    <x v="0"/>
  </r>
  <r>
    <x v="1"/>
    <x v="13"/>
    <x v="383"/>
    <x v="383"/>
    <x v="5118"/>
    <x v="29"/>
    <x v="0"/>
  </r>
  <r>
    <x v="1"/>
    <x v="13"/>
    <x v="383"/>
    <x v="383"/>
    <x v="5119"/>
    <x v="145"/>
    <x v="0"/>
  </r>
  <r>
    <x v="1"/>
    <x v="13"/>
    <x v="383"/>
    <x v="383"/>
    <x v="3048"/>
    <x v="32"/>
    <x v="0"/>
  </r>
  <r>
    <x v="1"/>
    <x v="13"/>
    <x v="383"/>
    <x v="383"/>
    <x v="5120"/>
    <x v="37"/>
    <x v="0"/>
  </r>
  <r>
    <x v="1"/>
    <x v="13"/>
    <x v="383"/>
    <x v="383"/>
    <x v="1036"/>
    <x v="69"/>
    <x v="0"/>
  </r>
  <r>
    <x v="1"/>
    <x v="13"/>
    <x v="383"/>
    <x v="383"/>
    <x v="5121"/>
    <x v="40"/>
    <x v="0"/>
  </r>
  <r>
    <x v="1"/>
    <x v="13"/>
    <x v="383"/>
    <x v="383"/>
    <x v="5122"/>
    <x v="41"/>
    <x v="0"/>
  </r>
  <r>
    <x v="1"/>
    <x v="13"/>
    <x v="383"/>
    <x v="383"/>
    <x v="5123"/>
    <x v="42"/>
    <x v="0"/>
  </r>
  <r>
    <x v="1"/>
    <x v="13"/>
    <x v="383"/>
    <x v="383"/>
    <x v="5124"/>
    <x v="43"/>
    <x v="0"/>
  </r>
  <r>
    <x v="1"/>
    <x v="13"/>
    <x v="383"/>
    <x v="383"/>
    <x v="5125"/>
    <x v="44"/>
    <x v="0"/>
  </r>
  <r>
    <x v="1"/>
    <x v="13"/>
    <x v="383"/>
    <x v="383"/>
    <x v="1573"/>
    <x v="109"/>
    <x v="0"/>
  </r>
  <r>
    <x v="1"/>
    <x v="13"/>
    <x v="383"/>
    <x v="383"/>
    <x v="5126"/>
    <x v="45"/>
    <x v="0"/>
  </r>
  <r>
    <x v="1"/>
    <x v="13"/>
    <x v="383"/>
    <x v="383"/>
    <x v="5127"/>
    <x v="46"/>
    <x v="0"/>
  </r>
  <r>
    <x v="1"/>
    <x v="13"/>
    <x v="383"/>
    <x v="383"/>
    <x v="2928"/>
    <x v="47"/>
    <x v="0"/>
  </r>
  <r>
    <x v="1"/>
    <x v="13"/>
    <x v="383"/>
    <x v="383"/>
    <x v="5108"/>
    <x v="73"/>
    <x v="0"/>
  </r>
  <r>
    <x v="1"/>
    <x v="13"/>
    <x v="383"/>
    <x v="383"/>
    <x v="5128"/>
    <x v="50"/>
    <x v="0"/>
  </r>
  <r>
    <x v="1"/>
    <x v="13"/>
    <x v="383"/>
    <x v="383"/>
    <x v="3120"/>
    <x v="76"/>
    <x v="0"/>
  </r>
  <r>
    <x v="1"/>
    <x v="13"/>
    <x v="383"/>
    <x v="383"/>
    <x v="5129"/>
    <x v="52"/>
    <x v="0"/>
  </r>
  <r>
    <x v="1"/>
    <x v="13"/>
    <x v="383"/>
    <x v="383"/>
    <x v="5130"/>
    <x v="53"/>
    <x v="0"/>
  </r>
  <r>
    <x v="1"/>
    <x v="13"/>
    <x v="384"/>
    <x v="384"/>
    <x v="5131"/>
    <x v="2"/>
    <x v="0"/>
  </r>
  <r>
    <x v="1"/>
    <x v="13"/>
    <x v="384"/>
    <x v="384"/>
    <x v="648"/>
    <x v="4"/>
    <x v="0"/>
  </r>
  <r>
    <x v="1"/>
    <x v="13"/>
    <x v="384"/>
    <x v="384"/>
    <x v="5132"/>
    <x v="9"/>
    <x v="0"/>
  </r>
  <r>
    <x v="1"/>
    <x v="13"/>
    <x v="384"/>
    <x v="384"/>
    <x v="5133"/>
    <x v="12"/>
    <x v="0"/>
  </r>
  <r>
    <x v="1"/>
    <x v="13"/>
    <x v="384"/>
    <x v="384"/>
    <x v="4744"/>
    <x v="20"/>
    <x v="0"/>
  </r>
  <r>
    <x v="1"/>
    <x v="13"/>
    <x v="384"/>
    <x v="384"/>
    <x v="619"/>
    <x v="65"/>
    <x v="0"/>
  </r>
  <r>
    <x v="1"/>
    <x v="13"/>
    <x v="384"/>
    <x v="384"/>
    <x v="5134"/>
    <x v="37"/>
    <x v="0"/>
  </r>
  <r>
    <x v="1"/>
    <x v="13"/>
    <x v="384"/>
    <x v="384"/>
    <x v="5135"/>
    <x v="44"/>
    <x v="0"/>
  </r>
  <r>
    <x v="1"/>
    <x v="13"/>
    <x v="384"/>
    <x v="384"/>
    <x v="5136"/>
    <x v="45"/>
    <x v="0"/>
  </r>
  <r>
    <x v="1"/>
    <x v="13"/>
    <x v="384"/>
    <x v="384"/>
    <x v="5137"/>
    <x v="52"/>
    <x v="0"/>
  </r>
  <r>
    <x v="1"/>
    <x v="13"/>
    <x v="385"/>
    <x v="385"/>
    <x v="5138"/>
    <x v="4"/>
    <x v="0"/>
  </r>
  <r>
    <x v="1"/>
    <x v="13"/>
    <x v="385"/>
    <x v="385"/>
    <x v="5139"/>
    <x v="7"/>
    <x v="0"/>
  </r>
  <r>
    <x v="1"/>
    <x v="13"/>
    <x v="385"/>
    <x v="385"/>
    <x v="5140"/>
    <x v="9"/>
    <x v="0"/>
  </r>
  <r>
    <x v="1"/>
    <x v="13"/>
    <x v="385"/>
    <x v="385"/>
    <x v="5141"/>
    <x v="17"/>
    <x v="0"/>
  </r>
  <r>
    <x v="1"/>
    <x v="13"/>
    <x v="385"/>
    <x v="385"/>
    <x v="5142"/>
    <x v="67"/>
    <x v="0"/>
  </r>
  <r>
    <x v="1"/>
    <x v="13"/>
    <x v="385"/>
    <x v="385"/>
    <x v="3599"/>
    <x v="37"/>
    <x v="0"/>
  </r>
  <r>
    <x v="1"/>
    <x v="13"/>
    <x v="385"/>
    <x v="385"/>
    <x v="5143"/>
    <x v="43"/>
    <x v="0"/>
  </r>
  <r>
    <x v="1"/>
    <x v="13"/>
    <x v="386"/>
    <x v="386"/>
    <x v="5144"/>
    <x v="7"/>
    <x v="0"/>
  </r>
  <r>
    <x v="1"/>
    <x v="13"/>
    <x v="387"/>
    <x v="387"/>
    <x v="5145"/>
    <x v="2"/>
    <x v="0"/>
  </r>
  <r>
    <x v="1"/>
    <x v="13"/>
    <x v="387"/>
    <x v="387"/>
    <x v="5146"/>
    <x v="7"/>
    <x v="0"/>
  </r>
  <r>
    <x v="1"/>
    <x v="13"/>
    <x v="387"/>
    <x v="387"/>
    <x v="3195"/>
    <x v="14"/>
    <x v="0"/>
  </r>
  <r>
    <x v="1"/>
    <x v="13"/>
    <x v="387"/>
    <x v="387"/>
    <x v="673"/>
    <x v="17"/>
    <x v="0"/>
  </r>
  <r>
    <x v="1"/>
    <x v="13"/>
    <x v="387"/>
    <x v="387"/>
    <x v="5147"/>
    <x v="37"/>
    <x v="0"/>
  </r>
  <r>
    <x v="1"/>
    <x v="13"/>
    <x v="387"/>
    <x v="387"/>
    <x v="5148"/>
    <x v="43"/>
    <x v="0"/>
  </r>
  <r>
    <x v="1"/>
    <x v="13"/>
    <x v="387"/>
    <x v="387"/>
    <x v="170"/>
    <x v="46"/>
    <x v="0"/>
  </r>
  <r>
    <x v="1"/>
    <x v="13"/>
    <x v="387"/>
    <x v="387"/>
    <x v="795"/>
    <x v="48"/>
    <x v="0"/>
  </r>
  <r>
    <x v="1"/>
    <x v="13"/>
    <x v="387"/>
    <x v="387"/>
    <x v="5149"/>
    <x v="53"/>
    <x v="0"/>
  </r>
  <r>
    <x v="1"/>
    <x v="13"/>
    <x v="388"/>
    <x v="388"/>
    <x v="5150"/>
    <x v="9"/>
    <x v="0"/>
  </r>
  <r>
    <x v="1"/>
    <x v="13"/>
    <x v="388"/>
    <x v="388"/>
    <x v="5151"/>
    <x v="20"/>
    <x v="0"/>
  </r>
  <r>
    <x v="1"/>
    <x v="13"/>
    <x v="389"/>
    <x v="389"/>
    <x v="5152"/>
    <x v="0"/>
    <x v="0"/>
  </r>
  <r>
    <x v="1"/>
    <x v="13"/>
    <x v="389"/>
    <x v="389"/>
    <x v="5153"/>
    <x v="1"/>
    <x v="0"/>
  </r>
  <r>
    <x v="1"/>
    <x v="13"/>
    <x v="389"/>
    <x v="389"/>
    <x v="5154"/>
    <x v="2"/>
    <x v="0"/>
  </r>
  <r>
    <x v="1"/>
    <x v="13"/>
    <x v="389"/>
    <x v="389"/>
    <x v="5155"/>
    <x v="4"/>
    <x v="0"/>
  </r>
  <r>
    <x v="1"/>
    <x v="13"/>
    <x v="389"/>
    <x v="389"/>
    <x v="5156"/>
    <x v="5"/>
    <x v="0"/>
  </r>
  <r>
    <x v="1"/>
    <x v="13"/>
    <x v="389"/>
    <x v="389"/>
    <x v="5157"/>
    <x v="6"/>
    <x v="0"/>
  </r>
  <r>
    <x v="1"/>
    <x v="13"/>
    <x v="389"/>
    <x v="389"/>
    <x v="5158"/>
    <x v="7"/>
    <x v="0"/>
  </r>
  <r>
    <x v="1"/>
    <x v="13"/>
    <x v="389"/>
    <x v="389"/>
    <x v="5159"/>
    <x v="9"/>
    <x v="0"/>
  </r>
  <r>
    <x v="1"/>
    <x v="13"/>
    <x v="389"/>
    <x v="389"/>
    <x v="5160"/>
    <x v="10"/>
    <x v="0"/>
  </r>
  <r>
    <x v="1"/>
    <x v="13"/>
    <x v="389"/>
    <x v="389"/>
    <x v="5161"/>
    <x v="12"/>
    <x v="0"/>
  </r>
  <r>
    <x v="1"/>
    <x v="13"/>
    <x v="389"/>
    <x v="389"/>
    <x v="5162"/>
    <x v="14"/>
    <x v="0"/>
  </r>
  <r>
    <x v="1"/>
    <x v="13"/>
    <x v="389"/>
    <x v="389"/>
    <x v="5163"/>
    <x v="60"/>
    <x v="0"/>
  </r>
  <r>
    <x v="1"/>
    <x v="13"/>
    <x v="389"/>
    <x v="389"/>
    <x v="407"/>
    <x v="61"/>
    <x v="0"/>
  </r>
  <r>
    <x v="1"/>
    <x v="13"/>
    <x v="389"/>
    <x v="389"/>
    <x v="435"/>
    <x v="17"/>
    <x v="0"/>
  </r>
  <r>
    <x v="1"/>
    <x v="13"/>
    <x v="389"/>
    <x v="389"/>
    <x v="5164"/>
    <x v="140"/>
    <x v="0"/>
  </r>
  <r>
    <x v="1"/>
    <x v="13"/>
    <x v="389"/>
    <x v="389"/>
    <x v="5165"/>
    <x v="20"/>
    <x v="0"/>
  </r>
  <r>
    <x v="1"/>
    <x v="13"/>
    <x v="389"/>
    <x v="389"/>
    <x v="408"/>
    <x v="125"/>
    <x v="0"/>
  </r>
  <r>
    <x v="1"/>
    <x v="13"/>
    <x v="389"/>
    <x v="389"/>
    <x v="5166"/>
    <x v="21"/>
    <x v="0"/>
  </r>
  <r>
    <x v="1"/>
    <x v="13"/>
    <x v="389"/>
    <x v="389"/>
    <x v="4171"/>
    <x v="22"/>
    <x v="0"/>
  </r>
  <r>
    <x v="1"/>
    <x v="13"/>
    <x v="389"/>
    <x v="389"/>
    <x v="474"/>
    <x v="24"/>
    <x v="0"/>
  </r>
  <r>
    <x v="1"/>
    <x v="13"/>
    <x v="389"/>
    <x v="389"/>
    <x v="5167"/>
    <x v="26"/>
    <x v="0"/>
  </r>
  <r>
    <x v="1"/>
    <x v="13"/>
    <x v="389"/>
    <x v="389"/>
    <x v="5168"/>
    <x v="65"/>
    <x v="0"/>
  </r>
  <r>
    <x v="1"/>
    <x v="13"/>
    <x v="389"/>
    <x v="389"/>
    <x v="3080"/>
    <x v="27"/>
    <x v="0"/>
  </r>
  <r>
    <x v="1"/>
    <x v="13"/>
    <x v="389"/>
    <x v="389"/>
    <x v="5169"/>
    <x v="29"/>
    <x v="0"/>
  </r>
  <r>
    <x v="1"/>
    <x v="13"/>
    <x v="389"/>
    <x v="389"/>
    <x v="5170"/>
    <x v="30"/>
    <x v="0"/>
  </r>
  <r>
    <x v="1"/>
    <x v="13"/>
    <x v="389"/>
    <x v="389"/>
    <x v="5171"/>
    <x v="32"/>
    <x v="0"/>
  </r>
  <r>
    <x v="1"/>
    <x v="13"/>
    <x v="389"/>
    <x v="389"/>
    <x v="5172"/>
    <x v="33"/>
    <x v="0"/>
  </r>
  <r>
    <x v="1"/>
    <x v="13"/>
    <x v="389"/>
    <x v="389"/>
    <x v="1075"/>
    <x v="34"/>
    <x v="0"/>
  </r>
  <r>
    <x v="1"/>
    <x v="13"/>
    <x v="389"/>
    <x v="389"/>
    <x v="3724"/>
    <x v="36"/>
    <x v="0"/>
  </r>
  <r>
    <x v="1"/>
    <x v="13"/>
    <x v="389"/>
    <x v="389"/>
    <x v="5173"/>
    <x v="37"/>
    <x v="0"/>
  </r>
  <r>
    <x v="1"/>
    <x v="13"/>
    <x v="389"/>
    <x v="389"/>
    <x v="5174"/>
    <x v="39"/>
    <x v="0"/>
  </r>
  <r>
    <x v="1"/>
    <x v="13"/>
    <x v="389"/>
    <x v="389"/>
    <x v="2834"/>
    <x v="146"/>
    <x v="0"/>
  </r>
  <r>
    <x v="1"/>
    <x v="13"/>
    <x v="389"/>
    <x v="389"/>
    <x v="4971"/>
    <x v="41"/>
    <x v="0"/>
  </r>
  <r>
    <x v="1"/>
    <x v="13"/>
    <x v="389"/>
    <x v="389"/>
    <x v="2211"/>
    <x v="42"/>
    <x v="0"/>
  </r>
  <r>
    <x v="1"/>
    <x v="13"/>
    <x v="389"/>
    <x v="389"/>
    <x v="5175"/>
    <x v="43"/>
    <x v="0"/>
  </r>
  <r>
    <x v="1"/>
    <x v="13"/>
    <x v="389"/>
    <x v="389"/>
    <x v="5176"/>
    <x v="44"/>
    <x v="0"/>
  </r>
  <r>
    <x v="1"/>
    <x v="13"/>
    <x v="389"/>
    <x v="389"/>
    <x v="962"/>
    <x v="45"/>
    <x v="0"/>
  </r>
  <r>
    <x v="1"/>
    <x v="13"/>
    <x v="389"/>
    <x v="389"/>
    <x v="5177"/>
    <x v="46"/>
    <x v="0"/>
  </r>
  <r>
    <x v="1"/>
    <x v="13"/>
    <x v="389"/>
    <x v="389"/>
    <x v="5178"/>
    <x v="48"/>
    <x v="0"/>
  </r>
  <r>
    <x v="1"/>
    <x v="13"/>
    <x v="389"/>
    <x v="389"/>
    <x v="4667"/>
    <x v="49"/>
    <x v="0"/>
  </r>
  <r>
    <x v="1"/>
    <x v="13"/>
    <x v="389"/>
    <x v="389"/>
    <x v="5179"/>
    <x v="126"/>
    <x v="0"/>
  </r>
  <r>
    <x v="1"/>
    <x v="13"/>
    <x v="389"/>
    <x v="389"/>
    <x v="5180"/>
    <x v="50"/>
    <x v="0"/>
  </r>
  <r>
    <x v="1"/>
    <x v="13"/>
    <x v="389"/>
    <x v="389"/>
    <x v="5181"/>
    <x v="51"/>
    <x v="0"/>
  </r>
  <r>
    <x v="1"/>
    <x v="13"/>
    <x v="389"/>
    <x v="389"/>
    <x v="5182"/>
    <x v="52"/>
    <x v="0"/>
  </r>
  <r>
    <x v="1"/>
    <x v="13"/>
    <x v="389"/>
    <x v="389"/>
    <x v="5183"/>
    <x v="53"/>
    <x v="0"/>
  </r>
  <r>
    <x v="1"/>
    <x v="13"/>
    <x v="390"/>
    <x v="388"/>
    <x v="5184"/>
    <x v="1"/>
    <x v="0"/>
  </r>
  <r>
    <x v="1"/>
    <x v="13"/>
    <x v="390"/>
    <x v="388"/>
    <x v="4402"/>
    <x v="102"/>
    <x v="0"/>
  </r>
  <r>
    <x v="1"/>
    <x v="13"/>
    <x v="390"/>
    <x v="388"/>
    <x v="5185"/>
    <x v="20"/>
    <x v="0"/>
  </r>
  <r>
    <x v="1"/>
    <x v="13"/>
    <x v="391"/>
    <x v="384"/>
    <x v="5186"/>
    <x v="1"/>
    <x v="0"/>
  </r>
  <r>
    <x v="1"/>
    <x v="13"/>
    <x v="391"/>
    <x v="384"/>
    <x v="5187"/>
    <x v="4"/>
    <x v="0"/>
  </r>
  <r>
    <x v="1"/>
    <x v="13"/>
    <x v="391"/>
    <x v="384"/>
    <x v="5188"/>
    <x v="12"/>
    <x v="0"/>
  </r>
  <r>
    <x v="1"/>
    <x v="13"/>
    <x v="391"/>
    <x v="384"/>
    <x v="5189"/>
    <x v="19"/>
    <x v="0"/>
  </r>
  <r>
    <x v="1"/>
    <x v="13"/>
    <x v="391"/>
    <x v="384"/>
    <x v="5190"/>
    <x v="20"/>
    <x v="0"/>
  </r>
  <r>
    <x v="1"/>
    <x v="13"/>
    <x v="391"/>
    <x v="384"/>
    <x v="2993"/>
    <x v="65"/>
    <x v="0"/>
  </r>
  <r>
    <x v="1"/>
    <x v="13"/>
    <x v="391"/>
    <x v="384"/>
    <x v="5191"/>
    <x v="37"/>
    <x v="0"/>
  </r>
  <r>
    <x v="1"/>
    <x v="13"/>
    <x v="391"/>
    <x v="384"/>
    <x v="5192"/>
    <x v="41"/>
    <x v="0"/>
  </r>
  <r>
    <x v="1"/>
    <x v="13"/>
    <x v="391"/>
    <x v="384"/>
    <x v="5193"/>
    <x v="43"/>
    <x v="0"/>
  </r>
  <r>
    <x v="1"/>
    <x v="13"/>
    <x v="391"/>
    <x v="384"/>
    <x v="1587"/>
    <x v="45"/>
    <x v="0"/>
  </r>
  <r>
    <x v="1"/>
    <x v="13"/>
    <x v="392"/>
    <x v="385"/>
    <x v="5194"/>
    <x v="1"/>
    <x v="0"/>
  </r>
  <r>
    <x v="1"/>
    <x v="13"/>
    <x v="392"/>
    <x v="385"/>
    <x v="2973"/>
    <x v="2"/>
    <x v="0"/>
  </r>
  <r>
    <x v="1"/>
    <x v="13"/>
    <x v="392"/>
    <x v="385"/>
    <x v="5195"/>
    <x v="4"/>
    <x v="0"/>
  </r>
  <r>
    <x v="1"/>
    <x v="13"/>
    <x v="392"/>
    <x v="385"/>
    <x v="5196"/>
    <x v="7"/>
    <x v="0"/>
  </r>
  <r>
    <x v="1"/>
    <x v="13"/>
    <x v="392"/>
    <x v="385"/>
    <x v="5197"/>
    <x v="8"/>
    <x v="0"/>
  </r>
  <r>
    <x v="1"/>
    <x v="13"/>
    <x v="392"/>
    <x v="385"/>
    <x v="5198"/>
    <x v="9"/>
    <x v="0"/>
  </r>
  <r>
    <x v="1"/>
    <x v="13"/>
    <x v="392"/>
    <x v="385"/>
    <x v="5199"/>
    <x v="12"/>
    <x v="0"/>
  </r>
  <r>
    <x v="1"/>
    <x v="13"/>
    <x v="392"/>
    <x v="385"/>
    <x v="3533"/>
    <x v="14"/>
    <x v="0"/>
  </r>
  <r>
    <x v="1"/>
    <x v="13"/>
    <x v="392"/>
    <x v="385"/>
    <x v="5200"/>
    <x v="16"/>
    <x v="0"/>
  </r>
  <r>
    <x v="1"/>
    <x v="13"/>
    <x v="392"/>
    <x v="385"/>
    <x v="3533"/>
    <x v="17"/>
    <x v="0"/>
  </r>
  <r>
    <x v="1"/>
    <x v="13"/>
    <x v="392"/>
    <x v="385"/>
    <x v="5201"/>
    <x v="20"/>
    <x v="0"/>
  </r>
  <r>
    <x v="1"/>
    <x v="13"/>
    <x v="392"/>
    <x v="385"/>
    <x v="5202"/>
    <x v="21"/>
    <x v="0"/>
  </r>
  <r>
    <x v="1"/>
    <x v="13"/>
    <x v="392"/>
    <x v="385"/>
    <x v="5203"/>
    <x v="23"/>
    <x v="0"/>
  </r>
  <r>
    <x v="1"/>
    <x v="13"/>
    <x v="392"/>
    <x v="385"/>
    <x v="5204"/>
    <x v="42"/>
    <x v="0"/>
  </r>
  <r>
    <x v="1"/>
    <x v="13"/>
    <x v="392"/>
    <x v="385"/>
    <x v="5205"/>
    <x v="43"/>
    <x v="0"/>
  </r>
  <r>
    <x v="1"/>
    <x v="13"/>
    <x v="392"/>
    <x v="385"/>
    <x v="5206"/>
    <x v="44"/>
    <x v="0"/>
  </r>
  <r>
    <x v="1"/>
    <x v="13"/>
    <x v="392"/>
    <x v="385"/>
    <x v="3900"/>
    <x v="52"/>
    <x v="0"/>
  </r>
  <r>
    <x v="1"/>
    <x v="13"/>
    <x v="393"/>
    <x v="386"/>
    <x v="5207"/>
    <x v="20"/>
    <x v="0"/>
  </r>
  <r>
    <x v="1"/>
    <x v="13"/>
    <x v="393"/>
    <x v="386"/>
    <x v="5208"/>
    <x v="37"/>
    <x v="0"/>
  </r>
  <r>
    <x v="1"/>
    <x v="13"/>
    <x v="394"/>
    <x v="387"/>
    <x v="5209"/>
    <x v="2"/>
    <x v="0"/>
  </r>
  <r>
    <x v="1"/>
    <x v="13"/>
    <x v="394"/>
    <x v="387"/>
    <x v="5210"/>
    <x v="4"/>
    <x v="0"/>
  </r>
  <r>
    <x v="1"/>
    <x v="13"/>
    <x v="394"/>
    <x v="387"/>
    <x v="807"/>
    <x v="6"/>
    <x v="0"/>
  </r>
  <r>
    <x v="1"/>
    <x v="13"/>
    <x v="394"/>
    <x v="387"/>
    <x v="5211"/>
    <x v="7"/>
    <x v="0"/>
  </r>
  <r>
    <x v="1"/>
    <x v="13"/>
    <x v="394"/>
    <x v="387"/>
    <x v="2785"/>
    <x v="9"/>
    <x v="0"/>
  </r>
  <r>
    <x v="1"/>
    <x v="13"/>
    <x v="394"/>
    <x v="387"/>
    <x v="5212"/>
    <x v="12"/>
    <x v="0"/>
  </r>
  <r>
    <x v="1"/>
    <x v="13"/>
    <x v="394"/>
    <x v="387"/>
    <x v="1099"/>
    <x v="17"/>
    <x v="0"/>
  </r>
  <r>
    <x v="1"/>
    <x v="13"/>
    <x v="394"/>
    <x v="387"/>
    <x v="1136"/>
    <x v="25"/>
    <x v="0"/>
  </r>
  <r>
    <x v="1"/>
    <x v="13"/>
    <x v="394"/>
    <x v="387"/>
    <x v="531"/>
    <x v="32"/>
    <x v="0"/>
  </r>
  <r>
    <x v="1"/>
    <x v="13"/>
    <x v="394"/>
    <x v="387"/>
    <x v="2335"/>
    <x v="36"/>
    <x v="0"/>
  </r>
  <r>
    <x v="1"/>
    <x v="13"/>
    <x v="394"/>
    <x v="387"/>
    <x v="4460"/>
    <x v="37"/>
    <x v="0"/>
  </r>
  <r>
    <x v="1"/>
    <x v="13"/>
    <x v="394"/>
    <x v="387"/>
    <x v="1410"/>
    <x v="42"/>
    <x v="0"/>
  </r>
  <r>
    <x v="1"/>
    <x v="13"/>
    <x v="394"/>
    <x v="387"/>
    <x v="5213"/>
    <x v="43"/>
    <x v="0"/>
  </r>
  <r>
    <x v="1"/>
    <x v="13"/>
    <x v="394"/>
    <x v="387"/>
    <x v="1218"/>
    <x v="44"/>
    <x v="0"/>
  </r>
  <r>
    <x v="1"/>
    <x v="13"/>
    <x v="394"/>
    <x v="387"/>
    <x v="5214"/>
    <x v="89"/>
    <x v="0"/>
  </r>
  <r>
    <x v="1"/>
    <x v="13"/>
    <x v="395"/>
    <x v="390"/>
    <x v="5215"/>
    <x v="26"/>
    <x v="0"/>
  </r>
  <r>
    <x v="1"/>
    <x v="13"/>
    <x v="396"/>
    <x v="391"/>
    <x v="5216"/>
    <x v="0"/>
    <x v="0"/>
  </r>
  <r>
    <x v="1"/>
    <x v="13"/>
    <x v="396"/>
    <x v="391"/>
    <x v="5217"/>
    <x v="1"/>
    <x v="0"/>
  </r>
  <r>
    <x v="1"/>
    <x v="13"/>
    <x v="396"/>
    <x v="391"/>
    <x v="5218"/>
    <x v="2"/>
    <x v="0"/>
  </r>
  <r>
    <x v="1"/>
    <x v="13"/>
    <x v="396"/>
    <x v="391"/>
    <x v="5219"/>
    <x v="3"/>
    <x v="0"/>
  </r>
  <r>
    <x v="1"/>
    <x v="13"/>
    <x v="396"/>
    <x v="391"/>
    <x v="5220"/>
    <x v="55"/>
    <x v="0"/>
  </r>
  <r>
    <x v="1"/>
    <x v="13"/>
    <x v="396"/>
    <x v="391"/>
    <x v="5221"/>
    <x v="4"/>
    <x v="0"/>
  </r>
  <r>
    <x v="1"/>
    <x v="13"/>
    <x v="396"/>
    <x v="391"/>
    <x v="5222"/>
    <x v="5"/>
    <x v="0"/>
  </r>
  <r>
    <x v="1"/>
    <x v="13"/>
    <x v="396"/>
    <x v="391"/>
    <x v="5223"/>
    <x v="57"/>
    <x v="0"/>
  </r>
  <r>
    <x v="1"/>
    <x v="13"/>
    <x v="396"/>
    <x v="391"/>
    <x v="4171"/>
    <x v="6"/>
    <x v="0"/>
  </r>
  <r>
    <x v="1"/>
    <x v="13"/>
    <x v="396"/>
    <x v="391"/>
    <x v="5224"/>
    <x v="7"/>
    <x v="0"/>
  </r>
  <r>
    <x v="1"/>
    <x v="13"/>
    <x v="396"/>
    <x v="391"/>
    <x v="4739"/>
    <x v="127"/>
    <x v="0"/>
  </r>
  <r>
    <x v="1"/>
    <x v="13"/>
    <x v="396"/>
    <x v="391"/>
    <x v="1014"/>
    <x v="8"/>
    <x v="0"/>
  </r>
  <r>
    <x v="1"/>
    <x v="13"/>
    <x v="396"/>
    <x v="391"/>
    <x v="5225"/>
    <x v="9"/>
    <x v="0"/>
  </r>
  <r>
    <x v="1"/>
    <x v="13"/>
    <x v="396"/>
    <x v="391"/>
    <x v="2084"/>
    <x v="10"/>
    <x v="0"/>
  </r>
  <r>
    <x v="1"/>
    <x v="13"/>
    <x v="396"/>
    <x v="391"/>
    <x v="5226"/>
    <x v="12"/>
    <x v="0"/>
  </r>
  <r>
    <x v="1"/>
    <x v="13"/>
    <x v="396"/>
    <x v="391"/>
    <x v="2153"/>
    <x v="13"/>
    <x v="0"/>
  </r>
  <r>
    <x v="1"/>
    <x v="13"/>
    <x v="396"/>
    <x v="391"/>
    <x v="5227"/>
    <x v="14"/>
    <x v="0"/>
  </r>
  <r>
    <x v="1"/>
    <x v="13"/>
    <x v="396"/>
    <x v="391"/>
    <x v="5228"/>
    <x v="163"/>
    <x v="0"/>
  </r>
  <r>
    <x v="1"/>
    <x v="13"/>
    <x v="396"/>
    <x v="391"/>
    <x v="5229"/>
    <x v="15"/>
    <x v="0"/>
  </r>
  <r>
    <x v="1"/>
    <x v="13"/>
    <x v="396"/>
    <x v="391"/>
    <x v="3577"/>
    <x v="60"/>
    <x v="0"/>
  </r>
  <r>
    <x v="1"/>
    <x v="13"/>
    <x v="396"/>
    <x v="391"/>
    <x v="631"/>
    <x v="16"/>
    <x v="0"/>
  </r>
  <r>
    <x v="1"/>
    <x v="13"/>
    <x v="396"/>
    <x v="391"/>
    <x v="5230"/>
    <x v="61"/>
    <x v="0"/>
  </r>
  <r>
    <x v="1"/>
    <x v="13"/>
    <x v="396"/>
    <x v="391"/>
    <x v="5231"/>
    <x v="17"/>
    <x v="0"/>
  </r>
  <r>
    <x v="1"/>
    <x v="13"/>
    <x v="396"/>
    <x v="391"/>
    <x v="5232"/>
    <x v="19"/>
    <x v="0"/>
  </r>
  <r>
    <x v="1"/>
    <x v="13"/>
    <x v="396"/>
    <x v="391"/>
    <x v="5233"/>
    <x v="20"/>
    <x v="0"/>
  </r>
  <r>
    <x v="1"/>
    <x v="13"/>
    <x v="396"/>
    <x v="391"/>
    <x v="3015"/>
    <x v="63"/>
    <x v="0"/>
  </r>
  <r>
    <x v="1"/>
    <x v="13"/>
    <x v="396"/>
    <x v="391"/>
    <x v="5234"/>
    <x v="21"/>
    <x v="0"/>
  </r>
  <r>
    <x v="1"/>
    <x v="13"/>
    <x v="396"/>
    <x v="391"/>
    <x v="5235"/>
    <x v="23"/>
    <x v="0"/>
  </r>
  <r>
    <x v="1"/>
    <x v="13"/>
    <x v="396"/>
    <x v="391"/>
    <x v="5236"/>
    <x v="99"/>
    <x v="0"/>
  </r>
  <r>
    <x v="1"/>
    <x v="13"/>
    <x v="396"/>
    <x v="391"/>
    <x v="5237"/>
    <x v="25"/>
    <x v="0"/>
  </r>
  <r>
    <x v="1"/>
    <x v="13"/>
    <x v="396"/>
    <x v="391"/>
    <x v="5238"/>
    <x v="26"/>
    <x v="0"/>
  </r>
  <r>
    <x v="1"/>
    <x v="13"/>
    <x v="396"/>
    <x v="391"/>
    <x v="5239"/>
    <x v="65"/>
    <x v="0"/>
  </r>
  <r>
    <x v="1"/>
    <x v="13"/>
    <x v="396"/>
    <x v="391"/>
    <x v="1348"/>
    <x v="27"/>
    <x v="0"/>
  </r>
  <r>
    <x v="1"/>
    <x v="13"/>
    <x v="396"/>
    <x v="391"/>
    <x v="5240"/>
    <x v="129"/>
    <x v="0"/>
  </r>
  <r>
    <x v="1"/>
    <x v="13"/>
    <x v="396"/>
    <x v="391"/>
    <x v="5241"/>
    <x v="28"/>
    <x v="0"/>
  </r>
  <r>
    <x v="1"/>
    <x v="13"/>
    <x v="396"/>
    <x v="391"/>
    <x v="5242"/>
    <x v="29"/>
    <x v="0"/>
  </r>
  <r>
    <x v="1"/>
    <x v="13"/>
    <x v="396"/>
    <x v="391"/>
    <x v="5243"/>
    <x v="67"/>
    <x v="0"/>
  </r>
  <r>
    <x v="1"/>
    <x v="13"/>
    <x v="396"/>
    <x v="391"/>
    <x v="4492"/>
    <x v="30"/>
    <x v="0"/>
  </r>
  <r>
    <x v="1"/>
    <x v="13"/>
    <x v="396"/>
    <x v="391"/>
    <x v="1427"/>
    <x v="31"/>
    <x v="0"/>
  </r>
  <r>
    <x v="1"/>
    <x v="13"/>
    <x v="396"/>
    <x v="391"/>
    <x v="5244"/>
    <x v="32"/>
    <x v="0"/>
  </r>
  <r>
    <x v="1"/>
    <x v="13"/>
    <x v="396"/>
    <x v="391"/>
    <x v="5245"/>
    <x v="33"/>
    <x v="0"/>
  </r>
  <r>
    <x v="1"/>
    <x v="13"/>
    <x v="396"/>
    <x v="391"/>
    <x v="5246"/>
    <x v="34"/>
    <x v="0"/>
  </r>
  <r>
    <x v="1"/>
    <x v="13"/>
    <x v="396"/>
    <x v="391"/>
    <x v="5247"/>
    <x v="36"/>
    <x v="0"/>
  </r>
  <r>
    <x v="1"/>
    <x v="13"/>
    <x v="396"/>
    <x v="391"/>
    <x v="5248"/>
    <x v="37"/>
    <x v="0"/>
  </r>
  <r>
    <x v="1"/>
    <x v="13"/>
    <x v="396"/>
    <x v="391"/>
    <x v="5249"/>
    <x v="69"/>
    <x v="0"/>
  </r>
  <r>
    <x v="1"/>
    <x v="13"/>
    <x v="396"/>
    <x v="391"/>
    <x v="5250"/>
    <x v="39"/>
    <x v="0"/>
  </r>
  <r>
    <x v="1"/>
    <x v="13"/>
    <x v="396"/>
    <x v="391"/>
    <x v="5251"/>
    <x v="40"/>
    <x v="0"/>
  </r>
  <r>
    <x v="1"/>
    <x v="13"/>
    <x v="396"/>
    <x v="391"/>
    <x v="5252"/>
    <x v="146"/>
    <x v="0"/>
  </r>
  <r>
    <x v="1"/>
    <x v="13"/>
    <x v="396"/>
    <x v="391"/>
    <x v="5253"/>
    <x v="41"/>
    <x v="0"/>
  </r>
  <r>
    <x v="1"/>
    <x v="13"/>
    <x v="396"/>
    <x v="391"/>
    <x v="5254"/>
    <x v="42"/>
    <x v="0"/>
  </r>
  <r>
    <x v="1"/>
    <x v="13"/>
    <x v="396"/>
    <x v="391"/>
    <x v="5255"/>
    <x v="43"/>
    <x v="0"/>
  </r>
  <r>
    <x v="1"/>
    <x v="13"/>
    <x v="396"/>
    <x v="391"/>
    <x v="5256"/>
    <x v="44"/>
    <x v="0"/>
  </r>
  <r>
    <x v="1"/>
    <x v="13"/>
    <x v="396"/>
    <x v="391"/>
    <x v="5257"/>
    <x v="109"/>
    <x v="0"/>
  </r>
  <r>
    <x v="1"/>
    <x v="13"/>
    <x v="396"/>
    <x v="391"/>
    <x v="5258"/>
    <x v="45"/>
    <x v="0"/>
  </r>
  <r>
    <x v="1"/>
    <x v="13"/>
    <x v="396"/>
    <x v="391"/>
    <x v="5259"/>
    <x v="46"/>
    <x v="0"/>
  </r>
  <r>
    <x v="1"/>
    <x v="13"/>
    <x v="396"/>
    <x v="391"/>
    <x v="5260"/>
    <x v="47"/>
    <x v="0"/>
  </r>
  <r>
    <x v="1"/>
    <x v="13"/>
    <x v="396"/>
    <x v="391"/>
    <x v="4097"/>
    <x v="72"/>
    <x v="0"/>
  </r>
  <r>
    <x v="1"/>
    <x v="13"/>
    <x v="396"/>
    <x v="391"/>
    <x v="1943"/>
    <x v="48"/>
    <x v="0"/>
  </r>
  <r>
    <x v="1"/>
    <x v="13"/>
    <x v="396"/>
    <x v="391"/>
    <x v="942"/>
    <x v="89"/>
    <x v="0"/>
  </r>
  <r>
    <x v="1"/>
    <x v="13"/>
    <x v="396"/>
    <x v="391"/>
    <x v="4069"/>
    <x v="49"/>
    <x v="0"/>
  </r>
  <r>
    <x v="1"/>
    <x v="13"/>
    <x v="396"/>
    <x v="391"/>
    <x v="5261"/>
    <x v="126"/>
    <x v="0"/>
  </r>
  <r>
    <x v="1"/>
    <x v="13"/>
    <x v="396"/>
    <x v="391"/>
    <x v="5262"/>
    <x v="74"/>
    <x v="0"/>
  </r>
  <r>
    <x v="1"/>
    <x v="13"/>
    <x v="396"/>
    <x v="391"/>
    <x v="5263"/>
    <x v="50"/>
    <x v="0"/>
  </r>
  <r>
    <x v="1"/>
    <x v="13"/>
    <x v="396"/>
    <x v="391"/>
    <x v="854"/>
    <x v="51"/>
    <x v="0"/>
  </r>
  <r>
    <x v="1"/>
    <x v="13"/>
    <x v="396"/>
    <x v="391"/>
    <x v="631"/>
    <x v="101"/>
    <x v="0"/>
  </r>
  <r>
    <x v="1"/>
    <x v="13"/>
    <x v="396"/>
    <x v="391"/>
    <x v="5264"/>
    <x v="76"/>
    <x v="0"/>
  </r>
  <r>
    <x v="1"/>
    <x v="13"/>
    <x v="396"/>
    <x v="391"/>
    <x v="5265"/>
    <x v="52"/>
    <x v="0"/>
  </r>
  <r>
    <x v="1"/>
    <x v="13"/>
    <x v="396"/>
    <x v="391"/>
    <x v="5266"/>
    <x v="53"/>
    <x v="0"/>
  </r>
  <r>
    <x v="1"/>
    <x v="13"/>
    <x v="397"/>
    <x v="392"/>
    <x v="5267"/>
    <x v="2"/>
    <x v="0"/>
  </r>
  <r>
    <x v="1"/>
    <x v="13"/>
    <x v="397"/>
    <x v="392"/>
    <x v="5268"/>
    <x v="7"/>
    <x v="0"/>
  </r>
  <r>
    <x v="1"/>
    <x v="13"/>
    <x v="397"/>
    <x v="392"/>
    <x v="463"/>
    <x v="69"/>
    <x v="0"/>
  </r>
  <r>
    <x v="1"/>
    <x v="13"/>
    <x v="397"/>
    <x v="392"/>
    <x v="40"/>
    <x v="43"/>
    <x v="0"/>
  </r>
  <r>
    <x v="1"/>
    <x v="13"/>
    <x v="397"/>
    <x v="392"/>
    <x v="1335"/>
    <x v="44"/>
    <x v="0"/>
  </r>
  <r>
    <x v="1"/>
    <x v="13"/>
    <x v="397"/>
    <x v="392"/>
    <x v="2175"/>
    <x v="47"/>
    <x v="0"/>
  </r>
  <r>
    <x v="1"/>
    <x v="13"/>
    <x v="397"/>
    <x v="392"/>
    <x v="5269"/>
    <x v="52"/>
    <x v="0"/>
  </r>
  <r>
    <x v="1"/>
    <x v="13"/>
    <x v="398"/>
    <x v="393"/>
    <x v="5270"/>
    <x v="1"/>
    <x v="0"/>
  </r>
  <r>
    <x v="1"/>
    <x v="13"/>
    <x v="398"/>
    <x v="393"/>
    <x v="4959"/>
    <x v="2"/>
    <x v="0"/>
  </r>
  <r>
    <x v="1"/>
    <x v="13"/>
    <x v="398"/>
    <x v="393"/>
    <x v="5271"/>
    <x v="8"/>
    <x v="0"/>
  </r>
  <r>
    <x v="1"/>
    <x v="13"/>
    <x v="398"/>
    <x v="393"/>
    <x v="5272"/>
    <x v="9"/>
    <x v="0"/>
  </r>
  <r>
    <x v="1"/>
    <x v="13"/>
    <x v="398"/>
    <x v="393"/>
    <x v="5273"/>
    <x v="20"/>
    <x v="0"/>
  </r>
  <r>
    <x v="1"/>
    <x v="13"/>
    <x v="398"/>
    <x v="393"/>
    <x v="2081"/>
    <x v="43"/>
    <x v="0"/>
  </r>
  <r>
    <x v="1"/>
    <x v="13"/>
    <x v="398"/>
    <x v="393"/>
    <x v="1136"/>
    <x v="44"/>
    <x v="0"/>
  </r>
  <r>
    <x v="1"/>
    <x v="13"/>
    <x v="398"/>
    <x v="393"/>
    <x v="5274"/>
    <x v="111"/>
    <x v="0"/>
  </r>
  <r>
    <x v="1"/>
    <x v="13"/>
    <x v="398"/>
    <x v="393"/>
    <x v="5275"/>
    <x v="53"/>
    <x v="0"/>
  </r>
  <r>
    <x v="1"/>
    <x v="13"/>
    <x v="399"/>
    <x v="394"/>
    <x v="5276"/>
    <x v="0"/>
    <x v="0"/>
  </r>
  <r>
    <x v="1"/>
    <x v="13"/>
    <x v="399"/>
    <x v="394"/>
    <x v="5277"/>
    <x v="1"/>
    <x v="0"/>
  </r>
  <r>
    <x v="1"/>
    <x v="13"/>
    <x v="399"/>
    <x v="394"/>
    <x v="5278"/>
    <x v="2"/>
    <x v="0"/>
  </r>
  <r>
    <x v="1"/>
    <x v="13"/>
    <x v="399"/>
    <x v="394"/>
    <x v="5279"/>
    <x v="4"/>
    <x v="0"/>
  </r>
  <r>
    <x v="1"/>
    <x v="13"/>
    <x v="399"/>
    <x v="394"/>
    <x v="3892"/>
    <x v="6"/>
    <x v="0"/>
  </r>
  <r>
    <x v="1"/>
    <x v="13"/>
    <x v="399"/>
    <x v="394"/>
    <x v="5280"/>
    <x v="58"/>
    <x v="0"/>
  </r>
  <r>
    <x v="1"/>
    <x v="13"/>
    <x v="399"/>
    <x v="394"/>
    <x v="5281"/>
    <x v="7"/>
    <x v="0"/>
  </r>
  <r>
    <x v="1"/>
    <x v="13"/>
    <x v="399"/>
    <x v="394"/>
    <x v="5282"/>
    <x v="8"/>
    <x v="0"/>
  </r>
  <r>
    <x v="1"/>
    <x v="13"/>
    <x v="399"/>
    <x v="394"/>
    <x v="5283"/>
    <x v="9"/>
    <x v="0"/>
  </r>
  <r>
    <x v="1"/>
    <x v="13"/>
    <x v="399"/>
    <x v="394"/>
    <x v="5284"/>
    <x v="10"/>
    <x v="0"/>
  </r>
  <r>
    <x v="1"/>
    <x v="13"/>
    <x v="399"/>
    <x v="394"/>
    <x v="1657"/>
    <x v="11"/>
    <x v="0"/>
  </r>
  <r>
    <x v="1"/>
    <x v="13"/>
    <x v="399"/>
    <x v="394"/>
    <x v="5285"/>
    <x v="12"/>
    <x v="0"/>
  </r>
  <r>
    <x v="1"/>
    <x v="13"/>
    <x v="399"/>
    <x v="394"/>
    <x v="5286"/>
    <x v="13"/>
    <x v="0"/>
  </r>
  <r>
    <x v="1"/>
    <x v="13"/>
    <x v="399"/>
    <x v="394"/>
    <x v="4427"/>
    <x v="14"/>
    <x v="0"/>
  </r>
  <r>
    <x v="1"/>
    <x v="13"/>
    <x v="399"/>
    <x v="394"/>
    <x v="3256"/>
    <x v="163"/>
    <x v="0"/>
  </r>
  <r>
    <x v="1"/>
    <x v="13"/>
    <x v="399"/>
    <x v="394"/>
    <x v="5287"/>
    <x v="15"/>
    <x v="0"/>
  </r>
  <r>
    <x v="1"/>
    <x v="13"/>
    <x v="399"/>
    <x v="394"/>
    <x v="5288"/>
    <x v="17"/>
    <x v="0"/>
  </r>
  <r>
    <x v="1"/>
    <x v="13"/>
    <x v="399"/>
    <x v="394"/>
    <x v="5289"/>
    <x v="19"/>
    <x v="0"/>
  </r>
  <r>
    <x v="1"/>
    <x v="13"/>
    <x v="399"/>
    <x v="394"/>
    <x v="5290"/>
    <x v="20"/>
    <x v="0"/>
  </r>
  <r>
    <x v="1"/>
    <x v="13"/>
    <x v="399"/>
    <x v="394"/>
    <x v="5291"/>
    <x v="125"/>
    <x v="0"/>
  </r>
  <r>
    <x v="1"/>
    <x v="13"/>
    <x v="399"/>
    <x v="394"/>
    <x v="5292"/>
    <x v="21"/>
    <x v="0"/>
  </r>
  <r>
    <x v="1"/>
    <x v="13"/>
    <x v="399"/>
    <x v="394"/>
    <x v="5293"/>
    <x v="22"/>
    <x v="0"/>
  </r>
  <r>
    <x v="1"/>
    <x v="13"/>
    <x v="399"/>
    <x v="394"/>
    <x v="3263"/>
    <x v="23"/>
    <x v="0"/>
  </r>
  <r>
    <x v="1"/>
    <x v="13"/>
    <x v="399"/>
    <x v="394"/>
    <x v="11"/>
    <x v="135"/>
    <x v="0"/>
  </r>
  <r>
    <x v="1"/>
    <x v="13"/>
    <x v="399"/>
    <x v="394"/>
    <x v="3309"/>
    <x v="99"/>
    <x v="0"/>
  </r>
  <r>
    <x v="1"/>
    <x v="13"/>
    <x v="399"/>
    <x v="394"/>
    <x v="3857"/>
    <x v="25"/>
    <x v="0"/>
  </r>
  <r>
    <x v="1"/>
    <x v="13"/>
    <x v="399"/>
    <x v="394"/>
    <x v="13"/>
    <x v="26"/>
    <x v="0"/>
  </r>
  <r>
    <x v="1"/>
    <x v="13"/>
    <x v="399"/>
    <x v="394"/>
    <x v="5294"/>
    <x v="65"/>
    <x v="0"/>
  </r>
  <r>
    <x v="1"/>
    <x v="13"/>
    <x v="399"/>
    <x v="394"/>
    <x v="970"/>
    <x v="66"/>
    <x v="0"/>
  </r>
  <r>
    <x v="1"/>
    <x v="13"/>
    <x v="399"/>
    <x v="394"/>
    <x v="5295"/>
    <x v="29"/>
    <x v="0"/>
  </r>
  <r>
    <x v="1"/>
    <x v="13"/>
    <x v="399"/>
    <x v="394"/>
    <x v="5296"/>
    <x v="67"/>
    <x v="0"/>
  </r>
  <r>
    <x v="1"/>
    <x v="13"/>
    <x v="399"/>
    <x v="394"/>
    <x v="4520"/>
    <x v="32"/>
    <x v="0"/>
  </r>
  <r>
    <x v="1"/>
    <x v="13"/>
    <x v="399"/>
    <x v="394"/>
    <x v="5297"/>
    <x v="33"/>
    <x v="0"/>
  </r>
  <r>
    <x v="1"/>
    <x v="13"/>
    <x v="399"/>
    <x v="394"/>
    <x v="2975"/>
    <x v="34"/>
    <x v="0"/>
  </r>
  <r>
    <x v="1"/>
    <x v="13"/>
    <x v="399"/>
    <x v="394"/>
    <x v="4239"/>
    <x v="36"/>
    <x v="0"/>
  </r>
  <r>
    <x v="1"/>
    <x v="13"/>
    <x v="399"/>
    <x v="394"/>
    <x v="5298"/>
    <x v="37"/>
    <x v="0"/>
  </r>
  <r>
    <x v="1"/>
    <x v="13"/>
    <x v="399"/>
    <x v="394"/>
    <x v="5299"/>
    <x v="38"/>
    <x v="0"/>
  </r>
  <r>
    <x v="1"/>
    <x v="13"/>
    <x v="399"/>
    <x v="394"/>
    <x v="5300"/>
    <x v="41"/>
    <x v="0"/>
  </r>
  <r>
    <x v="1"/>
    <x v="13"/>
    <x v="399"/>
    <x v="394"/>
    <x v="2908"/>
    <x v="42"/>
    <x v="0"/>
  </r>
  <r>
    <x v="1"/>
    <x v="13"/>
    <x v="399"/>
    <x v="394"/>
    <x v="5301"/>
    <x v="43"/>
    <x v="0"/>
  </r>
  <r>
    <x v="1"/>
    <x v="13"/>
    <x v="399"/>
    <x v="394"/>
    <x v="5302"/>
    <x v="44"/>
    <x v="0"/>
  </r>
  <r>
    <x v="1"/>
    <x v="13"/>
    <x v="399"/>
    <x v="394"/>
    <x v="5303"/>
    <x v="46"/>
    <x v="0"/>
  </r>
  <r>
    <x v="1"/>
    <x v="13"/>
    <x v="399"/>
    <x v="394"/>
    <x v="866"/>
    <x v="47"/>
    <x v="0"/>
  </r>
  <r>
    <x v="1"/>
    <x v="13"/>
    <x v="399"/>
    <x v="394"/>
    <x v="4584"/>
    <x v="48"/>
    <x v="0"/>
  </r>
  <r>
    <x v="1"/>
    <x v="13"/>
    <x v="399"/>
    <x v="394"/>
    <x v="5304"/>
    <x v="49"/>
    <x v="0"/>
  </r>
  <r>
    <x v="1"/>
    <x v="13"/>
    <x v="399"/>
    <x v="394"/>
    <x v="5305"/>
    <x v="126"/>
    <x v="0"/>
  </r>
  <r>
    <x v="1"/>
    <x v="13"/>
    <x v="399"/>
    <x v="394"/>
    <x v="3219"/>
    <x v="50"/>
    <x v="0"/>
  </r>
  <r>
    <x v="1"/>
    <x v="13"/>
    <x v="399"/>
    <x v="394"/>
    <x v="5306"/>
    <x v="76"/>
    <x v="0"/>
  </r>
  <r>
    <x v="1"/>
    <x v="13"/>
    <x v="399"/>
    <x v="394"/>
    <x v="5307"/>
    <x v="52"/>
    <x v="0"/>
  </r>
  <r>
    <x v="1"/>
    <x v="13"/>
    <x v="399"/>
    <x v="394"/>
    <x v="4012"/>
    <x v="53"/>
    <x v="0"/>
  </r>
  <r>
    <x v="1"/>
    <x v="13"/>
    <x v="399"/>
    <x v="394"/>
    <x v="2755"/>
    <x v="77"/>
    <x v="0"/>
  </r>
  <r>
    <x v="1"/>
    <x v="13"/>
    <x v="400"/>
    <x v="395"/>
    <x v="526"/>
    <x v="26"/>
    <x v="0"/>
  </r>
  <r>
    <x v="1"/>
    <x v="13"/>
    <x v="400"/>
    <x v="395"/>
    <x v="2009"/>
    <x v="65"/>
    <x v="0"/>
  </r>
  <r>
    <x v="1"/>
    <x v="13"/>
    <x v="400"/>
    <x v="395"/>
    <x v="2325"/>
    <x v="36"/>
    <x v="0"/>
  </r>
  <r>
    <x v="1"/>
    <x v="13"/>
    <x v="400"/>
    <x v="395"/>
    <x v="4321"/>
    <x v="42"/>
    <x v="0"/>
  </r>
  <r>
    <x v="1"/>
    <x v="13"/>
    <x v="401"/>
    <x v="396"/>
    <x v="5001"/>
    <x v="2"/>
    <x v="0"/>
  </r>
  <r>
    <x v="1"/>
    <x v="13"/>
    <x v="401"/>
    <x v="396"/>
    <x v="386"/>
    <x v="4"/>
    <x v="0"/>
  </r>
  <r>
    <x v="1"/>
    <x v="13"/>
    <x v="401"/>
    <x v="396"/>
    <x v="5308"/>
    <x v="9"/>
    <x v="0"/>
  </r>
  <r>
    <x v="1"/>
    <x v="13"/>
    <x v="401"/>
    <x v="396"/>
    <x v="5309"/>
    <x v="10"/>
    <x v="0"/>
  </r>
  <r>
    <x v="1"/>
    <x v="13"/>
    <x v="401"/>
    <x v="396"/>
    <x v="1627"/>
    <x v="17"/>
    <x v="0"/>
  </r>
  <r>
    <x v="1"/>
    <x v="13"/>
    <x v="401"/>
    <x v="396"/>
    <x v="5310"/>
    <x v="65"/>
    <x v="0"/>
  </r>
  <r>
    <x v="1"/>
    <x v="13"/>
    <x v="401"/>
    <x v="396"/>
    <x v="3601"/>
    <x v="32"/>
    <x v="0"/>
  </r>
  <r>
    <x v="1"/>
    <x v="13"/>
    <x v="401"/>
    <x v="396"/>
    <x v="154"/>
    <x v="37"/>
    <x v="0"/>
  </r>
  <r>
    <x v="1"/>
    <x v="13"/>
    <x v="401"/>
    <x v="396"/>
    <x v="5311"/>
    <x v="44"/>
    <x v="0"/>
  </r>
  <r>
    <x v="1"/>
    <x v="13"/>
    <x v="401"/>
    <x v="396"/>
    <x v="1075"/>
    <x v="73"/>
    <x v="0"/>
  </r>
  <r>
    <x v="1"/>
    <x v="13"/>
    <x v="401"/>
    <x v="396"/>
    <x v="5312"/>
    <x v="48"/>
    <x v="0"/>
  </r>
  <r>
    <x v="1"/>
    <x v="13"/>
    <x v="401"/>
    <x v="396"/>
    <x v="5313"/>
    <x v="126"/>
    <x v="0"/>
  </r>
  <r>
    <x v="1"/>
    <x v="13"/>
    <x v="402"/>
    <x v="397"/>
    <x v="5314"/>
    <x v="56"/>
    <x v="0"/>
  </r>
  <r>
    <x v="1"/>
    <x v="13"/>
    <x v="402"/>
    <x v="397"/>
    <x v="5315"/>
    <x v="4"/>
    <x v="0"/>
  </r>
  <r>
    <x v="1"/>
    <x v="13"/>
    <x v="402"/>
    <x v="397"/>
    <x v="5316"/>
    <x v="9"/>
    <x v="0"/>
  </r>
  <r>
    <x v="1"/>
    <x v="13"/>
    <x v="402"/>
    <x v="397"/>
    <x v="5317"/>
    <x v="20"/>
    <x v="0"/>
  </r>
  <r>
    <x v="1"/>
    <x v="13"/>
    <x v="402"/>
    <x v="397"/>
    <x v="789"/>
    <x v="22"/>
    <x v="0"/>
  </r>
  <r>
    <x v="1"/>
    <x v="13"/>
    <x v="402"/>
    <x v="397"/>
    <x v="176"/>
    <x v="32"/>
    <x v="0"/>
  </r>
  <r>
    <x v="1"/>
    <x v="13"/>
    <x v="402"/>
    <x v="397"/>
    <x v="2523"/>
    <x v="34"/>
    <x v="0"/>
  </r>
  <r>
    <x v="1"/>
    <x v="13"/>
    <x v="403"/>
    <x v="398"/>
    <x v="5318"/>
    <x v="0"/>
    <x v="0"/>
  </r>
  <r>
    <x v="1"/>
    <x v="13"/>
    <x v="403"/>
    <x v="398"/>
    <x v="5319"/>
    <x v="1"/>
    <x v="0"/>
  </r>
  <r>
    <x v="1"/>
    <x v="13"/>
    <x v="403"/>
    <x v="398"/>
    <x v="5320"/>
    <x v="2"/>
    <x v="0"/>
  </r>
  <r>
    <x v="1"/>
    <x v="13"/>
    <x v="403"/>
    <x v="398"/>
    <x v="5321"/>
    <x v="4"/>
    <x v="0"/>
  </r>
  <r>
    <x v="1"/>
    <x v="13"/>
    <x v="403"/>
    <x v="398"/>
    <x v="4289"/>
    <x v="5"/>
    <x v="0"/>
  </r>
  <r>
    <x v="1"/>
    <x v="13"/>
    <x v="403"/>
    <x v="398"/>
    <x v="5322"/>
    <x v="7"/>
    <x v="0"/>
  </r>
  <r>
    <x v="1"/>
    <x v="13"/>
    <x v="403"/>
    <x v="398"/>
    <x v="5323"/>
    <x v="9"/>
    <x v="0"/>
  </r>
  <r>
    <x v="1"/>
    <x v="13"/>
    <x v="403"/>
    <x v="398"/>
    <x v="5324"/>
    <x v="10"/>
    <x v="0"/>
  </r>
  <r>
    <x v="1"/>
    <x v="13"/>
    <x v="403"/>
    <x v="398"/>
    <x v="5325"/>
    <x v="12"/>
    <x v="0"/>
  </r>
  <r>
    <x v="1"/>
    <x v="13"/>
    <x v="403"/>
    <x v="398"/>
    <x v="5326"/>
    <x v="17"/>
    <x v="0"/>
  </r>
  <r>
    <x v="1"/>
    <x v="13"/>
    <x v="403"/>
    <x v="398"/>
    <x v="5327"/>
    <x v="20"/>
    <x v="0"/>
  </r>
  <r>
    <x v="1"/>
    <x v="13"/>
    <x v="403"/>
    <x v="398"/>
    <x v="4703"/>
    <x v="21"/>
    <x v="0"/>
  </r>
  <r>
    <x v="1"/>
    <x v="13"/>
    <x v="403"/>
    <x v="398"/>
    <x v="5328"/>
    <x v="86"/>
    <x v="0"/>
  </r>
  <r>
    <x v="1"/>
    <x v="13"/>
    <x v="403"/>
    <x v="398"/>
    <x v="5329"/>
    <x v="23"/>
    <x v="0"/>
  </r>
  <r>
    <x v="1"/>
    <x v="13"/>
    <x v="403"/>
    <x v="398"/>
    <x v="2781"/>
    <x v="99"/>
    <x v="0"/>
  </r>
  <r>
    <x v="1"/>
    <x v="13"/>
    <x v="403"/>
    <x v="398"/>
    <x v="4968"/>
    <x v="25"/>
    <x v="0"/>
  </r>
  <r>
    <x v="1"/>
    <x v="13"/>
    <x v="403"/>
    <x v="398"/>
    <x v="5330"/>
    <x v="65"/>
    <x v="0"/>
  </r>
  <r>
    <x v="1"/>
    <x v="13"/>
    <x v="403"/>
    <x v="398"/>
    <x v="5331"/>
    <x v="28"/>
    <x v="0"/>
  </r>
  <r>
    <x v="1"/>
    <x v="13"/>
    <x v="403"/>
    <x v="398"/>
    <x v="5332"/>
    <x v="34"/>
    <x v="0"/>
  </r>
  <r>
    <x v="1"/>
    <x v="13"/>
    <x v="403"/>
    <x v="398"/>
    <x v="2316"/>
    <x v="36"/>
    <x v="0"/>
  </r>
  <r>
    <x v="1"/>
    <x v="13"/>
    <x v="403"/>
    <x v="398"/>
    <x v="5333"/>
    <x v="37"/>
    <x v="0"/>
  </r>
  <r>
    <x v="1"/>
    <x v="13"/>
    <x v="403"/>
    <x v="398"/>
    <x v="4913"/>
    <x v="38"/>
    <x v="0"/>
  </r>
  <r>
    <x v="1"/>
    <x v="13"/>
    <x v="403"/>
    <x v="398"/>
    <x v="3564"/>
    <x v="42"/>
    <x v="0"/>
  </r>
  <r>
    <x v="1"/>
    <x v="13"/>
    <x v="403"/>
    <x v="398"/>
    <x v="5334"/>
    <x v="43"/>
    <x v="0"/>
  </r>
  <r>
    <x v="1"/>
    <x v="13"/>
    <x v="403"/>
    <x v="398"/>
    <x v="5335"/>
    <x v="44"/>
    <x v="0"/>
  </r>
  <r>
    <x v="1"/>
    <x v="13"/>
    <x v="403"/>
    <x v="398"/>
    <x v="4313"/>
    <x v="109"/>
    <x v="0"/>
  </r>
  <r>
    <x v="1"/>
    <x v="13"/>
    <x v="403"/>
    <x v="398"/>
    <x v="5336"/>
    <x v="45"/>
    <x v="0"/>
  </r>
  <r>
    <x v="1"/>
    <x v="13"/>
    <x v="403"/>
    <x v="398"/>
    <x v="5337"/>
    <x v="46"/>
    <x v="0"/>
  </r>
  <r>
    <x v="1"/>
    <x v="13"/>
    <x v="403"/>
    <x v="398"/>
    <x v="5338"/>
    <x v="50"/>
    <x v="0"/>
  </r>
  <r>
    <x v="1"/>
    <x v="13"/>
    <x v="403"/>
    <x v="398"/>
    <x v="5339"/>
    <x v="52"/>
    <x v="0"/>
  </r>
  <r>
    <x v="1"/>
    <x v="13"/>
    <x v="403"/>
    <x v="398"/>
    <x v="5340"/>
    <x v="77"/>
    <x v="0"/>
  </r>
  <r>
    <x v="1"/>
    <x v="13"/>
    <x v="403"/>
    <x v="398"/>
    <x v="942"/>
    <x v="93"/>
    <x v="0"/>
  </r>
  <r>
    <x v="1"/>
    <x v="13"/>
    <x v="404"/>
    <x v="399"/>
    <x v="5341"/>
    <x v="4"/>
    <x v="0"/>
  </r>
  <r>
    <x v="1"/>
    <x v="13"/>
    <x v="404"/>
    <x v="399"/>
    <x v="5328"/>
    <x v="7"/>
    <x v="0"/>
  </r>
  <r>
    <x v="1"/>
    <x v="13"/>
    <x v="404"/>
    <x v="399"/>
    <x v="5342"/>
    <x v="10"/>
    <x v="0"/>
  </r>
  <r>
    <x v="1"/>
    <x v="13"/>
    <x v="404"/>
    <x v="399"/>
    <x v="5343"/>
    <x v="20"/>
    <x v="0"/>
  </r>
  <r>
    <x v="1"/>
    <x v="13"/>
    <x v="404"/>
    <x v="399"/>
    <x v="5344"/>
    <x v="29"/>
    <x v="0"/>
  </r>
  <r>
    <x v="1"/>
    <x v="13"/>
    <x v="404"/>
    <x v="399"/>
    <x v="5345"/>
    <x v="41"/>
    <x v="0"/>
  </r>
  <r>
    <x v="1"/>
    <x v="13"/>
    <x v="404"/>
    <x v="399"/>
    <x v="5346"/>
    <x v="46"/>
    <x v="0"/>
  </r>
  <r>
    <x v="1"/>
    <x v="13"/>
    <x v="404"/>
    <x v="399"/>
    <x v="5347"/>
    <x v="48"/>
    <x v="0"/>
  </r>
  <r>
    <x v="1"/>
    <x v="13"/>
    <x v="404"/>
    <x v="399"/>
    <x v="5348"/>
    <x v="126"/>
    <x v="0"/>
  </r>
  <r>
    <x v="1"/>
    <x v="13"/>
    <x v="405"/>
    <x v="400"/>
    <x v="5349"/>
    <x v="2"/>
    <x v="0"/>
  </r>
  <r>
    <x v="1"/>
    <x v="13"/>
    <x v="405"/>
    <x v="400"/>
    <x v="5350"/>
    <x v="4"/>
    <x v="0"/>
  </r>
  <r>
    <x v="1"/>
    <x v="13"/>
    <x v="405"/>
    <x v="400"/>
    <x v="5351"/>
    <x v="7"/>
    <x v="0"/>
  </r>
  <r>
    <x v="1"/>
    <x v="13"/>
    <x v="405"/>
    <x v="400"/>
    <x v="5352"/>
    <x v="9"/>
    <x v="0"/>
  </r>
  <r>
    <x v="1"/>
    <x v="13"/>
    <x v="405"/>
    <x v="400"/>
    <x v="5353"/>
    <x v="10"/>
    <x v="0"/>
  </r>
  <r>
    <x v="1"/>
    <x v="13"/>
    <x v="405"/>
    <x v="400"/>
    <x v="5354"/>
    <x v="12"/>
    <x v="0"/>
  </r>
  <r>
    <x v="1"/>
    <x v="13"/>
    <x v="405"/>
    <x v="400"/>
    <x v="5355"/>
    <x v="17"/>
    <x v="0"/>
  </r>
  <r>
    <x v="1"/>
    <x v="13"/>
    <x v="405"/>
    <x v="400"/>
    <x v="5356"/>
    <x v="21"/>
    <x v="0"/>
  </r>
  <r>
    <x v="1"/>
    <x v="13"/>
    <x v="405"/>
    <x v="400"/>
    <x v="4339"/>
    <x v="86"/>
    <x v="0"/>
  </r>
  <r>
    <x v="1"/>
    <x v="13"/>
    <x v="405"/>
    <x v="400"/>
    <x v="5357"/>
    <x v="27"/>
    <x v="0"/>
  </r>
  <r>
    <x v="1"/>
    <x v="13"/>
    <x v="405"/>
    <x v="400"/>
    <x v="5358"/>
    <x v="29"/>
    <x v="0"/>
  </r>
  <r>
    <x v="1"/>
    <x v="13"/>
    <x v="405"/>
    <x v="400"/>
    <x v="5359"/>
    <x v="33"/>
    <x v="0"/>
  </r>
  <r>
    <x v="1"/>
    <x v="13"/>
    <x v="405"/>
    <x v="400"/>
    <x v="5360"/>
    <x v="37"/>
    <x v="0"/>
  </r>
  <r>
    <x v="1"/>
    <x v="13"/>
    <x v="405"/>
    <x v="400"/>
    <x v="5361"/>
    <x v="43"/>
    <x v="0"/>
  </r>
  <r>
    <x v="1"/>
    <x v="13"/>
    <x v="405"/>
    <x v="400"/>
    <x v="5362"/>
    <x v="44"/>
    <x v="0"/>
  </r>
  <r>
    <x v="1"/>
    <x v="13"/>
    <x v="405"/>
    <x v="400"/>
    <x v="689"/>
    <x v="46"/>
    <x v="0"/>
  </r>
  <r>
    <x v="1"/>
    <x v="13"/>
    <x v="406"/>
    <x v="401"/>
    <x v="5363"/>
    <x v="1"/>
    <x v="0"/>
  </r>
  <r>
    <x v="1"/>
    <x v="13"/>
    <x v="406"/>
    <x v="401"/>
    <x v="5364"/>
    <x v="2"/>
    <x v="0"/>
  </r>
  <r>
    <x v="1"/>
    <x v="13"/>
    <x v="406"/>
    <x v="401"/>
    <x v="5365"/>
    <x v="4"/>
    <x v="0"/>
  </r>
  <r>
    <x v="1"/>
    <x v="13"/>
    <x v="406"/>
    <x v="401"/>
    <x v="2813"/>
    <x v="5"/>
    <x v="0"/>
  </r>
  <r>
    <x v="1"/>
    <x v="13"/>
    <x v="406"/>
    <x v="401"/>
    <x v="5366"/>
    <x v="7"/>
    <x v="0"/>
  </r>
  <r>
    <x v="1"/>
    <x v="13"/>
    <x v="406"/>
    <x v="401"/>
    <x v="5367"/>
    <x v="9"/>
    <x v="0"/>
  </r>
  <r>
    <x v="1"/>
    <x v="13"/>
    <x v="406"/>
    <x v="401"/>
    <x v="5368"/>
    <x v="10"/>
    <x v="0"/>
  </r>
  <r>
    <x v="1"/>
    <x v="13"/>
    <x v="406"/>
    <x v="401"/>
    <x v="5369"/>
    <x v="12"/>
    <x v="0"/>
  </r>
  <r>
    <x v="1"/>
    <x v="13"/>
    <x v="406"/>
    <x v="401"/>
    <x v="5370"/>
    <x v="13"/>
    <x v="0"/>
  </r>
  <r>
    <x v="1"/>
    <x v="13"/>
    <x v="406"/>
    <x v="401"/>
    <x v="5371"/>
    <x v="14"/>
    <x v="0"/>
  </r>
  <r>
    <x v="1"/>
    <x v="13"/>
    <x v="406"/>
    <x v="401"/>
    <x v="5372"/>
    <x v="163"/>
    <x v="0"/>
  </r>
  <r>
    <x v="1"/>
    <x v="13"/>
    <x v="406"/>
    <x v="401"/>
    <x v="488"/>
    <x v="84"/>
    <x v="0"/>
  </r>
  <r>
    <x v="1"/>
    <x v="13"/>
    <x v="406"/>
    <x v="401"/>
    <x v="5373"/>
    <x v="15"/>
    <x v="0"/>
  </r>
  <r>
    <x v="1"/>
    <x v="13"/>
    <x v="406"/>
    <x v="401"/>
    <x v="2151"/>
    <x v="16"/>
    <x v="0"/>
  </r>
  <r>
    <x v="1"/>
    <x v="13"/>
    <x v="406"/>
    <x v="401"/>
    <x v="4455"/>
    <x v="61"/>
    <x v="0"/>
  </r>
  <r>
    <x v="1"/>
    <x v="13"/>
    <x v="406"/>
    <x v="401"/>
    <x v="1038"/>
    <x v="17"/>
    <x v="0"/>
  </r>
  <r>
    <x v="1"/>
    <x v="13"/>
    <x v="406"/>
    <x v="401"/>
    <x v="1672"/>
    <x v="140"/>
    <x v="0"/>
  </r>
  <r>
    <x v="1"/>
    <x v="13"/>
    <x v="406"/>
    <x v="401"/>
    <x v="5374"/>
    <x v="20"/>
    <x v="0"/>
  </r>
  <r>
    <x v="1"/>
    <x v="13"/>
    <x v="406"/>
    <x v="401"/>
    <x v="4151"/>
    <x v="121"/>
    <x v="0"/>
  </r>
  <r>
    <x v="1"/>
    <x v="13"/>
    <x v="406"/>
    <x v="401"/>
    <x v="5375"/>
    <x v="23"/>
    <x v="0"/>
  </r>
  <r>
    <x v="1"/>
    <x v="13"/>
    <x v="406"/>
    <x v="401"/>
    <x v="4714"/>
    <x v="65"/>
    <x v="0"/>
  </r>
  <r>
    <x v="1"/>
    <x v="13"/>
    <x v="406"/>
    <x v="401"/>
    <x v="3615"/>
    <x v="30"/>
    <x v="0"/>
  </r>
  <r>
    <x v="1"/>
    <x v="13"/>
    <x v="406"/>
    <x v="401"/>
    <x v="576"/>
    <x v="130"/>
    <x v="0"/>
  </r>
  <r>
    <x v="1"/>
    <x v="13"/>
    <x v="406"/>
    <x v="401"/>
    <x v="5376"/>
    <x v="34"/>
    <x v="0"/>
  </r>
  <r>
    <x v="1"/>
    <x v="13"/>
    <x v="406"/>
    <x v="401"/>
    <x v="1343"/>
    <x v="35"/>
    <x v="0"/>
  </r>
  <r>
    <x v="1"/>
    <x v="13"/>
    <x v="406"/>
    <x v="401"/>
    <x v="5377"/>
    <x v="37"/>
    <x v="0"/>
  </r>
  <r>
    <x v="1"/>
    <x v="13"/>
    <x v="406"/>
    <x v="401"/>
    <x v="2993"/>
    <x v="69"/>
    <x v="0"/>
  </r>
  <r>
    <x v="1"/>
    <x v="13"/>
    <x v="406"/>
    <x v="401"/>
    <x v="4410"/>
    <x v="42"/>
    <x v="0"/>
  </r>
  <r>
    <x v="1"/>
    <x v="13"/>
    <x v="406"/>
    <x v="401"/>
    <x v="5378"/>
    <x v="43"/>
    <x v="0"/>
  </r>
  <r>
    <x v="1"/>
    <x v="13"/>
    <x v="406"/>
    <x v="401"/>
    <x v="5379"/>
    <x v="44"/>
    <x v="0"/>
  </r>
  <r>
    <x v="1"/>
    <x v="13"/>
    <x v="406"/>
    <x v="401"/>
    <x v="5380"/>
    <x v="45"/>
    <x v="0"/>
  </r>
  <r>
    <x v="1"/>
    <x v="13"/>
    <x v="406"/>
    <x v="401"/>
    <x v="480"/>
    <x v="46"/>
    <x v="0"/>
  </r>
  <r>
    <x v="1"/>
    <x v="13"/>
    <x v="406"/>
    <x v="401"/>
    <x v="5381"/>
    <x v="72"/>
    <x v="0"/>
  </r>
  <r>
    <x v="1"/>
    <x v="13"/>
    <x v="406"/>
    <x v="401"/>
    <x v="2800"/>
    <x v="48"/>
    <x v="0"/>
  </r>
  <r>
    <x v="1"/>
    <x v="13"/>
    <x v="406"/>
    <x v="401"/>
    <x v="5382"/>
    <x v="89"/>
    <x v="0"/>
  </r>
  <r>
    <x v="1"/>
    <x v="13"/>
    <x v="406"/>
    <x v="401"/>
    <x v="5383"/>
    <x v="50"/>
    <x v="0"/>
  </r>
  <r>
    <x v="1"/>
    <x v="13"/>
    <x v="406"/>
    <x v="401"/>
    <x v="5384"/>
    <x v="52"/>
    <x v="0"/>
  </r>
  <r>
    <x v="1"/>
    <x v="13"/>
    <x v="406"/>
    <x v="401"/>
    <x v="5385"/>
    <x v="53"/>
    <x v="0"/>
  </r>
  <r>
    <x v="1"/>
    <x v="13"/>
    <x v="407"/>
    <x v="402"/>
    <x v="5386"/>
    <x v="1"/>
    <x v="0"/>
  </r>
  <r>
    <x v="1"/>
    <x v="13"/>
    <x v="407"/>
    <x v="402"/>
    <x v="499"/>
    <x v="2"/>
    <x v="0"/>
  </r>
  <r>
    <x v="1"/>
    <x v="13"/>
    <x v="407"/>
    <x v="402"/>
    <x v="5387"/>
    <x v="4"/>
    <x v="0"/>
  </r>
  <r>
    <x v="1"/>
    <x v="13"/>
    <x v="407"/>
    <x v="402"/>
    <x v="4812"/>
    <x v="58"/>
    <x v="0"/>
  </r>
  <r>
    <x v="1"/>
    <x v="13"/>
    <x v="407"/>
    <x v="402"/>
    <x v="2175"/>
    <x v="7"/>
    <x v="0"/>
  </r>
  <r>
    <x v="1"/>
    <x v="13"/>
    <x v="407"/>
    <x v="402"/>
    <x v="5388"/>
    <x v="17"/>
    <x v="0"/>
  </r>
  <r>
    <x v="1"/>
    <x v="13"/>
    <x v="407"/>
    <x v="402"/>
    <x v="5389"/>
    <x v="19"/>
    <x v="0"/>
  </r>
  <r>
    <x v="1"/>
    <x v="13"/>
    <x v="407"/>
    <x v="402"/>
    <x v="5390"/>
    <x v="20"/>
    <x v="0"/>
  </r>
  <r>
    <x v="1"/>
    <x v="13"/>
    <x v="407"/>
    <x v="402"/>
    <x v="5391"/>
    <x v="23"/>
    <x v="0"/>
  </r>
  <r>
    <x v="1"/>
    <x v="13"/>
    <x v="407"/>
    <x v="402"/>
    <x v="5392"/>
    <x v="43"/>
    <x v="0"/>
  </r>
  <r>
    <x v="1"/>
    <x v="13"/>
    <x v="407"/>
    <x v="402"/>
    <x v="1679"/>
    <x v="46"/>
    <x v="0"/>
  </r>
  <r>
    <x v="1"/>
    <x v="13"/>
    <x v="407"/>
    <x v="402"/>
    <x v="5393"/>
    <x v="47"/>
    <x v="0"/>
  </r>
  <r>
    <x v="1"/>
    <x v="13"/>
    <x v="407"/>
    <x v="402"/>
    <x v="5394"/>
    <x v="150"/>
    <x v="0"/>
  </r>
  <r>
    <x v="1"/>
    <x v="13"/>
    <x v="408"/>
    <x v="403"/>
    <x v="2237"/>
    <x v="9"/>
    <x v="0"/>
  </r>
  <r>
    <x v="1"/>
    <x v="13"/>
    <x v="408"/>
    <x v="403"/>
    <x v="5395"/>
    <x v="16"/>
    <x v="0"/>
  </r>
  <r>
    <x v="1"/>
    <x v="13"/>
    <x v="408"/>
    <x v="403"/>
    <x v="5396"/>
    <x v="20"/>
    <x v="0"/>
  </r>
  <r>
    <x v="1"/>
    <x v="13"/>
    <x v="408"/>
    <x v="403"/>
    <x v="5397"/>
    <x v="23"/>
    <x v="0"/>
  </r>
  <r>
    <x v="1"/>
    <x v="13"/>
    <x v="408"/>
    <x v="403"/>
    <x v="5398"/>
    <x v="65"/>
    <x v="0"/>
  </r>
  <r>
    <x v="1"/>
    <x v="13"/>
    <x v="408"/>
    <x v="403"/>
    <x v="5399"/>
    <x v="37"/>
    <x v="0"/>
  </r>
  <r>
    <x v="1"/>
    <x v="13"/>
    <x v="408"/>
    <x v="403"/>
    <x v="2017"/>
    <x v="43"/>
    <x v="0"/>
  </r>
  <r>
    <x v="1"/>
    <x v="13"/>
    <x v="408"/>
    <x v="403"/>
    <x v="5400"/>
    <x v="44"/>
    <x v="0"/>
  </r>
  <r>
    <x v="1"/>
    <x v="13"/>
    <x v="408"/>
    <x v="403"/>
    <x v="27"/>
    <x v="47"/>
    <x v="0"/>
  </r>
  <r>
    <x v="1"/>
    <x v="13"/>
    <x v="408"/>
    <x v="403"/>
    <x v="5401"/>
    <x v="76"/>
    <x v="0"/>
  </r>
  <r>
    <x v="1"/>
    <x v="13"/>
    <x v="409"/>
    <x v="404"/>
    <x v="5402"/>
    <x v="1"/>
    <x v="0"/>
  </r>
  <r>
    <x v="1"/>
    <x v="13"/>
    <x v="409"/>
    <x v="404"/>
    <x v="5403"/>
    <x v="2"/>
    <x v="0"/>
  </r>
  <r>
    <x v="1"/>
    <x v="13"/>
    <x v="409"/>
    <x v="404"/>
    <x v="5404"/>
    <x v="4"/>
    <x v="0"/>
  </r>
  <r>
    <x v="1"/>
    <x v="13"/>
    <x v="409"/>
    <x v="404"/>
    <x v="4038"/>
    <x v="7"/>
    <x v="0"/>
  </r>
  <r>
    <x v="1"/>
    <x v="13"/>
    <x v="409"/>
    <x v="404"/>
    <x v="5405"/>
    <x v="127"/>
    <x v="0"/>
  </r>
  <r>
    <x v="1"/>
    <x v="13"/>
    <x v="409"/>
    <x v="404"/>
    <x v="5406"/>
    <x v="9"/>
    <x v="0"/>
  </r>
  <r>
    <x v="1"/>
    <x v="13"/>
    <x v="409"/>
    <x v="404"/>
    <x v="5407"/>
    <x v="10"/>
    <x v="0"/>
  </r>
  <r>
    <x v="1"/>
    <x v="13"/>
    <x v="409"/>
    <x v="404"/>
    <x v="5408"/>
    <x v="12"/>
    <x v="0"/>
  </r>
  <r>
    <x v="1"/>
    <x v="13"/>
    <x v="409"/>
    <x v="404"/>
    <x v="5409"/>
    <x v="14"/>
    <x v="0"/>
  </r>
  <r>
    <x v="1"/>
    <x v="13"/>
    <x v="409"/>
    <x v="404"/>
    <x v="5410"/>
    <x v="61"/>
    <x v="0"/>
  </r>
  <r>
    <x v="1"/>
    <x v="13"/>
    <x v="409"/>
    <x v="404"/>
    <x v="5411"/>
    <x v="17"/>
    <x v="0"/>
  </r>
  <r>
    <x v="1"/>
    <x v="13"/>
    <x v="409"/>
    <x v="404"/>
    <x v="5412"/>
    <x v="20"/>
    <x v="0"/>
  </r>
  <r>
    <x v="1"/>
    <x v="13"/>
    <x v="409"/>
    <x v="404"/>
    <x v="5413"/>
    <x v="21"/>
    <x v="0"/>
  </r>
  <r>
    <x v="1"/>
    <x v="13"/>
    <x v="409"/>
    <x v="404"/>
    <x v="5414"/>
    <x v="65"/>
    <x v="0"/>
  </r>
  <r>
    <x v="1"/>
    <x v="13"/>
    <x v="409"/>
    <x v="404"/>
    <x v="5415"/>
    <x v="29"/>
    <x v="0"/>
  </r>
  <r>
    <x v="1"/>
    <x v="13"/>
    <x v="409"/>
    <x v="404"/>
    <x v="5416"/>
    <x v="67"/>
    <x v="0"/>
  </r>
  <r>
    <x v="1"/>
    <x v="13"/>
    <x v="409"/>
    <x v="404"/>
    <x v="5417"/>
    <x v="37"/>
    <x v="0"/>
  </r>
  <r>
    <x v="1"/>
    <x v="13"/>
    <x v="409"/>
    <x v="404"/>
    <x v="5418"/>
    <x v="38"/>
    <x v="0"/>
  </r>
  <r>
    <x v="1"/>
    <x v="13"/>
    <x v="409"/>
    <x v="404"/>
    <x v="5419"/>
    <x v="43"/>
    <x v="0"/>
  </r>
  <r>
    <x v="1"/>
    <x v="13"/>
    <x v="409"/>
    <x v="404"/>
    <x v="5420"/>
    <x v="44"/>
    <x v="0"/>
  </r>
  <r>
    <x v="1"/>
    <x v="13"/>
    <x v="409"/>
    <x v="404"/>
    <x v="5421"/>
    <x v="45"/>
    <x v="0"/>
  </r>
  <r>
    <x v="1"/>
    <x v="13"/>
    <x v="409"/>
    <x v="404"/>
    <x v="5422"/>
    <x v="131"/>
    <x v="0"/>
  </r>
  <r>
    <x v="1"/>
    <x v="13"/>
    <x v="409"/>
    <x v="404"/>
    <x v="5423"/>
    <x v="76"/>
    <x v="0"/>
  </r>
  <r>
    <x v="1"/>
    <x v="13"/>
    <x v="409"/>
    <x v="404"/>
    <x v="545"/>
    <x v="112"/>
    <x v="0"/>
  </r>
  <r>
    <x v="1"/>
    <x v="13"/>
    <x v="409"/>
    <x v="404"/>
    <x v="5424"/>
    <x v="52"/>
    <x v="0"/>
  </r>
  <r>
    <x v="1"/>
    <x v="13"/>
    <x v="409"/>
    <x v="404"/>
    <x v="1817"/>
    <x v="77"/>
    <x v="0"/>
  </r>
  <r>
    <x v="1"/>
    <x v="13"/>
    <x v="410"/>
    <x v="405"/>
    <x v="5425"/>
    <x v="43"/>
    <x v="0"/>
  </r>
  <r>
    <x v="1"/>
    <x v="13"/>
    <x v="411"/>
    <x v="406"/>
    <x v="5426"/>
    <x v="1"/>
    <x v="0"/>
  </r>
  <r>
    <x v="1"/>
    <x v="13"/>
    <x v="411"/>
    <x v="406"/>
    <x v="458"/>
    <x v="2"/>
    <x v="0"/>
  </r>
  <r>
    <x v="1"/>
    <x v="13"/>
    <x v="411"/>
    <x v="406"/>
    <x v="5427"/>
    <x v="4"/>
    <x v="0"/>
  </r>
  <r>
    <x v="1"/>
    <x v="13"/>
    <x v="411"/>
    <x v="406"/>
    <x v="4500"/>
    <x v="57"/>
    <x v="0"/>
  </r>
  <r>
    <x v="1"/>
    <x v="13"/>
    <x v="411"/>
    <x v="406"/>
    <x v="5428"/>
    <x v="7"/>
    <x v="0"/>
  </r>
  <r>
    <x v="1"/>
    <x v="13"/>
    <x v="411"/>
    <x v="406"/>
    <x v="152"/>
    <x v="8"/>
    <x v="0"/>
  </r>
  <r>
    <x v="1"/>
    <x v="13"/>
    <x v="411"/>
    <x v="406"/>
    <x v="5429"/>
    <x v="9"/>
    <x v="0"/>
  </r>
  <r>
    <x v="1"/>
    <x v="13"/>
    <x v="411"/>
    <x v="406"/>
    <x v="5430"/>
    <x v="10"/>
    <x v="0"/>
  </r>
  <r>
    <x v="1"/>
    <x v="13"/>
    <x v="411"/>
    <x v="406"/>
    <x v="5431"/>
    <x v="12"/>
    <x v="0"/>
  </r>
  <r>
    <x v="1"/>
    <x v="13"/>
    <x v="411"/>
    <x v="406"/>
    <x v="4969"/>
    <x v="14"/>
    <x v="0"/>
  </r>
  <r>
    <x v="1"/>
    <x v="13"/>
    <x v="411"/>
    <x v="406"/>
    <x v="4184"/>
    <x v="16"/>
    <x v="0"/>
  </r>
  <r>
    <x v="1"/>
    <x v="13"/>
    <x v="411"/>
    <x v="406"/>
    <x v="5432"/>
    <x v="17"/>
    <x v="0"/>
  </r>
  <r>
    <x v="1"/>
    <x v="13"/>
    <x v="411"/>
    <x v="406"/>
    <x v="2027"/>
    <x v="19"/>
    <x v="0"/>
  </r>
  <r>
    <x v="1"/>
    <x v="13"/>
    <x v="411"/>
    <x v="406"/>
    <x v="5433"/>
    <x v="20"/>
    <x v="0"/>
  </r>
  <r>
    <x v="1"/>
    <x v="13"/>
    <x v="411"/>
    <x v="406"/>
    <x v="5434"/>
    <x v="63"/>
    <x v="0"/>
  </r>
  <r>
    <x v="1"/>
    <x v="13"/>
    <x v="411"/>
    <x v="406"/>
    <x v="5435"/>
    <x v="21"/>
    <x v="0"/>
  </r>
  <r>
    <x v="1"/>
    <x v="13"/>
    <x v="411"/>
    <x v="406"/>
    <x v="3874"/>
    <x v="22"/>
    <x v="0"/>
  </r>
  <r>
    <x v="1"/>
    <x v="13"/>
    <x v="411"/>
    <x v="406"/>
    <x v="5436"/>
    <x v="23"/>
    <x v="0"/>
  </r>
  <r>
    <x v="1"/>
    <x v="13"/>
    <x v="411"/>
    <x v="406"/>
    <x v="2784"/>
    <x v="26"/>
    <x v="0"/>
  </r>
  <r>
    <x v="1"/>
    <x v="13"/>
    <x v="411"/>
    <x v="406"/>
    <x v="628"/>
    <x v="107"/>
    <x v="0"/>
  </r>
  <r>
    <x v="1"/>
    <x v="13"/>
    <x v="411"/>
    <x v="406"/>
    <x v="5437"/>
    <x v="65"/>
    <x v="0"/>
  </r>
  <r>
    <x v="1"/>
    <x v="13"/>
    <x v="411"/>
    <x v="406"/>
    <x v="1187"/>
    <x v="29"/>
    <x v="0"/>
  </r>
  <r>
    <x v="1"/>
    <x v="13"/>
    <x v="411"/>
    <x v="406"/>
    <x v="5438"/>
    <x v="67"/>
    <x v="0"/>
  </r>
  <r>
    <x v="1"/>
    <x v="13"/>
    <x v="411"/>
    <x v="406"/>
    <x v="5439"/>
    <x v="33"/>
    <x v="0"/>
  </r>
  <r>
    <x v="1"/>
    <x v="13"/>
    <x v="411"/>
    <x v="406"/>
    <x v="5440"/>
    <x v="37"/>
    <x v="0"/>
  </r>
  <r>
    <x v="1"/>
    <x v="13"/>
    <x v="411"/>
    <x v="406"/>
    <x v="3914"/>
    <x v="69"/>
    <x v="0"/>
  </r>
  <r>
    <x v="1"/>
    <x v="13"/>
    <x v="411"/>
    <x v="406"/>
    <x v="5441"/>
    <x v="41"/>
    <x v="0"/>
  </r>
  <r>
    <x v="1"/>
    <x v="13"/>
    <x v="411"/>
    <x v="406"/>
    <x v="3914"/>
    <x v="42"/>
    <x v="0"/>
  </r>
  <r>
    <x v="1"/>
    <x v="13"/>
    <x v="411"/>
    <x v="406"/>
    <x v="5442"/>
    <x v="43"/>
    <x v="0"/>
  </r>
  <r>
    <x v="1"/>
    <x v="13"/>
    <x v="411"/>
    <x v="406"/>
    <x v="5443"/>
    <x v="44"/>
    <x v="0"/>
  </r>
  <r>
    <x v="1"/>
    <x v="13"/>
    <x v="411"/>
    <x v="406"/>
    <x v="694"/>
    <x v="45"/>
    <x v="0"/>
  </r>
  <r>
    <x v="1"/>
    <x v="13"/>
    <x v="411"/>
    <x v="406"/>
    <x v="5444"/>
    <x v="46"/>
    <x v="0"/>
  </r>
  <r>
    <x v="1"/>
    <x v="13"/>
    <x v="411"/>
    <x v="406"/>
    <x v="1137"/>
    <x v="47"/>
    <x v="0"/>
  </r>
  <r>
    <x v="1"/>
    <x v="13"/>
    <x v="411"/>
    <x v="406"/>
    <x v="1459"/>
    <x v="48"/>
    <x v="0"/>
  </r>
  <r>
    <x v="1"/>
    <x v="13"/>
    <x v="411"/>
    <x v="406"/>
    <x v="5445"/>
    <x v="49"/>
    <x v="0"/>
  </r>
  <r>
    <x v="1"/>
    <x v="13"/>
    <x v="411"/>
    <x v="406"/>
    <x v="5446"/>
    <x v="126"/>
    <x v="0"/>
  </r>
  <r>
    <x v="1"/>
    <x v="13"/>
    <x v="411"/>
    <x v="406"/>
    <x v="3914"/>
    <x v="101"/>
    <x v="0"/>
  </r>
  <r>
    <x v="1"/>
    <x v="13"/>
    <x v="411"/>
    <x v="406"/>
    <x v="5447"/>
    <x v="150"/>
    <x v="0"/>
  </r>
  <r>
    <x v="1"/>
    <x v="13"/>
    <x v="411"/>
    <x v="406"/>
    <x v="5448"/>
    <x v="52"/>
    <x v="0"/>
  </r>
  <r>
    <x v="1"/>
    <x v="13"/>
    <x v="411"/>
    <x v="406"/>
    <x v="4198"/>
    <x v="53"/>
    <x v="0"/>
  </r>
  <r>
    <x v="1"/>
    <x v="13"/>
    <x v="411"/>
    <x v="406"/>
    <x v="24"/>
    <x v="113"/>
    <x v="0"/>
  </r>
  <r>
    <x v="1"/>
    <x v="13"/>
    <x v="412"/>
    <x v="407"/>
    <x v="3243"/>
    <x v="2"/>
    <x v="0"/>
  </r>
  <r>
    <x v="1"/>
    <x v="13"/>
    <x v="412"/>
    <x v="407"/>
    <x v="5449"/>
    <x v="4"/>
    <x v="0"/>
  </r>
  <r>
    <x v="1"/>
    <x v="13"/>
    <x v="412"/>
    <x v="407"/>
    <x v="5450"/>
    <x v="57"/>
    <x v="0"/>
  </r>
  <r>
    <x v="1"/>
    <x v="13"/>
    <x v="412"/>
    <x v="407"/>
    <x v="1348"/>
    <x v="151"/>
    <x v="0"/>
  </r>
  <r>
    <x v="1"/>
    <x v="13"/>
    <x v="412"/>
    <x v="407"/>
    <x v="10"/>
    <x v="7"/>
    <x v="0"/>
  </r>
  <r>
    <x v="1"/>
    <x v="13"/>
    <x v="412"/>
    <x v="407"/>
    <x v="5451"/>
    <x v="169"/>
    <x v="0"/>
  </r>
  <r>
    <x v="1"/>
    <x v="13"/>
    <x v="412"/>
    <x v="407"/>
    <x v="5452"/>
    <x v="9"/>
    <x v="0"/>
  </r>
  <r>
    <x v="1"/>
    <x v="13"/>
    <x v="412"/>
    <x v="407"/>
    <x v="5453"/>
    <x v="12"/>
    <x v="0"/>
  </r>
  <r>
    <x v="1"/>
    <x v="13"/>
    <x v="412"/>
    <x v="407"/>
    <x v="1110"/>
    <x v="13"/>
    <x v="0"/>
  </r>
  <r>
    <x v="1"/>
    <x v="13"/>
    <x v="412"/>
    <x v="407"/>
    <x v="5454"/>
    <x v="16"/>
    <x v="0"/>
  </r>
  <r>
    <x v="1"/>
    <x v="13"/>
    <x v="412"/>
    <x v="407"/>
    <x v="4424"/>
    <x v="17"/>
    <x v="0"/>
  </r>
  <r>
    <x v="1"/>
    <x v="13"/>
    <x v="412"/>
    <x v="407"/>
    <x v="10"/>
    <x v="19"/>
    <x v="0"/>
  </r>
  <r>
    <x v="1"/>
    <x v="13"/>
    <x v="412"/>
    <x v="407"/>
    <x v="5455"/>
    <x v="20"/>
    <x v="0"/>
  </r>
  <r>
    <x v="1"/>
    <x v="13"/>
    <x v="412"/>
    <x v="407"/>
    <x v="225"/>
    <x v="21"/>
    <x v="0"/>
  </r>
  <r>
    <x v="1"/>
    <x v="13"/>
    <x v="412"/>
    <x v="407"/>
    <x v="5456"/>
    <x v="23"/>
    <x v="0"/>
  </r>
  <r>
    <x v="1"/>
    <x v="13"/>
    <x v="412"/>
    <x v="407"/>
    <x v="5457"/>
    <x v="65"/>
    <x v="0"/>
  </r>
  <r>
    <x v="1"/>
    <x v="13"/>
    <x v="412"/>
    <x v="407"/>
    <x v="4519"/>
    <x v="129"/>
    <x v="0"/>
  </r>
  <r>
    <x v="1"/>
    <x v="13"/>
    <x v="412"/>
    <x v="407"/>
    <x v="2125"/>
    <x v="28"/>
    <x v="0"/>
  </r>
  <r>
    <x v="1"/>
    <x v="13"/>
    <x v="412"/>
    <x v="407"/>
    <x v="3890"/>
    <x v="29"/>
    <x v="0"/>
  </r>
  <r>
    <x v="1"/>
    <x v="13"/>
    <x v="412"/>
    <x v="407"/>
    <x v="5458"/>
    <x v="37"/>
    <x v="0"/>
  </r>
  <r>
    <x v="1"/>
    <x v="13"/>
    <x v="412"/>
    <x v="407"/>
    <x v="5459"/>
    <x v="69"/>
    <x v="0"/>
  </r>
  <r>
    <x v="1"/>
    <x v="13"/>
    <x v="412"/>
    <x v="407"/>
    <x v="2185"/>
    <x v="42"/>
    <x v="0"/>
  </r>
  <r>
    <x v="1"/>
    <x v="13"/>
    <x v="412"/>
    <x v="407"/>
    <x v="1977"/>
    <x v="43"/>
    <x v="0"/>
  </r>
  <r>
    <x v="1"/>
    <x v="13"/>
    <x v="412"/>
    <x v="407"/>
    <x v="5460"/>
    <x v="44"/>
    <x v="0"/>
  </r>
  <r>
    <x v="1"/>
    <x v="13"/>
    <x v="412"/>
    <x v="407"/>
    <x v="5461"/>
    <x v="109"/>
    <x v="0"/>
  </r>
  <r>
    <x v="1"/>
    <x v="13"/>
    <x v="412"/>
    <x v="407"/>
    <x v="4870"/>
    <x v="45"/>
    <x v="0"/>
  </r>
  <r>
    <x v="1"/>
    <x v="13"/>
    <x v="412"/>
    <x v="407"/>
    <x v="767"/>
    <x v="46"/>
    <x v="0"/>
  </r>
  <r>
    <x v="1"/>
    <x v="13"/>
    <x v="412"/>
    <x v="407"/>
    <x v="5451"/>
    <x v="76"/>
    <x v="0"/>
  </r>
  <r>
    <x v="1"/>
    <x v="13"/>
    <x v="412"/>
    <x v="407"/>
    <x v="1134"/>
    <x v="52"/>
    <x v="0"/>
  </r>
  <r>
    <x v="1"/>
    <x v="13"/>
    <x v="412"/>
    <x v="407"/>
    <x v="3046"/>
    <x v="92"/>
    <x v="0"/>
  </r>
  <r>
    <x v="1"/>
    <x v="13"/>
    <x v="412"/>
    <x v="407"/>
    <x v="4011"/>
    <x v="53"/>
    <x v="0"/>
  </r>
  <r>
    <x v="1"/>
    <x v="13"/>
    <x v="412"/>
    <x v="407"/>
    <x v="5462"/>
    <x v="77"/>
    <x v="0"/>
  </r>
  <r>
    <x v="1"/>
    <x v="13"/>
    <x v="413"/>
    <x v="408"/>
    <x v="3289"/>
    <x v="2"/>
    <x v="0"/>
  </r>
  <r>
    <x v="1"/>
    <x v="13"/>
    <x v="413"/>
    <x v="408"/>
    <x v="5463"/>
    <x v="4"/>
    <x v="0"/>
  </r>
  <r>
    <x v="1"/>
    <x v="13"/>
    <x v="413"/>
    <x v="408"/>
    <x v="216"/>
    <x v="12"/>
    <x v="0"/>
  </r>
  <r>
    <x v="1"/>
    <x v="13"/>
    <x v="413"/>
    <x v="408"/>
    <x v="5180"/>
    <x v="20"/>
    <x v="0"/>
  </r>
  <r>
    <x v="1"/>
    <x v="13"/>
    <x v="413"/>
    <x v="408"/>
    <x v="1239"/>
    <x v="65"/>
    <x v="0"/>
  </r>
  <r>
    <x v="1"/>
    <x v="13"/>
    <x v="414"/>
    <x v="409"/>
    <x v="5464"/>
    <x v="0"/>
    <x v="0"/>
  </r>
  <r>
    <x v="1"/>
    <x v="13"/>
    <x v="414"/>
    <x v="409"/>
    <x v="5465"/>
    <x v="1"/>
    <x v="0"/>
  </r>
  <r>
    <x v="1"/>
    <x v="13"/>
    <x v="414"/>
    <x v="409"/>
    <x v="5466"/>
    <x v="4"/>
    <x v="0"/>
  </r>
  <r>
    <x v="1"/>
    <x v="13"/>
    <x v="414"/>
    <x v="409"/>
    <x v="1485"/>
    <x v="5"/>
    <x v="0"/>
  </r>
  <r>
    <x v="1"/>
    <x v="13"/>
    <x v="414"/>
    <x v="409"/>
    <x v="5467"/>
    <x v="58"/>
    <x v="0"/>
  </r>
  <r>
    <x v="1"/>
    <x v="13"/>
    <x v="414"/>
    <x v="409"/>
    <x v="5468"/>
    <x v="7"/>
    <x v="0"/>
  </r>
  <r>
    <x v="1"/>
    <x v="13"/>
    <x v="414"/>
    <x v="409"/>
    <x v="5469"/>
    <x v="127"/>
    <x v="0"/>
  </r>
  <r>
    <x v="1"/>
    <x v="13"/>
    <x v="414"/>
    <x v="409"/>
    <x v="5470"/>
    <x v="9"/>
    <x v="0"/>
  </r>
  <r>
    <x v="1"/>
    <x v="13"/>
    <x v="414"/>
    <x v="409"/>
    <x v="5471"/>
    <x v="12"/>
    <x v="0"/>
  </r>
  <r>
    <x v="1"/>
    <x v="13"/>
    <x v="414"/>
    <x v="409"/>
    <x v="5472"/>
    <x v="17"/>
    <x v="0"/>
  </r>
  <r>
    <x v="1"/>
    <x v="13"/>
    <x v="414"/>
    <x v="409"/>
    <x v="5473"/>
    <x v="19"/>
    <x v="0"/>
  </r>
  <r>
    <x v="1"/>
    <x v="13"/>
    <x v="414"/>
    <x v="409"/>
    <x v="5474"/>
    <x v="20"/>
    <x v="0"/>
  </r>
  <r>
    <x v="1"/>
    <x v="13"/>
    <x v="414"/>
    <x v="409"/>
    <x v="5475"/>
    <x v="26"/>
    <x v="0"/>
  </r>
  <r>
    <x v="1"/>
    <x v="13"/>
    <x v="414"/>
    <x v="409"/>
    <x v="1891"/>
    <x v="65"/>
    <x v="0"/>
  </r>
  <r>
    <x v="1"/>
    <x v="13"/>
    <x v="414"/>
    <x v="409"/>
    <x v="5476"/>
    <x v="35"/>
    <x v="0"/>
  </r>
  <r>
    <x v="1"/>
    <x v="13"/>
    <x v="414"/>
    <x v="409"/>
    <x v="5477"/>
    <x v="37"/>
    <x v="0"/>
  </r>
  <r>
    <x v="1"/>
    <x v="13"/>
    <x v="414"/>
    <x v="409"/>
    <x v="5478"/>
    <x v="104"/>
    <x v="0"/>
  </r>
  <r>
    <x v="1"/>
    <x v="13"/>
    <x v="414"/>
    <x v="409"/>
    <x v="5479"/>
    <x v="40"/>
    <x v="0"/>
  </r>
  <r>
    <x v="1"/>
    <x v="13"/>
    <x v="414"/>
    <x v="409"/>
    <x v="5480"/>
    <x v="43"/>
    <x v="0"/>
  </r>
  <r>
    <x v="1"/>
    <x v="13"/>
    <x v="414"/>
    <x v="409"/>
    <x v="5481"/>
    <x v="44"/>
    <x v="0"/>
  </r>
  <r>
    <x v="1"/>
    <x v="13"/>
    <x v="414"/>
    <x v="409"/>
    <x v="5482"/>
    <x v="109"/>
    <x v="0"/>
  </r>
  <r>
    <x v="1"/>
    <x v="13"/>
    <x v="414"/>
    <x v="409"/>
    <x v="5483"/>
    <x v="46"/>
    <x v="0"/>
  </r>
  <r>
    <x v="1"/>
    <x v="13"/>
    <x v="414"/>
    <x v="409"/>
    <x v="5484"/>
    <x v="72"/>
    <x v="0"/>
  </r>
  <r>
    <x v="1"/>
    <x v="13"/>
    <x v="414"/>
    <x v="409"/>
    <x v="5485"/>
    <x v="76"/>
    <x v="0"/>
  </r>
  <r>
    <x v="1"/>
    <x v="13"/>
    <x v="414"/>
    <x v="409"/>
    <x v="5486"/>
    <x v="52"/>
    <x v="0"/>
  </r>
  <r>
    <x v="1"/>
    <x v="13"/>
    <x v="415"/>
    <x v="410"/>
    <x v="5487"/>
    <x v="0"/>
    <x v="0"/>
  </r>
  <r>
    <x v="1"/>
    <x v="13"/>
    <x v="415"/>
    <x v="410"/>
    <x v="5488"/>
    <x v="1"/>
    <x v="0"/>
  </r>
  <r>
    <x v="1"/>
    <x v="13"/>
    <x v="415"/>
    <x v="410"/>
    <x v="2052"/>
    <x v="4"/>
    <x v="0"/>
  </r>
  <r>
    <x v="1"/>
    <x v="13"/>
    <x v="415"/>
    <x v="410"/>
    <x v="5489"/>
    <x v="9"/>
    <x v="0"/>
  </r>
  <r>
    <x v="1"/>
    <x v="13"/>
    <x v="415"/>
    <x v="410"/>
    <x v="2126"/>
    <x v="163"/>
    <x v="0"/>
  </r>
  <r>
    <x v="1"/>
    <x v="13"/>
    <x v="415"/>
    <x v="410"/>
    <x v="1553"/>
    <x v="20"/>
    <x v="0"/>
  </r>
  <r>
    <x v="1"/>
    <x v="13"/>
    <x v="415"/>
    <x v="410"/>
    <x v="5490"/>
    <x v="21"/>
    <x v="0"/>
  </r>
  <r>
    <x v="1"/>
    <x v="13"/>
    <x v="415"/>
    <x v="410"/>
    <x v="3885"/>
    <x v="32"/>
    <x v="0"/>
  </r>
  <r>
    <x v="1"/>
    <x v="13"/>
    <x v="415"/>
    <x v="410"/>
    <x v="5491"/>
    <x v="184"/>
    <x v="0"/>
  </r>
  <r>
    <x v="1"/>
    <x v="13"/>
    <x v="415"/>
    <x v="410"/>
    <x v="1082"/>
    <x v="42"/>
    <x v="0"/>
  </r>
  <r>
    <x v="1"/>
    <x v="13"/>
    <x v="415"/>
    <x v="410"/>
    <x v="5492"/>
    <x v="43"/>
    <x v="0"/>
  </r>
  <r>
    <x v="1"/>
    <x v="13"/>
    <x v="415"/>
    <x v="410"/>
    <x v="631"/>
    <x v="46"/>
    <x v="0"/>
  </r>
  <r>
    <x v="1"/>
    <x v="13"/>
    <x v="415"/>
    <x v="410"/>
    <x v="5493"/>
    <x v="150"/>
    <x v="0"/>
  </r>
  <r>
    <x v="1"/>
    <x v="13"/>
    <x v="415"/>
    <x v="410"/>
    <x v="4097"/>
    <x v="52"/>
    <x v="0"/>
  </r>
  <r>
    <x v="1"/>
    <x v="13"/>
    <x v="416"/>
    <x v="411"/>
    <x v="5494"/>
    <x v="9"/>
    <x v="0"/>
  </r>
  <r>
    <x v="1"/>
    <x v="13"/>
    <x v="416"/>
    <x v="411"/>
    <x v="4615"/>
    <x v="19"/>
    <x v="0"/>
  </r>
  <r>
    <x v="1"/>
    <x v="13"/>
    <x v="416"/>
    <x v="411"/>
    <x v="5495"/>
    <x v="44"/>
    <x v="0"/>
  </r>
  <r>
    <x v="1"/>
    <x v="13"/>
    <x v="416"/>
    <x v="411"/>
    <x v="3560"/>
    <x v="45"/>
    <x v="0"/>
  </r>
  <r>
    <x v="1"/>
    <x v="13"/>
    <x v="416"/>
    <x v="411"/>
    <x v="5496"/>
    <x v="126"/>
    <x v="0"/>
  </r>
  <r>
    <x v="1"/>
    <x v="13"/>
    <x v="417"/>
    <x v="412"/>
    <x v="5497"/>
    <x v="0"/>
    <x v="0"/>
  </r>
  <r>
    <x v="1"/>
    <x v="13"/>
    <x v="417"/>
    <x v="412"/>
    <x v="5498"/>
    <x v="1"/>
    <x v="0"/>
  </r>
  <r>
    <x v="1"/>
    <x v="13"/>
    <x v="417"/>
    <x v="412"/>
    <x v="5499"/>
    <x v="2"/>
    <x v="0"/>
  </r>
  <r>
    <x v="1"/>
    <x v="13"/>
    <x v="417"/>
    <x v="412"/>
    <x v="5500"/>
    <x v="3"/>
    <x v="0"/>
  </r>
  <r>
    <x v="1"/>
    <x v="13"/>
    <x v="417"/>
    <x v="412"/>
    <x v="5501"/>
    <x v="55"/>
    <x v="0"/>
  </r>
  <r>
    <x v="1"/>
    <x v="13"/>
    <x v="417"/>
    <x v="412"/>
    <x v="5502"/>
    <x v="4"/>
    <x v="0"/>
  </r>
  <r>
    <x v="1"/>
    <x v="13"/>
    <x v="417"/>
    <x v="412"/>
    <x v="1968"/>
    <x v="5"/>
    <x v="0"/>
  </r>
  <r>
    <x v="1"/>
    <x v="13"/>
    <x v="417"/>
    <x v="412"/>
    <x v="5503"/>
    <x v="82"/>
    <x v="0"/>
  </r>
  <r>
    <x v="1"/>
    <x v="13"/>
    <x v="417"/>
    <x v="412"/>
    <x v="5504"/>
    <x v="7"/>
    <x v="0"/>
  </r>
  <r>
    <x v="1"/>
    <x v="13"/>
    <x v="417"/>
    <x v="412"/>
    <x v="4316"/>
    <x v="161"/>
    <x v="0"/>
  </r>
  <r>
    <x v="1"/>
    <x v="13"/>
    <x v="417"/>
    <x v="412"/>
    <x v="5505"/>
    <x v="178"/>
    <x v="0"/>
  </r>
  <r>
    <x v="1"/>
    <x v="13"/>
    <x v="417"/>
    <x v="412"/>
    <x v="996"/>
    <x v="9"/>
    <x v="0"/>
  </r>
  <r>
    <x v="1"/>
    <x v="13"/>
    <x v="417"/>
    <x v="412"/>
    <x v="5506"/>
    <x v="12"/>
    <x v="0"/>
  </r>
  <r>
    <x v="1"/>
    <x v="13"/>
    <x v="417"/>
    <x v="412"/>
    <x v="5507"/>
    <x v="14"/>
    <x v="0"/>
  </r>
  <r>
    <x v="1"/>
    <x v="13"/>
    <x v="417"/>
    <x v="412"/>
    <x v="3868"/>
    <x v="16"/>
    <x v="0"/>
  </r>
  <r>
    <x v="1"/>
    <x v="13"/>
    <x v="417"/>
    <x v="412"/>
    <x v="5508"/>
    <x v="61"/>
    <x v="0"/>
  </r>
  <r>
    <x v="1"/>
    <x v="13"/>
    <x v="417"/>
    <x v="412"/>
    <x v="5509"/>
    <x v="17"/>
    <x v="0"/>
  </r>
  <r>
    <x v="1"/>
    <x v="13"/>
    <x v="417"/>
    <x v="412"/>
    <x v="5510"/>
    <x v="19"/>
    <x v="0"/>
  </r>
  <r>
    <x v="1"/>
    <x v="13"/>
    <x v="417"/>
    <x v="412"/>
    <x v="5511"/>
    <x v="20"/>
    <x v="0"/>
  </r>
  <r>
    <x v="1"/>
    <x v="13"/>
    <x v="417"/>
    <x v="412"/>
    <x v="5512"/>
    <x v="125"/>
    <x v="0"/>
  </r>
  <r>
    <x v="1"/>
    <x v="13"/>
    <x v="417"/>
    <x v="412"/>
    <x v="532"/>
    <x v="21"/>
    <x v="0"/>
  </r>
  <r>
    <x v="1"/>
    <x v="13"/>
    <x v="417"/>
    <x v="412"/>
    <x v="5513"/>
    <x v="23"/>
    <x v="0"/>
  </r>
  <r>
    <x v="1"/>
    <x v="13"/>
    <x v="417"/>
    <x v="412"/>
    <x v="1526"/>
    <x v="99"/>
    <x v="0"/>
  </r>
  <r>
    <x v="1"/>
    <x v="13"/>
    <x v="417"/>
    <x v="412"/>
    <x v="5514"/>
    <x v="25"/>
    <x v="0"/>
  </r>
  <r>
    <x v="1"/>
    <x v="13"/>
    <x v="417"/>
    <x v="412"/>
    <x v="5515"/>
    <x v="65"/>
    <x v="0"/>
  </r>
  <r>
    <x v="1"/>
    <x v="13"/>
    <x v="417"/>
    <x v="412"/>
    <x v="5516"/>
    <x v="29"/>
    <x v="0"/>
  </r>
  <r>
    <x v="1"/>
    <x v="13"/>
    <x v="417"/>
    <x v="412"/>
    <x v="5517"/>
    <x v="30"/>
    <x v="0"/>
  </r>
  <r>
    <x v="1"/>
    <x v="13"/>
    <x v="417"/>
    <x v="412"/>
    <x v="5518"/>
    <x v="37"/>
    <x v="0"/>
  </r>
  <r>
    <x v="1"/>
    <x v="13"/>
    <x v="417"/>
    <x v="412"/>
    <x v="4438"/>
    <x v="69"/>
    <x v="0"/>
  </r>
  <r>
    <x v="1"/>
    <x v="13"/>
    <x v="417"/>
    <x v="412"/>
    <x v="4067"/>
    <x v="41"/>
    <x v="0"/>
  </r>
  <r>
    <x v="1"/>
    <x v="13"/>
    <x v="417"/>
    <x v="412"/>
    <x v="5519"/>
    <x v="42"/>
    <x v="0"/>
  </r>
  <r>
    <x v="1"/>
    <x v="13"/>
    <x v="417"/>
    <x v="412"/>
    <x v="5520"/>
    <x v="43"/>
    <x v="0"/>
  </r>
  <r>
    <x v="1"/>
    <x v="13"/>
    <x v="417"/>
    <x v="412"/>
    <x v="5521"/>
    <x v="44"/>
    <x v="0"/>
  </r>
  <r>
    <x v="1"/>
    <x v="13"/>
    <x v="417"/>
    <x v="412"/>
    <x v="1272"/>
    <x v="71"/>
    <x v="0"/>
  </r>
  <r>
    <x v="1"/>
    <x v="13"/>
    <x v="417"/>
    <x v="412"/>
    <x v="3730"/>
    <x v="45"/>
    <x v="0"/>
  </r>
  <r>
    <x v="1"/>
    <x v="13"/>
    <x v="417"/>
    <x v="412"/>
    <x v="3095"/>
    <x v="46"/>
    <x v="0"/>
  </r>
  <r>
    <x v="1"/>
    <x v="13"/>
    <x v="417"/>
    <x v="412"/>
    <x v="3520"/>
    <x v="47"/>
    <x v="0"/>
  </r>
  <r>
    <x v="1"/>
    <x v="13"/>
    <x v="417"/>
    <x v="412"/>
    <x v="5522"/>
    <x v="50"/>
    <x v="0"/>
  </r>
  <r>
    <x v="1"/>
    <x v="13"/>
    <x v="417"/>
    <x v="412"/>
    <x v="150"/>
    <x v="165"/>
    <x v="0"/>
  </r>
  <r>
    <x v="1"/>
    <x v="13"/>
    <x v="417"/>
    <x v="412"/>
    <x v="5523"/>
    <x v="52"/>
    <x v="0"/>
  </r>
  <r>
    <x v="1"/>
    <x v="13"/>
    <x v="417"/>
    <x v="412"/>
    <x v="1781"/>
    <x v="53"/>
    <x v="0"/>
  </r>
  <r>
    <x v="1"/>
    <x v="13"/>
    <x v="418"/>
    <x v="413"/>
    <x v="5524"/>
    <x v="1"/>
    <x v="0"/>
  </r>
  <r>
    <x v="1"/>
    <x v="13"/>
    <x v="418"/>
    <x v="413"/>
    <x v="5311"/>
    <x v="20"/>
    <x v="0"/>
  </r>
  <r>
    <x v="1"/>
    <x v="13"/>
    <x v="418"/>
    <x v="413"/>
    <x v="5525"/>
    <x v="43"/>
    <x v="0"/>
  </r>
  <r>
    <x v="1"/>
    <x v="13"/>
    <x v="418"/>
    <x v="413"/>
    <x v="4634"/>
    <x v="48"/>
    <x v="0"/>
  </r>
  <r>
    <x v="1"/>
    <x v="13"/>
    <x v="418"/>
    <x v="413"/>
    <x v="5204"/>
    <x v="52"/>
    <x v="0"/>
  </r>
  <r>
    <x v="1"/>
    <x v="13"/>
    <x v="419"/>
    <x v="414"/>
    <x v="5526"/>
    <x v="0"/>
    <x v="0"/>
  </r>
  <r>
    <x v="1"/>
    <x v="13"/>
    <x v="419"/>
    <x v="414"/>
    <x v="5527"/>
    <x v="1"/>
    <x v="0"/>
  </r>
  <r>
    <x v="1"/>
    <x v="13"/>
    <x v="419"/>
    <x v="414"/>
    <x v="5528"/>
    <x v="2"/>
    <x v="0"/>
  </r>
  <r>
    <x v="1"/>
    <x v="13"/>
    <x v="419"/>
    <x v="414"/>
    <x v="5529"/>
    <x v="55"/>
    <x v="0"/>
  </r>
  <r>
    <x v="1"/>
    <x v="13"/>
    <x v="419"/>
    <x v="414"/>
    <x v="5530"/>
    <x v="4"/>
    <x v="0"/>
  </r>
  <r>
    <x v="1"/>
    <x v="13"/>
    <x v="419"/>
    <x v="414"/>
    <x v="3709"/>
    <x v="80"/>
    <x v="0"/>
  </r>
  <r>
    <x v="1"/>
    <x v="13"/>
    <x v="419"/>
    <x v="414"/>
    <x v="5531"/>
    <x v="5"/>
    <x v="0"/>
  </r>
  <r>
    <x v="1"/>
    <x v="13"/>
    <x v="419"/>
    <x v="414"/>
    <x v="5532"/>
    <x v="57"/>
    <x v="0"/>
  </r>
  <r>
    <x v="1"/>
    <x v="13"/>
    <x v="419"/>
    <x v="414"/>
    <x v="5533"/>
    <x v="6"/>
    <x v="0"/>
  </r>
  <r>
    <x v="1"/>
    <x v="13"/>
    <x v="419"/>
    <x v="414"/>
    <x v="1440"/>
    <x v="102"/>
    <x v="0"/>
  </r>
  <r>
    <x v="1"/>
    <x v="13"/>
    <x v="419"/>
    <x v="414"/>
    <x v="5534"/>
    <x v="120"/>
    <x v="0"/>
  </r>
  <r>
    <x v="1"/>
    <x v="13"/>
    <x v="419"/>
    <x v="414"/>
    <x v="5535"/>
    <x v="58"/>
    <x v="0"/>
  </r>
  <r>
    <x v="1"/>
    <x v="13"/>
    <x v="419"/>
    <x v="414"/>
    <x v="5536"/>
    <x v="96"/>
    <x v="0"/>
  </r>
  <r>
    <x v="1"/>
    <x v="13"/>
    <x v="419"/>
    <x v="414"/>
    <x v="3599"/>
    <x v="105"/>
    <x v="0"/>
  </r>
  <r>
    <x v="1"/>
    <x v="13"/>
    <x v="419"/>
    <x v="414"/>
    <x v="5537"/>
    <x v="7"/>
    <x v="0"/>
  </r>
  <r>
    <x v="1"/>
    <x v="13"/>
    <x v="419"/>
    <x v="414"/>
    <x v="5538"/>
    <x v="8"/>
    <x v="0"/>
  </r>
  <r>
    <x v="1"/>
    <x v="13"/>
    <x v="419"/>
    <x v="414"/>
    <x v="5539"/>
    <x v="103"/>
    <x v="0"/>
  </r>
  <r>
    <x v="1"/>
    <x v="13"/>
    <x v="419"/>
    <x v="414"/>
    <x v="5540"/>
    <x v="152"/>
    <x v="0"/>
  </r>
  <r>
    <x v="1"/>
    <x v="13"/>
    <x v="419"/>
    <x v="414"/>
    <x v="5541"/>
    <x v="169"/>
    <x v="0"/>
  </r>
  <r>
    <x v="1"/>
    <x v="13"/>
    <x v="419"/>
    <x v="414"/>
    <x v="5542"/>
    <x v="9"/>
    <x v="0"/>
  </r>
  <r>
    <x v="1"/>
    <x v="13"/>
    <x v="419"/>
    <x v="414"/>
    <x v="5543"/>
    <x v="10"/>
    <x v="0"/>
  </r>
  <r>
    <x v="1"/>
    <x v="13"/>
    <x v="419"/>
    <x v="414"/>
    <x v="5544"/>
    <x v="11"/>
    <x v="0"/>
  </r>
  <r>
    <x v="1"/>
    <x v="13"/>
    <x v="419"/>
    <x v="414"/>
    <x v="5545"/>
    <x v="12"/>
    <x v="0"/>
  </r>
  <r>
    <x v="1"/>
    <x v="13"/>
    <x v="419"/>
    <x v="414"/>
    <x v="3870"/>
    <x v="83"/>
    <x v="0"/>
  </r>
  <r>
    <x v="1"/>
    <x v="13"/>
    <x v="419"/>
    <x v="414"/>
    <x v="5546"/>
    <x v="142"/>
    <x v="0"/>
  </r>
  <r>
    <x v="1"/>
    <x v="13"/>
    <x v="419"/>
    <x v="414"/>
    <x v="5547"/>
    <x v="13"/>
    <x v="0"/>
  </r>
  <r>
    <x v="1"/>
    <x v="13"/>
    <x v="419"/>
    <x v="414"/>
    <x v="5548"/>
    <x v="14"/>
    <x v="0"/>
  </r>
  <r>
    <x v="1"/>
    <x v="13"/>
    <x v="419"/>
    <x v="414"/>
    <x v="4505"/>
    <x v="98"/>
    <x v="0"/>
  </r>
  <r>
    <x v="1"/>
    <x v="13"/>
    <x v="419"/>
    <x v="414"/>
    <x v="1666"/>
    <x v="163"/>
    <x v="0"/>
  </r>
  <r>
    <x v="1"/>
    <x v="13"/>
    <x v="419"/>
    <x v="414"/>
    <x v="5549"/>
    <x v="84"/>
    <x v="0"/>
  </r>
  <r>
    <x v="1"/>
    <x v="13"/>
    <x v="419"/>
    <x v="414"/>
    <x v="5550"/>
    <x v="85"/>
    <x v="0"/>
  </r>
  <r>
    <x v="1"/>
    <x v="13"/>
    <x v="419"/>
    <x v="414"/>
    <x v="2315"/>
    <x v="15"/>
    <x v="0"/>
  </r>
  <r>
    <x v="1"/>
    <x v="13"/>
    <x v="419"/>
    <x v="414"/>
    <x v="5551"/>
    <x v="60"/>
    <x v="0"/>
  </r>
  <r>
    <x v="1"/>
    <x v="13"/>
    <x v="419"/>
    <x v="414"/>
    <x v="5552"/>
    <x v="16"/>
    <x v="0"/>
  </r>
  <r>
    <x v="1"/>
    <x v="13"/>
    <x v="419"/>
    <x v="414"/>
    <x v="5553"/>
    <x v="61"/>
    <x v="0"/>
  </r>
  <r>
    <x v="1"/>
    <x v="13"/>
    <x v="419"/>
    <x v="414"/>
    <x v="5554"/>
    <x v="17"/>
    <x v="0"/>
  </r>
  <r>
    <x v="1"/>
    <x v="13"/>
    <x v="419"/>
    <x v="414"/>
    <x v="5555"/>
    <x v="18"/>
    <x v="0"/>
  </r>
  <r>
    <x v="1"/>
    <x v="13"/>
    <x v="419"/>
    <x v="414"/>
    <x v="5556"/>
    <x v="140"/>
    <x v="0"/>
  </r>
  <r>
    <x v="1"/>
    <x v="13"/>
    <x v="419"/>
    <x v="414"/>
    <x v="5557"/>
    <x v="19"/>
    <x v="0"/>
  </r>
  <r>
    <x v="1"/>
    <x v="13"/>
    <x v="419"/>
    <x v="414"/>
    <x v="5558"/>
    <x v="20"/>
    <x v="0"/>
  </r>
  <r>
    <x v="1"/>
    <x v="13"/>
    <x v="419"/>
    <x v="414"/>
    <x v="1346"/>
    <x v="62"/>
    <x v="0"/>
  </r>
  <r>
    <x v="1"/>
    <x v="13"/>
    <x v="419"/>
    <x v="414"/>
    <x v="4891"/>
    <x v="166"/>
    <x v="0"/>
  </r>
  <r>
    <x v="1"/>
    <x v="13"/>
    <x v="419"/>
    <x v="414"/>
    <x v="5559"/>
    <x v="63"/>
    <x v="0"/>
  </r>
  <r>
    <x v="1"/>
    <x v="13"/>
    <x v="419"/>
    <x v="414"/>
    <x v="1782"/>
    <x v="125"/>
    <x v="0"/>
  </r>
  <r>
    <x v="1"/>
    <x v="13"/>
    <x v="419"/>
    <x v="414"/>
    <x v="5560"/>
    <x v="21"/>
    <x v="0"/>
  </r>
  <r>
    <x v="1"/>
    <x v="13"/>
    <x v="419"/>
    <x v="414"/>
    <x v="5561"/>
    <x v="86"/>
    <x v="0"/>
  </r>
  <r>
    <x v="1"/>
    <x v="13"/>
    <x v="419"/>
    <x v="414"/>
    <x v="3811"/>
    <x v="176"/>
    <x v="0"/>
  </r>
  <r>
    <x v="1"/>
    <x v="13"/>
    <x v="419"/>
    <x v="414"/>
    <x v="5562"/>
    <x v="22"/>
    <x v="0"/>
  </r>
  <r>
    <x v="1"/>
    <x v="13"/>
    <x v="419"/>
    <x v="414"/>
    <x v="5563"/>
    <x v="121"/>
    <x v="0"/>
  </r>
  <r>
    <x v="1"/>
    <x v="13"/>
    <x v="419"/>
    <x v="414"/>
    <x v="5564"/>
    <x v="23"/>
    <x v="0"/>
  </r>
  <r>
    <x v="1"/>
    <x v="13"/>
    <x v="419"/>
    <x v="414"/>
    <x v="1139"/>
    <x v="135"/>
    <x v="0"/>
  </r>
  <r>
    <x v="1"/>
    <x v="13"/>
    <x v="419"/>
    <x v="414"/>
    <x v="397"/>
    <x v="99"/>
    <x v="0"/>
  </r>
  <r>
    <x v="1"/>
    <x v="13"/>
    <x v="419"/>
    <x v="414"/>
    <x v="5565"/>
    <x v="159"/>
    <x v="0"/>
  </r>
  <r>
    <x v="1"/>
    <x v="13"/>
    <x v="419"/>
    <x v="414"/>
    <x v="5566"/>
    <x v="87"/>
    <x v="0"/>
  </r>
  <r>
    <x v="1"/>
    <x v="13"/>
    <x v="419"/>
    <x v="414"/>
    <x v="5567"/>
    <x v="25"/>
    <x v="0"/>
  </r>
  <r>
    <x v="1"/>
    <x v="13"/>
    <x v="419"/>
    <x v="414"/>
    <x v="4720"/>
    <x v="26"/>
    <x v="0"/>
  </r>
  <r>
    <x v="1"/>
    <x v="13"/>
    <x v="419"/>
    <x v="414"/>
    <x v="4316"/>
    <x v="107"/>
    <x v="0"/>
  </r>
  <r>
    <x v="1"/>
    <x v="13"/>
    <x v="419"/>
    <x v="414"/>
    <x v="5568"/>
    <x v="65"/>
    <x v="0"/>
  </r>
  <r>
    <x v="1"/>
    <x v="13"/>
    <x v="419"/>
    <x v="414"/>
    <x v="5569"/>
    <x v="27"/>
    <x v="0"/>
  </r>
  <r>
    <x v="1"/>
    <x v="13"/>
    <x v="419"/>
    <x v="414"/>
    <x v="4549"/>
    <x v="129"/>
    <x v="0"/>
  </r>
  <r>
    <x v="1"/>
    <x v="13"/>
    <x v="419"/>
    <x v="414"/>
    <x v="5570"/>
    <x v="28"/>
    <x v="0"/>
  </r>
  <r>
    <x v="1"/>
    <x v="13"/>
    <x v="419"/>
    <x v="414"/>
    <x v="5571"/>
    <x v="29"/>
    <x v="0"/>
  </r>
  <r>
    <x v="1"/>
    <x v="13"/>
    <x v="419"/>
    <x v="414"/>
    <x v="5572"/>
    <x v="67"/>
    <x v="0"/>
  </r>
  <r>
    <x v="1"/>
    <x v="13"/>
    <x v="419"/>
    <x v="414"/>
    <x v="5573"/>
    <x v="30"/>
    <x v="0"/>
  </r>
  <r>
    <x v="1"/>
    <x v="13"/>
    <x v="419"/>
    <x v="414"/>
    <x v="5574"/>
    <x v="31"/>
    <x v="0"/>
  </r>
  <r>
    <x v="1"/>
    <x v="13"/>
    <x v="419"/>
    <x v="414"/>
    <x v="5575"/>
    <x v="32"/>
    <x v="0"/>
  </r>
  <r>
    <x v="1"/>
    <x v="13"/>
    <x v="419"/>
    <x v="414"/>
    <x v="1025"/>
    <x v="68"/>
    <x v="0"/>
  </r>
  <r>
    <x v="1"/>
    <x v="13"/>
    <x v="419"/>
    <x v="414"/>
    <x v="5576"/>
    <x v="33"/>
    <x v="0"/>
  </r>
  <r>
    <x v="1"/>
    <x v="13"/>
    <x v="419"/>
    <x v="414"/>
    <x v="5577"/>
    <x v="34"/>
    <x v="0"/>
  </r>
  <r>
    <x v="1"/>
    <x v="13"/>
    <x v="419"/>
    <x v="414"/>
    <x v="659"/>
    <x v="35"/>
    <x v="0"/>
  </r>
  <r>
    <x v="1"/>
    <x v="13"/>
    <x v="419"/>
    <x v="414"/>
    <x v="5578"/>
    <x v="36"/>
    <x v="0"/>
  </r>
  <r>
    <x v="1"/>
    <x v="13"/>
    <x v="419"/>
    <x v="414"/>
    <x v="3012"/>
    <x v="88"/>
    <x v="0"/>
  </r>
  <r>
    <x v="1"/>
    <x v="13"/>
    <x v="419"/>
    <x v="414"/>
    <x v="5579"/>
    <x v="157"/>
    <x v="0"/>
  </r>
  <r>
    <x v="1"/>
    <x v="13"/>
    <x v="419"/>
    <x v="414"/>
    <x v="5580"/>
    <x v="37"/>
    <x v="0"/>
  </r>
  <r>
    <x v="1"/>
    <x v="13"/>
    <x v="419"/>
    <x v="414"/>
    <x v="5581"/>
    <x v="38"/>
    <x v="0"/>
  </r>
  <r>
    <x v="1"/>
    <x v="13"/>
    <x v="419"/>
    <x v="414"/>
    <x v="5582"/>
    <x v="139"/>
    <x v="0"/>
  </r>
  <r>
    <x v="1"/>
    <x v="13"/>
    <x v="419"/>
    <x v="414"/>
    <x v="1215"/>
    <x v="69"/>
    <x v="0"/>
  </r>
  <r>
    <x v="1"/>
    <x v="13"/>
    <x v="419"/>
    <x v="414"/>
    <x v="532"/>
    <x v="104"/>
    <x v="0"/>
  </r>
  <r>
    <x v="1"/>
    <x v="13"/>
    <x v="419"/>
    <x v="414"/>
    <x v="5583"/>
    <x v="39"/>
    <x v="0"/>
  </r>
  <r>
    <x v="1"/>
    <x v="13"/>
    <x v="419"/>
    <x v="414"/>
    <x v="3885"/>
    <x v="106"/>
    <x v="0"/>
  </r>
  <r>
    <x v="1"/>
    <x v="13"/>
    <x v="419"/>
    <x v="414"/>
    <x v="5584"/>
    <x v="146"/>
    <x v="0"/>
  </r>
  <r>
    <x v="1"/>
    <x v="13"/>
    <x v="419"/>
    <x v="414"/>
    <x v="5585"/>
    <x v="41"/>
    <x v="0"/>
  </r>
  <r>
    <x v="1"/>
    <x v="13"/>
    <x v="419"/>
    <x v="414"/>
    <x v="5586"/>
    <x v="42"/>
    <x v="0"/>
  </r>
  <r>
    <x v="1"/>
    <x v="13"/>
    <x v="419"/>
    <x v="414"/>
    <x v="5587"/>
    <x v="79"/>
    <x v="0"/>
  </r>
  <r>
    <x v="1"/>
    <x v="13"/>
    <x v="419"/>
    <x v="414"/>
    <x v="5588"/>
    <x v="43"/>
    <x v="0"/>
  </r>
  <r>
    <x v="1"/>
    <x v="13"/>
    <x v="419"/>
    <x v="414"/>
    <x v="5589"/>
    <x v="44"/>
    <x v="0"/>
  </r>
  <r>
    <x v="1"/>
    <x v="13"/>
    <x v="419"/>
    <x v="414"/>
    <x v="5590"/>
    <x v="109"/>
    <x v="0"/>
  </r>
  <r>
    <x v="1"/>
    <x v="13"/>
    <x v="419"/>
    <x v="414"/>
    <x v="5591"/>
    <x v="71"/>
    <x v="0"/>
  </r>
  <r>
    <x v="1"/>
    <x v="13"/>
    <x v="419"/>
    <x v="414"/>
    <x v="5592"/>
    <x v="45"/>
    <x v="0"/>
  </r>
  <r>
    <x v="1"/>
    <x v="13"/>
    <x v="419"/>
    <x v="414"/>
    <x v="5593"/>
    <x v="114"/>
    <x v="0"/>
  </r>
  <r>
    <x v="1"/>
    <x v="13"/>
    <x v="419"/>
    <x v="414"/>
    <x v="5594"/>
    <x v="46"/>
    <x v="0"/>
  </r>
  <r>
    <x v="1"/>
    <x v="13"/>
    <x v="419"/>
    <x v="414"/>
    <x v="5595"/>
    <x v="47"/>
    <x v="0"/>
  </r>
  <r>
    <x v="1"/>
    <x v="13"/>
    <x v="419"/>
    <x v="414"/>
    <x v="5230"/>
    <x v="72"/>
    <x v="0"/>
  </r>
  <r>
    <x v="1"/>
    <x v="13"/>
    <x v="419"/>
    <x v="414"/>
    <x v="5596"/>
    <x v="73"/>
    <x v="0"/>
  </r>
  <r>
    <x v="1"/>
    <x v="13"/>
    <x v="419"/>
    <x v="414"/>
    <x v="5597"/>
    <x v="185"/>
    <x v="0"/>
  </r>
  <r>
    <x v="1"/>
    <x v="13"/>
    <x v="419"/>
    <x v="414"/>
    <x v="5598"/>
    <x v="186"/>
    <x v="0"/>
  </r>
  <r>
    <x v="1"/>
    <x v="13"/>
    <x v="419"/>
    <x v="414"/>
    <x v="4514"/>
    <x v="100"/>
    <x v="0"/>
  </r>
  <r>
    <x v="1"/>
    <x v="13"/>
    <x v="419"/>
    <x v="414"/>
    <x v="4271"/>
    <x v="171"/>
    <x v="0"/>
  </r>
  <r>
    <x v="1"/>
    <x v="13"/>
    <x v="419"/>
    <x v="414"/>
    <x v="5599"/>
    <x v="110"/>
    <x v="0"/>
  </r>
  <r>
    <x v="1"/>
    <x v="13"/>
    <x v="419"/>
    <x v="414"/>
    <x v="5600"/>
    <x v="118"/>
    <x v="0"/>
  </r>
  <r>
    <x v="1"/>
    <x v="13"/>
    <x v="419"/>
    <x v="414"/>
    <x v="5601"/>
    <x v="48"/>
    <x v="0"/>
  </r>
  <r>
    <x v="1"/>
    <x v="13"/>
    <x v="419"/>
    <x v="414"/>
    <x v="5602"/>
    <x v="89"/>
    <x v="0"/>
  </r>
  <r>
    <x v="1"/>
    <x v="13"/>
    <x v="419"/>
    <x v="414"/>
    <x v="5603"/>
    <x v="49"/>
    <x v="0"/>
  </r>
  <r>
    <x v="1"/>
    <x v="13"/>
    <x v="419"/>
    <x v="414"/>
    <x v="5604"/>
    <x v="126"/>
    <x v="0"/>
  </r>
  <r>
    <x v="1"/>
    <x v="13"/>
    <x v="419"/>
    <x v="414"/>
    <x v="5605"/>
    <x v="74"/>
    <x v="0"/>
  </r>
  <r>
    <x v="1"/>
    <x v="13"/>
    <x v="419"/>
    <x v="414"/>
    <x v="5606"/>
    <x v="50"/>
    <x v="0"/>
  </r>
  <r>
    <x v="1"/>
    <x v="13"/>
    <x v="419"/>
    <x v="414"/>
    <x v="454"/>
    <x v="51"/>
    <x v="0"/>
  </r>
  <r>
    <x v="1"/>
    <x v="13"/>
    <x v="419"/>
    <x v="414"/>
    <x v="5425"/>
    <x v="90"/>
    <x v="0"/>
  </r>
  <r>
    <x v="1"/>
    <x v="13"/>
    <x v="419"/>
    <x v="414"/>
    <x v="5607"/>
    <x v="111"/>
    <x v="0"/>
  </r>
  <r>
    <x v="1"/>
    <x v="13"/>
    <x v="419"/>
    <x v="414"/>
    <x v="5608"/>
    <x v="101"/>
    <x v="0"/>
  </r>
  <r>
    <x v="1"/>
    <x v="13"/>
    <x v="419"/>
    <x v="414"/>
    <x v="2973"/>
    <x v="75"/>
    <x v="0"/>
  </r>
  <r>
    <x v="1"/>
    <x v="13"/>
    <x v="419"/>
    <x v="414"/>
    <x v="5566"/>
    <x v="187"/>
    <x v="0"/>
  </r>
  <r>
    <x v="1"/>
    <x v="13"/>
    <x v="419"/>
    <x v="414"/>
    <x v="5609"/>
    <x v="150"/>
    <x v="0"/>
  </r>
  <r>
    <x v="1"/>
    <x v="13"/>
    <x v="419"/>
    <x v="414"/>
    <x v="5610"/>
    <x v="76"/>
    <x v="0"/>
  </r>
  <r>
    <x v="1"/>
    <x v="13"/>
    <x v="419"/>
    <x v="414"/>
    <x v="5611"/>
    <x v="112"/>
    <x v="0"/>
  </r>
  <r>
    <x v="1"/>
    <x v="13"/>
    <x v="419"/>
    <x v="414"/>
    <x v="5612"/>
    <x v="52"/>
    <x v="0"/>
  </r>
  <r>
    <x v="1"/>
    <x v="13"/>
    <x v="419"/>
    <x v="414"/>
    <x v="3621"/>
    <x v="92"/>
    <x v="0"/>
  </r>
  <r>
    <x v="1"/>
    <x v="13"/>
    <x v="419"/>
    <x v="414"/>
    <x v="5613"/>
    <x v="53"/>
    <x v="0"/>
  </r>
  <r>
    <x v="1"/>
    <x v="13"/>
    <x v="419"/>
    <x v="414"/>
    <x v="5566"/>
    <x v="188"/>
    <x v="0"/>
  </r>
  <r>
    <x v="1"/>
    <x v="13"/>
    <x v="419"/>
    <x v="414"/>
    <x v="5614"/>
    <x v="113"/>
    <x v="0"/>
  </r>
  <r>
    <x v="1"/>
    <x v="13"/>
    <x v="420"/>
    <x v="415"/>
    <x v="5615"/>
    <x v="4"/>
    <x v="0"/>
  </r>
  <r>
    <x v="1"/>
    <x v="13"/>
    <x v="420"/>
    <x v="415"/>
    <x v="3885"/>
    <x v="58"/>
    <x v="0"/>
  </r>
  <r>
    <x v="1"/>
    <x v="13"/>
    <x v="420"/>
    <x v="415"/>
    <x v="5616"/>
    <x v="10"/>
    <x v="0"/>
  </r>
  <r>
    <x v="1"/>
    <x v="13"/>
    <x v="420"/>
    <x v="415"/>
    <x v="5617"/>
    <x v="20"/>
    <x v="0"/>
  </r>
  <r>
    <x v="1"/>
    <x v="13"/>
    <x v="420"/>
    <x v="415"/>
    <x v="5618"/>
    <x v="21"/>
    <x v="0"/>
  </r>
  <r>
    <x v="1"/>
    <x v="13"/>
    <x v="420"/>
    <x v="415"/>
    <x v="5619"/>
    <x v="29"/>
    <x v="0"/>
  </r>
  <r>
    <x v="1"/>
    <x v="13"/>
    <x v="420"/>
    <x v="415"/>
    <x v="5620"/>
    <x v="37"/>
    <x v="0"/>
  </r>
  <r>
    <x v="1"/>
    <x v="13"/>
    <x v="420"/>
    <x v="415"/>
    <x v="5621"/>
    <x v="43"/>
    <x v="0"/>
  </r>
  <r>
    <x v="1"/>
    <x v="13"/>
    <x v="420"/>
    <x v="415"/>
    <x v="5622"/>
    <x v="44"/>
    <x v="0"/>
  </r>
  <r>
    <x v="1"/>
    <x v="13"/>
    <x v="420"/>
    <x v="415"/>
    <x v="1129"/>
    <x v="48"/>
    <x v="0"/>
  </r>
  <r>
    <x v="1"/>
    <x v="13"/>
    <x v="420"/>
    <x v="415"/>
    <x v="5623"/>
    <x v="76"/>
    <x v="0"/>
  </r>
  <r>
    <x v="1"/>
    <x v="13"/>
    <x v="421"/>
    <x v="368"/>
    <x v="5624"/>
    <x v="0"/>
    <x v="0"/>
  </r>
  <r>
    <x v="1"/>
    <x v="13"/>
    <x v="421"/>
    <x v="368"/>
    <x v="5625"/>
    <x v="1"/>
    <x v="0"/>
  </r>
  <r>
    <x v="1"/>
    <x v="13"/>
    <x v="421"/>
    <x v="368"/>
    <x v="5626"/>
    <x v="2"/>
    <x v="0"/>
  </r>
  <r>
    <x v="1"/>
    <x v="13"/>
    <x v="421"/>
    <x v="368"/>
    <x v="2308"/>
    <x v="55"/>
    <x v="0"/>
  </r>
  <r>
    <x v="1"/>
    <x v="13"/>
    <x v="421"/>
    <x v="368"/>
    <x v="1042"/>
    <x v="56"/>
    <x v="0"/>
  </r>
  <r>
    <x v="1"/>
    <x v="13"/>
    <x v="421"/>
    <x v="368"/>
    <x v="5627"/>
    <x v="4"/>
    <x v="0"/>
  </r>
  <r>
    <x v="1"/>
    <x v="13"/>
    <x v="421"/>
    <x v="368"/>
    <x v="5628"/>
    <x v="5"/>
    <x v="0"/>
  </r>
  <r>
    <x v="1"/>
    <x v="13"/>
    <x v="421"/>
    <x v="368"/>
    <x v="4123"/>
    <x v="58"/>
    <x v="0"/>
  </r>
  <r>
    <x v="1"/>
    <x v="13"/>
    <x v="421"/>
    <x v="368"/>
    <x v="5629"/>
    <x v="7"/>
    <x v="0"/>
  </r>
  <r>
    <x v="1"/>
    <x v="13"/>
    <x v="421"/>
    <x v="368"/>
    <x v="5630"/>
    <x v="8"/>
    <x v="0"/>
  </r>
  <r>
    <x v="1"/>
    <x v="13"/>
    <x v="421"/>
    <x v="368"/>
    <x v="5631"/>
    <x v="169"/>
    <x v="0"/>
  </r>
  <r>
    <x v="1"/>
    <x v="13"/>
    <x v="421"/>
    <x v="368"/>
    <x v="5632"/>
    <x v="9"/>
    <x v="0"/>
  </r>
  <r>
    <x v="1"/>
    <x v="13"/>
    <x v="421"/>
    <x v="368"/>
    <x v="5633"/>
    <x v="10"/>
    <x v="0"/>
  </r>
  <r>
    <x v="1"/>
    <x v="13"/>
    <x v="421"/>
    <x v="368"/>
    <x v="5634"/>
    <x v="12"/>
    <x v="0"/>
  </r>
  <r>
    <x v="1"/>
    <x v="13"/>
    <x v="421"/>
    <x v="368"/>
    <x v="4957"/>
    <x v="13"/>
    <x v="0"/>
  </r>
  <r>
    <x v="1"/>
    <x v="13"/>
    <x v="421"/>
    <x v="368"/>
    <x v="5635"/>
    <x v="14"/>
    <x v="0"/>
  </r>
  <r>
    <x v="1"/>
    <x v="13"/>
    <x v="421"/>
    <x v="368"/>
    <x v="3871"/>
    <x v="163"/>
    <x v="0"/>
  </r>
  <r>
    <x v="1"/>
    <x v="13"/>
    <x v="421"/>
    <x v="368"/>
    <x v="5636"/>
    <x v="84"/>
    <x v="0"/>
  </r>
  <r>
    <x v="1"/>
    <x v="13"/>
    <x v="421"/>
    <x v="368"/>
    <x v="5637"/>
    <x v="15"/>
    <x v="0"/>
  </r>
  <r>
    <x v="1"/>
    <x v="13"/>
    <x v="421"/>
    <x v="368"/>
    <x v="466"/>
    <x v="16"/>
    <x v="0"/>
  </r>
  <r>
    <x v="1"/>
    <x v="13"/>
    <x v="421"/>
    <x v="368"/>
    <x v="5638"/>
    <x v="61"/>
    <x v="0"/>
  </r>
  <r>
    <x v="1"/>
    <x v="13"/>
    <x v="421"/>
    <x v="368"/>
    <x v="5639"/>
    <x v="17"/>
    <x v="0"/>
  </r>
  <r>
    <x v="1"/>
    <x v="13"/>
    <x v="421"/>
    <x v="368"/>
    <x v="5640"/>
    <x v="19"/>
    <x v="0"/>
  </r>
  <r>
    <x v="1"/>
    <x v="13"/>
    <x v="421"/>
    <x v="368"/>
    <x v="5641"/>
    <x v="20"/>
    <x v="0"/>
  </r>
  <r>
    <x v="1"/>
    <x v="13"/>
    <x v="421"/>
    <x v="368"/>
    <x v="5642"/>
    <x v="63"/>
    <x v="0"/>
  </r>
  <r>
    <x v="1"/>
    <x v="13"/>
    <x v="421"/>
    <x v="368"/>
    <x v="5643"/>
    <x v="125"/>
    <x v="0"/>
  </r>
  <r>
    <x v="1"/>
    <x v="13"/>
    <x v="421"/>
    <x v="368"/>
    <x v="5644"/>
    <x v="21"/>
    <x v="0"/>
  </r>
  <r>
    <x v="1"/>
    <x v="13"/>
    <x v="421"/>
    <x v="368"/>
    <x v="5645"/>
    <x v="23"/>
    <x v="0"/>
  </r>
  <r>
    <x v="1"/>
    <x v="13"/>
    <x v="421"/>
    <x v="368"/>
    <x v="5646"/>
    <x v="135"/>
    <x v="0"/>
  </r>
  <r>
    <x v="1"/>
    <x v="13"/>
    <x v="421"/>
    <x v="368"/>
    <x v="5647"/>
    <x v="25"/>
    <x v="0"/>
  </r>
  <r>
    <x v="1"/>
    <x v="13"/>
    <x v="421"/>
    <x v="368"/>
    <x v="5648"/>
    <x v="26"/>
    <x v="0"/>
  </r>
  <r>
    <x v="1"/>
    <x v="13"/>
    <x v="421"/>
    <x v="368"/>
    <x v="2325"/>
    <x v="107"/>
    <x v="0"/>
  </r>
  <r>
    <x v="1"/>
    <x v="13"/>
    <x v="421"/>
    <x v="368"/>
    <x v="5649"/>
    <x v="65"/>
    <x v="0"/>
  </r>
  <r>
    <x v="1"/>
    <x v="13"/>
    <x v="421"/>
    <x v="368"/>
    <x v="5650"/>
    <x v="129"/>
    <x v="0"/>
  </r>
  <r>
    <x v="1"/>
    <x v="13"/>
    <x v="421"/>
    <x v="368"/>
    <x v="5651"/>
    <x v="28"/>
    <x v="0"/>
  </r>
  <r>
    <x v="1"/>
    <x v="13"/>
    <x v="421"/>
    <x v="368"/>
    <x v="5652"/>
    <x v="29"/>
    <x v="0"/>
  </r>
  <r>
    <x v="1"/>
    <x v="13"/>
    <x v="421"/>
    <x v="368"/>
    <x v="4262"/>
    <x v="67"/>
    <x v="0"/>
  </r>
  <r>
    <x v="1"/>
    <x v="13"/>
    <x v="421"/>
    <x v="368"/>
    <x v="5653"/>
    <x v="30"/>
    <x v="0"/>
  </r>
  <r>
    <x v="1"/>
    <x v="13"/>
    <x v="421"/>
    <x v="368"/>
    <x v="372"/>
    <x v="32"/>
    <x v="0"/>
  </r>
  <r>
    <x v="1"/>
    <x v="13"/>
    <x v="421"/>
    <x v="368"/>
    <x v="5654"/>
    <x v="33"/>
    <x v="0"/>
  </r>
  <r>
    <x v="1"/>
    <x v="13"/>
    <x v="421"/>
    <x v="368"/>
    <x v="5655"/>
    <x v="37"/>
    <x v="0"/>
  </r>
  <r>
    <x v="1"/>
    <x v="13"/>
    <x v="421"/>
    <x v="368"/>
    <x v="1824"/>
    <x v="38"/>
    <x v="0"/>
  </r>
  <r>
    <x v="1"/>
    <x v="13"/>
    <x v="421"/>
    <x v="368"/>
    <x v="5656"/>
    <x v="139"/>
    <x v="0"/>
  </r>
  <r>
    <x v="1"/>
    <x v="13"/>
    <x v="421"/>
    <x v="368"/>
    <x v="4013"/>
    <x v="69"/>
    <x v="0"/>
  </r>
  <r>
    <x v="1"/>
    <x v="13"/>
    <x v="421"/>
    <x v="368"/>
    <x v="5657"/>
    <x v="39"/>
    <x v="0"/>
  </r>
  <r>
    <x v="1"/>
    <x v="13"/>
    <x v="421"/>
    <x v="368"/>
    <x v="1778"/>
    <x v="41"/>
    <x v="0"/>
  </r>
  <r>
    <x v="1"/>
    <x v="13"/>
    <x v="421"/>
    <x v="368"/>
    <x v="2356"/>
    <x v="42"/>
    <x v="0"/>
  </r>
  <r>
    <x v="1"/>
    <x v="13"/>
    <x v="421"/>
    <x v="368"/>
    <x v="5658"/>
    <x v="43"/>
    <x v="0"/>
  </r>
  <r>
    <x v="1"/>
    <x v="13"/>
    <x v="421"/>
    <x v="368"/>
    <x v="5659"/>
    <x v="44"/>
    <x v="0"/>
  </r>
  <r>
    <x v="1"/>
    <x v="13"/>
    <x v="421"/>
    <x v="368"/>
    <x v="5310"/>
    <x v="109"/>
    <x v="0"/>
  </r>
  <r>
    <x v="1"/>
    <x v="13"/>
    <x v="421"/>
    <x v="368"/>
    <x v="5660"/>
    <x v="45"/>
    <x v="0"/>
  </r>
  <r>
    <x v="1"/>
    <x v="13"/>
    <x v="421"/>
    <x v="368"/>
    <x v="5661"/>
    <x v="46"/>
    <x v="0"/>
  </r>
  <r>
    <x v="1"/>
    <x v="13"/>
    <x v="421"/>
    <x v="368"/>
    <x v="789"/>
    <x v="47"/>
    <x v="0"/>
  </r>
  <r>
    <x v="1"/>
    <x v="13"/>
    <x v="421"/>
    <x v="368"/>
    <x v="488"/>
    <x v="153"/>
    <x v="0"/>
  </r>
  <r>
    <x v="1"/>
    <x v="13"/>
    <x v="421"/>
    <x v="368"/>
    <x v="5662"/>
    <x v="48"/>
    <x v="0"/>
  </r>
  <r>
    <x v="1"/>
    <x v="13"/>
    <x v="421"/>
    <x v="368"/>
    <x v="194"/>
    <x v="89"/>
    <x v="0"/>
  </r>
  <r>
    <x v="1"/>
    <x v="13"/>
    <x v="421"/>
    <x v="368"/>
    <x v="5663"/>
    <x v="49"/>
    <x v="0"/>
  </r>
  <r>
    <x v="1"/>
    <x v="13"/>
    <x v="421"/>
    <x v="368"/>
    <x v="5664"/>
    <x v="126"/>
    <x v="0"/>
  </r>
  <r>
    <x v="1"/>
    <x v="13"/>
    <x v="421"/>
    <x v="368"/>
    <x v="5665"/>
    <x v="50"/>
    <x v="0"/>
  </r>
  <r>
    <x v="1"/>
    <x v="13"/>
    <x v="421"/>
    <x v="368"/>
    <x v="5666"/>
    <x v="51"/>
    <x v="0"/>
  </r>
  <r>
    <x v="1"/>
    <x v="13"/>
    <x v="421"/>
    <x v="368"/>
    <x v="5667"/>
    <x v="101"/>
    <x v="0"/>
  </r>
  <r>
    <x v="1"/>
    <x v="13"/>
    <x v="421"/>
    <x v="368"/>
    <x v="2993"/>
    <x v="75"/>
    <x v="0"/>
  </r>
  <r>
    <x v="1"/>
    <x v="13"/>
    <x v="421"/>
    <x v="368"/>
    <x v="5668"/>
    <x v="150"/>
    <x v="0"/>
  </r>
  <r>
    <x v="1"/>
    <x v="13"/>
    <x v="421"/>
    <x v="368"/>
    <x v="1657"/>
    <x v="76"/>
    <x v="0"/>
  </r>
  <r>
    <x v="1"/>
    <x v="13"/>
    <x v="421"/>
    <x v="368"/>
    <x v="2075"/>
    <x v="112"/>
    <x v="0"/>
  </r>
  <r>
    <x v="1"/>
    <x v="13"/>
    <x v="421"/>
    <x v="368"/>
    <x v="5669"/>
    <x v="52"/>
    <x v="0"/>
  </r>
  <r>
    <x v="1"/>
    <x v="13"/>
    <x v="421"/>
    <x v="368"/>
    <x v="5670"/>
    <x v="53"/>
    <x v="0"/>
  </r>
  <r>
    <x v="1"/>
    <x v="13"/>
    <x v="421"/>
    <x v="368"/>
    <x v="1214"/>
    <x v="77"/>
    <x v="0"/>
  </r>
  <r>
    <x v="1"/>
    <x v="13"/>
    <x v="422"/>
    <x v="416"/>
    <x v="2433"/>
    <x v="0"/>
    <x v="0"/>
  </r>
  <r>
    <x v="1"/>
    <x v="13"/>
    <x v="422"/>
    <x v="416"/>
    <x v="5671"/>
    <x v="2"/>
    <x v="0"/>
  </r>
  <r>
    <x v="1"/>
    <x v="13"/>
    <x v="422"/>
    <x v="416"/>
    <x v="2009"/>
    <x v="55"/>
    <x v="0"/>
  </r>
  <r>
    <x v="1"/>
    <x v="13"/>
    <x v="422"/>
    <x v="416"/>
    <x v="5672"/>
    <x v="4"/>
    <x v="0"/>
  </r>
  <r>
    <x v="1"/>
    <x v="13"/>
    <x v="422"/>
    <x v="416"/>
    <x v="174"/>
    <x v="80"/>
    <x v="0"/>
  </r>
  <r>
    <x v="1"/>
    <x v="13"/>
    <x v="422"/>
    <x v="416"/>
    <x v="5673"/>
    <x v="5"/>
    <x v="0"/>
  </r>
  <r>
    <x v="1"/>
    <x v="13"/>
    <x v="422"/>
    <x v="416"/>
    <x v="5674"/>
    <x v="58"/>
    <x v="0"/>
  </r>
  <r>
    <x v="1"/>
    <x v="13"/>
    <x v="422"/>
    <x v="416"/>
    <x v="5675"/>
    <x v="7"/>
    <x v="0"/>
  </r>
  <r>
    <x v="1"/>
    <x v="13"/>
    <x v="422"/>
    <x v="416"/>
    <x v="5676"/>
    <x v="8"/>
    <x v="0"/>
  </r>
  <r>
    <x v="1"/>
    <x v="13"/>
    <x v="422"/>
    <x v="416"/>
    <x v="631"/>
    <x v="103"/>
    <x v="0"/>
  </r>
  <r>
    <x v="1"/>
    <x v="13"/>
    <x v="422"/>
    <x v="416"/>
    <x v="5677"/>
    <x v="9"/>
    <x v="0"/>
  </r>
  <r>
    <x v="1"/>
    <x v="13"/>
    <x v="422"/>
    <x v="416"/>
    <x v="2126"/>
    <x v="10"/>
    <x v="0"/>
  </r>
  <r>
    <x v="1"/>
    <x v="13"/>
    <x v="422"/>
    <x v="416"/>
    <x v="5678"/>
    <x v="12"/>
    <x v="0"/>
  </r>
  <r>
    <x v="1"/>
    <x v="13"/>
    <x v="422"/>
    <x v="416"/>
    <x v="4594"/>
    <x v="14"/>
    <x v="0"/>
  </r>
  <r>
    <x v="1"/>
    <x v="13"/>
    <x v="422"/>
    <x v="416"/>
    <x v="5679"/>
    <x v="15"/>
    <x v="0"/>
  </r>
  <r>
    <x v="1"/>
    <x v="13"/>
    <x v="422"/>
    <x v="416"/>
    <x v="631"/>
    <x v="16"/>
    <x v="0"/>
  </r>
  <r>
    <x v="1"/>
    <x v="13"/>
    <x v="422"/>
    <x v="416"/>
    <x v="5680"/>
    <x v="17"/>
    <x v="0"/>
  </r>
  <r>
    <x v="1"/>
    <x v="13"/>
    <x v="422"/>
    <x v="416"/>
    <x v="5681"/>
    <x v="18"/>
    <x v="0"/>
  </r>
  <r>
    <x v="1"/>
    <x v="13"/>
    <x v="422"/>
    <x v="416"/>
    <x v="5682"/>
    <x v="20"/>
    <x v="0"/>
  </r>
  <r>
    <x v="1"/>
    <x v="13"/>
    <x v="422"/>
    <x v="416"/>
    <x v="38"/>
    <x v="63"/>
    <x v="0"/>
  </r>
  <r>
    <x v="1"/>
    <x v="13"/>
    <x v="422"/>
    <x v="416"/>
    <x v="5683"/>
    <x v="21"/>
    <x v="0"/>
  </r>
  <r>
    <x v="1"/>
    <x v="13"/>
    <x v="422"/>
    <x v="416"/>
    <x v="3744"/>
    <x v="23"/>
    <x v="0"/>
  </r>
  <r>
    <x v="1"/>
    <x v="13"/>
    <x v="422"/>
    <x v="416"/>
    <x v="830"/>
    <x v="25"/>
    <x v="0"/>
  </r>
  <r>
    <x v="1"/>
    <x v="13"/>
    <x v="422"/>
    <x v="416"/>
    <x v="4694"/>
    <x v="65"/>
    <x v="0"/>
  </r>
  <r>
    <x v="1"/>
    <x v="13"/>
    <x v="422"/>
    <x v="416"/>
    <x v="544"/>
    <x v="27"/>
    <x v="0"/>
  </r>
  <r>
    <x v="1"/>
    <x v="13"/>
    <x v="422"/>
    <x v="416"/>
    <x v="5684"/>
    <x v="67"/>
    <x v="0"/>
  </r>
  <r>
    <x v="1"/>
    <x v="13"/>
    <x v="422"/>
    <x v="416"/>
    <x v="2787"/>
    <x v="30"/>
    <x v="0"/>
  </r>
  <r>
    <x v="1"/>
    <x v="13"/>
    <x v="422"/>
    <x v="416"/>
    <x v="3599"/>
    <x v="88"/>
    <x v="0"/>
  </r>
  <r>
    <x v="1"/>
    <x v="13"/>
    <x v="422"/>
    <x v="416"/>
    <x v="5685"/>
    <x v="37"/>
    <x v="0"/>
  </r>
  <r>
    <x v="1"/>
    <x v="13"/>
    <x v="422"/>
    <x v="416"/>
    <x v="431"/>
    <x v="69"/>
    <x v="0"/>
  </r>
  <r>
    <x v="1"/>
    <x v="13"/>
    <x v="422"/>
    <x v="416"/>
    <x v="234"/>
    <x v="41"/>
    <x v="0"/>
  </r>
  <r>
    <x v="1"/>
    <x v="13"/>
    <x v="422"/>
    <x v="416"/>
    <x v="3670"/>
    <x v="42"/>
    <x v="0"/>
  </r>
  <r>
    <x v="1"/>
    <x v="13"/>
    <x v="422"/>
    <x v="416"/>
    <x v="4150"/>
    <x v="43"/>
    <x v="0"/>
  </r>
  <r>
    <x v="1"/>
    <x v="13"/>
    <x v="422"/>
    <x v="416"/>
    <x v="5686"/>
    <x v="44"/>
    <x v="0"/>
  </r>
  <r>
    <x v="1"/>
    <x v="13"/>
    <x v="422"/>
    <x v="416"/>
    <x v="3048"/>
    <x v="45"/>
    <x v="0"/>
  </r>
  <r>
    <x v="1"/>
    <x v="13"/>
    <x v="422"/>
    <x v="416"/>
    <x v="5687"/>
    <x v="46"/>
    <x v="0"/>
  </r>
  <r>
    <x v="1"/>
    <x v="13"/>
    <x v="422"/>
    <x v="416"/>
    <x v="2796"/>
    <x v="47"/>
    <x v="0"/>
  </r>
  <r>
    <x v="1"/>
    <x v="13"/>
    <x v="422"/>
    <x v="416"/>
    <x v="1454"/>
    <x v="73"/>
    <x v="0"/>
  </r>
  <r>
    <x v="1"/>
    <x v="13"/>
    <x v="422"/>
    <x v="416"/>
    <x v="2421"/>
    <x v="48"/>
    <x v="0"/>
  </r>
  <r>
    <x v="1"/>
    <x v="13"/>
    <x v="422"/>
    <x v="416"/>
    <x v="5688"/>
    <x v="49"/>
    <x v="0"/>
  </r>
  <r>
    <x v="1"/>
    <x v="13"/>
    <x v="422"/>
    <x v="416"/>
    <x v="3599"/>
    <x v="90"/>
    <x v="0"/>
  </r>
  <r>
    <x v="1"/>
    <x v="13"/>
    <x v="422"/>
    <x v="416"/>
    <x v="5074"/>
    <x v="76"/>
    <x v="0"/>
  </r>
  <r>
    <x v="1"/>
    <x v="13"/>
    <x v="422"/>
    <x v="416"/>
    <x v="5689"/>
    <x v="52"/>
    <x v="0"/>
  </r>
  <r>
    <x v="1"/>
    <x v="13"/>
    <x v="422"/>
    <x v="416"/>
    <x v="5690"/>
    <x v="53"/>
    <x v="0"/>
  </r>
  <r>
    <x v="1"/>
    <x v="13"/>
    <x v="423"/>
    <x v="417"/>
    <x v="504"/>
    <x v="0"/>
    <x v="0"/>
  </r>
  <r>
    <x v="1"/>
    <x v="13"/>
    <x v="423"/>
    <x v="417"/>
    <x v="5691"/>
    <x v="1"/>
    <x v="0"/>
  </r>
  <r>
    <x v="1"/>
    <x v="13"/>
    <x v="423"/>
    <x v="417"/>
    <x v="3845"/>
    <x v="2"/>
    <x v="0"/>
  </r>
  <r>
    <x v="1"/>
    <x v="13"/>
    <x v="423"/>
    <x v="417"/>
    <x v="488"/>
    <x v="55"/>
    <x v="0"/>
  </r>
  <r>
    <x v="1"/>
    <x v="13"/>
    <x v="423"/>
    <x v="417"/>
    <x v="5692"/>
    <x v="4"/>
    <x v="0"/>
  </r>
  <r>
    <x v="1"/>
    <x v="13"/>
    <x v="423"/>
    <x v="417"/>
    <x v="3783"/>
    <x v="80"/>
    <x v="0"/>
  </r>
  <r>
    <x v="1"/>
    <x v="13"/>
    <x v="423"/>
    <x v="417"/>
    <x v="5693"/>
    <x v="5"/>
    <x v="0"/>
  </r>
  <r>
    <x v="1"/>
    <x v="13"/>
    <x v="423"/>
    <x v="417"/>
    <x v="3387"/>
    <x v="58"/>
    <x v="0"/>
  </r>
  <r>
    <x v="1"/>
    <x v="13"/>
    <x v="423"/>
    <x v="417"/>
    <x v="5694"/>
    <x v="82"/>
    <x v="0"/>
  </r>
  <r>
    <x v="1"/>
    <x v="13"/>
    <x v="423"/>
    <x v="417"/>
    <x v="5695"/>
    <x v="7"/>
    <x v="0"/>
  </r>
  <r>
    <x v="1"/>
    <x v="13"/>
    <x v="423"/>
    <x v="417"/>
    <x v="2559"/>
    <x v="59"/>
    <x v="0"/>
  </r>
  <r>
    <x v="1"/>
    <x v="13"/>
    <x v="423"/>
    <x v="417"/>
    <x v="4393"/>
    <x v="149"/>
    <x v="0"/>
  </r>
  <r>
    <x v="1"/>
    <x v="13"/>
    <x v="423"/>
    <x v="417"/>
    <x v="5696"/>
    <x v="8"/>
    <x v="0"/>
  </r>
  <r>
    <x v="1"/>
    <x v="13"/>
    <x v="423"/>
    <x v="417"/>
    <x v="5697"/>
    <x v="103"/>
    <x v="0"/>
  </r>
  <r>
    <x v="1"/>
    <x v="13"/>
    <x v="423"/>
    <x v="417"/>
    <x v="5698"/>
    <x v="169"/>
    <x v="0"/>
  </r>
  <r>
    <x v="1"/>
    <x v="13"/>
    <x v="423"/>
    <x v="417"/>
    <x v="5699"/>
    <x v="9"/>
    <x v="0"/>
  </r>
  <r>
    <x v="1"/>
    <x v="13"/>
    <x v="423"/>
    <x v="417"/>
    <x v="5700"/>
    <x v="10"/>
    <x v="0"/>
  </r>
  <r>
    <x v="1"/>
    <x v="13"/>
    <x v="423"/>
    <x v="417"/>
    <x v="5701"/>
    <x v="12"/>
    <x v="0"/>
  </r>
  <r>
    <x v="1"/>
    <x v="13"/>
    <x v="423"/>
    <x v="417"/>
    <x v="453"/>
    <x v="83"/>
    <x v="0"/>
  </r>
  <r>
    <x v="1"/>
    <x v="13"/>
    <x v="423"/>
    <x v="417"/>
    <x v="526"/>
    <x v="94"/>
    <x v="0"/>
  </r>
  <r>
    <x v="1"/>
    <x v="13"/>
    <x v="423"/>
    <x v="417"/>
    <x v="5702"/>
    <x v="14"/>
    <x v="0"/>
  </r>
  <r>
    <x v="1"/>
    <x v="13"/>
    <x v="423"/>
    <x v="417"/>
    <x v="5703"/>
    <x v="85"/>
    <x v="0"/>
  </r>
  <r>
    <x v="1"/>
    <x v="13"/>
    <x v="423"/>
    <x v="417"/>
    <x v="3353"/>
    <x v="15"/>
    <x v="0"/>
  </r>
  <r>
    <x v="1"/>
    <x v="13"/>
    <x v="423"/>
    <x v="417"/>
    <x v="5704"/>
    <x v="16"/>
    <x v="0"/>
  </r>
  <r>
    <x v="1"/>
    <x v="13"/>
    <x v="423"/>
    <x v="417"/>
    <x v="5705"/>
    <x v="17"/>
    <x v="0"/>
  </r>
  <r>
    <x v="1"/>
    <x v="13"/>
    <x v="423"/>
    <x v="417"/>
    <x v="5706"/>
    <x v="18"/>
    <x v="0"/>
  </r>
  <r>
    <x v="1"/>
    <x v="13"/>
    <x v="423"/>
    <x v="417"/>
    <x v="5707"/>
    <x v="20"/>
    <x v="0"/>
  </r>
  <r>
    <x v="1"/>
    <x v="13"/>
    <x v="423"/>
    <x v="417"/>
    <x v="4316"/>
    <x v="125"/>
    <x v="0"/>
  </r>
  <r>
    <x v="1"/>
    <x v="13"/>
    <x v="423"/>
    <x v="417"/>
    <x v="5708"/>
    <x v="21"/>
    <x v="0"/>
  </r>
  <r>
    <x v="1"/>
    <x v="13"/>
    <x v="423"/>
    <x v="417"/>
    <x v="4975"/>
    <x v="86"/>
    <x v="0"/>
  </r>
  <r>
    <x v="1"/>
    <x v="13"/>
    <x v="423"/>
    <x v="417"/>
    <x v="1023"/>
    <x v="121"/>
    <x v="0"/>
  </r>
  <r>
    <x v="1"/>
    <x v="13"/>
    <x v="423"/>
    <x v="417"/>
    <x v="5709"/>
    <x v="23"/>
    <x v="0"/>
  </r>
  <r>
    <x v="1"/>
    <x v="13"/>
    <x v="423"/>
    <x v="417"/>
    <x v="5710"/>
    <x v="99"/>
    <x v="0"/>
  </r>
  <r>
    <x v="1"/>
    <x v="13"/>
    <x v="423"/>
    <x v="417"/>
    <x v="5711"/>
    <x v="25"/>
    <x v="0"/>
  </r>
  <r>
    <x v="1"/>
    <x v="13"/>
    <x v="423"/>
    <x v="417"/>
    <x v="5712"/>
    <x v="65"/>
    <x v="0"/>
  </r>
  <r>
    <x v="1"/>
    <x v="13"/>
    <x v="423"/>
    <x v="417"/>
    <x v="5662"/>
    <x v="29"/>
    <x v="0"/>
  </r>
  <r>
    <x v="1"/>
    <x v="13"/>
    <x v="423"/>
    <x v="417"/>
    <x v="2050"/>
    <x v="67"/>
    <x v="0"/>
  </r>
  <r>
    <x v="1"/>
    <x v="13"/>
    <x v="423"/>
    <x v="417"/>
    <x v="1025"/>
    <x v="174"/>
    <x v="0"/>
  </r>
  <r>
    <x v="1"/>
    <x v="13"/>
    <x v="423"/>
    <x v="417"/>
    <x v="1516"/>
    <x v="33"/>
    <x v="0"/>
  </r>
  <r>
    <x v="1"/>
    <x v="13"/>
    <x v="423"/>
    <x v="417"/>
    <x v="3319"/>
    <x v="88"/>
    <x v="0"/>
  </r>
  <r>
    <x v="1"/>
    <x v="13"/>
    <x v="423"/>
    <x v="417"/>
    <x v="5713"/>
    <x v="37"/>
    <x v="0"/>
  </r>
  <r>
    <x v="1"/>
    <x v="13"/>
    <x v="423"/>
    <x v="417"/>
    <x v="5714"/>
    <x v="38"/>
    <x v="0"/>
  </r>
  <r>
    <x v="1"/>
    <x v="13"/>
    <x v="423"/>
    <x v="417"/>
    <x v="3871"/>
    <x v="139"/>
    <x v="0"/>
  </r>
  <r>
    <x v="1"/>
    <x v="13"/>
    <x v="423"/>
    <x v="417"/>
    <x v="5656"/>
    <x v="69"/>
    <x v="0"/>
  </r>
  <r>
    <x v="1"/>
    <x v="13"/>
    <x v="423"/>
    <x v="417"/>
    <x v="3869"/>
    <x v="104"/>
    <x v="0"/>
  </r>
  <r>
    <x v="1"/>
    <x v="13"/>
    <x v="423"/>
    <x v="417"/>
    <x v="5715"/>
    <x v="41"/>
    <x v="0"/>
  </r>
  <r>
    <x v="1"/>
    <x v="13"/>
    <x v="423"/>
    <x v="417"/>
    <x v="5716"/>
    <x v="42"/>
    <x v="0"/>
  </r>
  <r>
    <x v="1"/>
    <x v="13"/>
    <x v="423"/>
    <x v="417"/>
    <x v="5717"/>
    <x v="43"/>
    <x v="0"/>
  </r>
  <r>
    <x v="1"/>
    <x v="13"/>
    <x v="423"/>
    <x v="417"/>
    <x v="5718"/>
    <x v="44"/>
    <x v="0"/>
  </r>
  <r>
    <x v="1"/>
    <x v="13"/>
    <x v="423"/>
    <x v="417"/>
    <x v="1666"/>
    <x v="114"/>
    <x v="0"/>
  </r>
  <r>
    <x v="1"/>
    <x v="13"/>
    <x v="423"/>
    <x v="417"/>
    <x v="2031"/>
    <x v="46"/>
    <x v="0"/>
  </r>
  <r>
    <x v="1"/>
    <x v="13"/>
    <x v="423"/>
    <x v="417"/>
    <x v="5719"/>
    <x v="47"/>
    <x v="0"/>
  </r>
  <r>
    <x v="1"/>
    <x v="13"/>
    <x v="423"/>
    <x v="417"/>
    <x v="2666"/>
    <x v="73"/>
    <x v="0"/>
  </r>
  <r>
    <x v="1"/>
    <x v="13"/>
    <x v="423"/>
    <x v="417"/>
    <x v="5720"/>
    <x v="48"/>
    <x v="0"/>
  </r>
  <r>
    <x v="1"/>
    <x v="13"/>
    <x v="423"/>
    <x v="417"/>
    <x v="531"/>
    <x v="131"/>
    <x v="0"/>
  </r>
  <r>
    <x v="1"/>
    <x v="13"/>
    <x v="423"/>
    <x v="417"/>
    <x v="5721"/>
    <x v="89"/>
    <x v="0"/>
  </r>
  <r>
    <x v="1"/>
    <x v="13"/>
    <x v="423"/>
    <x v="417"/>
    <x v="5722"/>
    <x v="49"/>
    <x v="0"/>
  </r>
  <r>
    <x v="1"/>
    <x v="13"/>
    <x v="423"/>
    <x v="417"/>
    <x v="488"/>
    <x v="126"/>
    <x v="0"/>
  </r>
  <r>
    <x v="1"/>
    <x v="13"/>
    <x v="423"/>
    <x v="417"/>
    <x v="5451"/>
    <x v="74"/>
    <x v="0"/>
  </r>
  <r>
    <x v="1"/>
    <x v="13"/>
    <x v="423"/>
    <x v="417"/>
    <x v="628"/>
    <x v="50"/>
    <x v="0"/>
  </r>
  <r>
    <x v="1"/>
    <x v="13"/>
    <x v="423"/>
    <x v="417"/>
    <x v="2342"/>
    <x v="90"/>
    <x v="0"/>
  </r>
  <r>
    <x v="1"/>
    <x v="13"/>
    <x v="423"/>
    <x v="417"/>
    <x v="5204"/>
    <x v="150"/>
    <x v="0"/>
  </r>
  <r>
    <x v="1"/>
    <x v="13"/>
    <x v="423"/>
    <x v="417"/>
    <x v="1476"/>
    <x v="76"/>
    <x v="0"/>
  </r>
  <r>
    <x v="1"/>
    <x v="13"/>
    <x v="423"/>
    <x v="417"/>
    <x v="5723"/>
    <x v="52"/>
    <x v="0"/>
  </r>
  <r>
    <x v="1"/>
    <x v="13"/>
    <x v="423"/>
    <x v="417"/>
    <x v="5724"/>
    <x v="53"/>
    <x v="0"/>
  </r>
  <r>
    <x v="1"/>
    <x v="13"/>
    <x v="423"/>
    <x v="417"/>
    <x v="789"/>
    <x v="93"/>
    <x v="0"/>
  </r>
  <r>
    <x v="1"/>
    <x v="13"/>
    <x v="424"/>
    <x v="418"/>
    <x v="5725"/>
    <x v="0"/>
    <x v="0"/>
  </r>
  <r>
    <x v="1"/>
    <x v="13"/>
    <x v="424"/>
    <x v="418"/>
    <x v="5726"/>
    <x v="1"/>
    <x v="0"/>
  </r>
  <r>
    <x v="1"/>
    <x v="13"/>
    <x v="424"/>
    <x v="418"/>
    <x v="5727"/>
    <x v="2"/>
    <x v="0"/>
  </r>
  <r>
    <x v="1"/>
    <x v="13"/>
    <x v="424"/>
    <x v="418"/>
    <x v="798"/>
    <x v="55"/>
    <x v="0"/>
  </r>
  <r>
    <x v="1"/>
    <x v="13"/>
    <x v="424"/>
    <x v="418"/>
    <x v="5728"/>
    <x v="4"/>
    <x v="0"/>
  </r>
  <r>
    <x v="1"/>
    <x v="13"/>
    <x v="424"/>
    <x v="418"/>
    <x v="4925"/>
    <x v="80"/>
    <x v="0"/>
  </r>
  <r>
    <x v="1"/>
    <x v="13"/>
    <x v="424"/>
    <x v="418"/>
    <x v="5729"/>
    <x v="5"/>
    <x v="0"/>
  </r>
  <r>
    <x v="1"/>
    <x v="13"/>
    <x v="424"/>
    <x v="418"/>
    <x v="4994"/>
    <x v="81"/>
    <x v="0"/>
  </r>
  <r>
    <x v="1"/>
    <x v="13"/>
    <x v="424"/>
    <x v="418"/>
    <x v="5730"/>
    <x v="58"/>
    <x v="0"/>
  </r>
  <r>
    <x v="1"/>
    <x v="13"/>
    <x v="424"/>
    <x v="418"/>
    <x v="5561"/>
    <x v="96"/>
    <x v="0"/>
  </r>
  <r>
    <x v="1"/>
    <x v="13"/>
    <x v="424"/>
    <x v="418"/>
    <x v="912"/>
    <x v="82"/>
    <x v="0"/>
  </r>
  <r>
    <x v="1"/>
    <x v="13"/>
    <x v="424"/>
    <x v="418"/>
    <x v="5731"/>
    <x v="7"/>
    <x v="0"/>
  </r>
  <r>
    <x v="1"/>
    <x v="13"/>
    <x v="424"/>
    <x v="418"/>
    <x v="1827"/>
    <x v="78"/>
    <x v="0"/>
  </r>
  <r>
    <x v="1"/>
    <x v="13"/>
    <x v="424"/>
    <x v="418"/>
    <x v="5732"/>
    <x v="8"/>
    <x v="0"/>
  </r>
  <r>
    <x v="1"/>
    <x v="13"/>
    <x v="424"/>
    <x v="418"/>
    <x v="3025"/>
    <x v="169"/>
    <x v="0"/>
  </r>
  <r>
    <x v="1"/>
    <x v="13"/>
    <x v="424"/>
    <x v="418"/>
    <x v="5733"/>
    <x v="9"/>
    <x v="0"/>
  </r>
  <r>
    <x v="1"/>
    <x v="13"/>
    <x v="424"/>
    <x v="418"/>
    <x v="5734"/>
    <x v="10"/>
    <x v="0"/>
  </r>
  <r>
    <x v="1"/>
    <x v="13"/>
    <x v="424"/>
    <x v="418"/>
    <x v="5735"/>
    <x v="12"/>
    <x v="0"/>
  </r>
  <r>
    <x v="1"/>
    <x v="13"/>
    <x v="424"/>
    <x v="418"/>
    <x v="5736"/>
    <x v="13"/>
    <x v="0"/>
  </r>
  <r>
    <x v="1"/>
    <x v="13"/>
    <x v="424"/>
    <x v="418"/>
    <x v="5737"/>
    <x v="14"/>
    <x v="0"/>
  </r>
  <r>
    <x v="1"/>
    <x v="13"/>
    <x v="424"/>
    <x v="418"/>
    <x v="582"/>
    <x v="98"/>
    <x v="0"/>
  </r>
  <r>
    <x v="1"/>
    <x v="13"/>
    <x v="424"/>
    <x v="418"/>
    <x v="1666"/>
    <x v="84"/>
    <x v="0"/>
  </r>
  <r>
    <x v="1"/>
    <x v="13"/>
    <x v="424"/>
    <x v="418"/>
    <x v="3243"/>
    <x v="85"/>
    <x v="0"/>
  </r>
  <r>
    <x v="1"/>
    <x v="13"/>
    <x v="424"/>
    <x v="418"/>
    <x v="2791"/>
    <x v="15"/>
    <x v="0"/>
  </r>
  <r>
    <x v="1"/>
    <x v="13"/>
    <x v="424"/>
    <x v="418"/>
    <x v="4324"/>
    <x v="60"/>
    <x v="0"/>
  </r>
  <r>
    <x v="1"/>
    <x v="13"/>
    <x v="424"/>
    <x v="418"/>
    <x v="1026"/>
    <x v="16"/>
    <x v="0"/>
  </r>
  <r>
    <x v="1"/>
    <x v="13"/>
    <x v="424"/>
    <x v="418"/>
    <x v="5738"/>
    <x v="61"/>
    <x v="0"/>
  </r>
  <r>
    <x v="1"/>
    <x v="13"/>
    <x v="424"/>
    <x v="418"/>
    <x v="5739"/>
    <x v="17"/>
    <x v="0"/>
  </r>
  <r>
    <x v="1"/>
    <x v="13"/>
    <x v="424"/>
    <x v="418"/>
    <x v="5740"/>
    <x v="19"/>
    <x v="0"/>
  </r>
  <r>
    <x v="1"/>
    <x v="13"/>
    <x v="424"/>
    <x v="418"/>
    <x v="5741"/>
    <x v="20"/>
    <x v="0"/>
  </r>
  <r>
    <x v="1"/>
    <x v="13"/>
    <x v="424"/>
    <x v="418"/>
    <x v="3402"/>
    <x v="62"/>
    <x v="0"/>
  </r>
  <r>
    <x v="1"/>
    <x v="13"/>
    <x v="424"/>
    <x v="418"/>
    <x v="5742"/>
    <x v="21"/>
    <x v="0"/>
  </r>
  <r>
    <x v="1"/>
    <x v="13"/>
    <x v="424"/>
    <x v="418"/>
    <x v="3965"/>
    <x v="23"/>
    <x v="0"/>
  </r>
  <r>
    <x v="1"/>
    <x v="13"/>
    <x v="424"/>
    <x v="418"/>
    <x v="5743"/>
    <x v="135"/>
    <x v="0"/>
  </r>
  <r>
    <x v="1"/>
    <x v="13"/>
    <x v="424"/>
    <x v="418"/>
    <x v="4438"/>
    <x v="99"/>
    <x v="0"/>
  </r>
  <r>
    <x v="1"/>
    <x v="13"/>
    <x v="424"/>
    <x v="418"/>
    <x v="4577"/>
    <x v="25"/>
    <x v="0"/>
  </r>
  <r>
    <x v="1"/>
    <x v="13"/>
    <x v="424"/>
    <x v="418"/>
    <x v="5744"/>
    <x v="107"/>
    <x v="0"/>
  </r>
  <r>
    <x v="1"/>
    <x v="13"/>
    <x v="424"/>
    <x v="418"/>
    <x v="5745"/>
    <x v="65"/>
    <x v="0"/>
  </r>
  <r>
    <x v="1"/>
    <x v="13"/>
    <x v="424"/>
    <x v="418"/>
    <x v="5746"/>
    <x v="66"/>
    <x v="0"/>
  </r>
  <r>
    <x v="1"/>
    <x v="13"/>
    <x v="424"/>
    <x v="418"/>
    <x v="3368"/>
    <x v="29"/>
    <x v="0"/>
  </r>
  <r>
    <x v="1"/>
    <x v="13"/>
    <x v="424"/>
    <x v="418"/>
    <x v="5747"/>
    <x v="30"/>
    <x v="0"/>
  </r>
  <r>
    <x v="1"/>
    <x v="13"/>
    <x v="424"/>
    <x v="418"/>
    <x v="867"/>
    <x v="116"/>
    <x v="0"/>
  </r>
  <r>
    <x v="1"/>
    <x v="13"/>
    <x v="424"/>
    <x v="418"/>
    <x v="5748"/>
    <x v="33"/>
    <x v="0"/>
  </r>
  <r>
    <x v="1"/>
    <x v="13"/>
    <x v="424"/>
    <x v="418"/>
    <x v="3080"/>
    <x v="34"/>
    <x v="0"/>
  </r>
  <r>
    <x v="1"/>
    <x v="13"/>
    <x v="424"/>
    <x v="418"/>
    <x v="2802"/>
    <x v="88"/>
    <x v="0"/>
  </r>
  <r>
    <x v="1"/>
    <x v="13"/>
    <x v="424"/>
    <x v="418"/>
    <x v="5749"/>
    <x v="37"/>
    <x v="0"/>
  </r>
  <r>
    <x v="1"/>
    <x v="13"/>
    <x v="424"/>
    <x v="418"/>
    <x v="1012"/>
    <x v="181"/>
    <x v="0"/>
  </r>
  <r>
    <x v="1"/>
    <x v="13"/>
    <x v="424"/>
    <x v="418"/>
    <x v="5750"/>
    <x v="69"/>
    <x v="0"/>
  </r>
  <r>
    <x v="1"/>
    <x v="13"/>
    <x v="424"/>
    <x v="418"/>
    <x v="5751"/>
    <x v="41"/>
    <x v="0"/>
  </r>
  <r>
    <x v="1"/>
    <x v="13"/>
    <x v="424"/>
    <x v="418"/>
    <x v="5752"/>
    <x v="42"/>
    <x v="0"/>
  </r>
  <r>
    <x v="1"/>
    <x v="13"/>
    <x v="424"/>
    <x v="418"/>
    <x v="5753"/>
    <x v="43"/>
    <x v="0"/>
  </r>
  <r>
    <x v="1"/>
    <x v="13"/>
    <x v="424"/>
    <x v="418"/>
    <x v="5754"/>
    <x v="44"/>
    <x v="0"/>
  </r>
  <r>
    <x v="1"/>
    <x v="13"/>
    <x v="424"/>
    <x v="418"/>
    <x v="2800"/>
    <x v="45"/>
    <x v="0"/>
  </r>
  <r>
    <x v="1"/>
    <x v="13"/>
    <x v="424"/>
    <x v="418"/>
    <x v="5755"/>
    <x v="46"/>
    <x v="0"/>
  </r>
  <r>
    <x v="1"/>
    <x v="13"/>
    <x v="424"/>
    <x v="418"/>
    <x v="5756"/>
    <x v="47"/>
    <x v="0"/>
  </r>
  <r>
    <x v="1"/>
    <x v="13"/>
    <x v="424"/>
    <x v="418"/>
    <x v="4969"/>
    <x v="73"/>
    <x v="0"/>
  </r>
  <r>
    <x v="1"/>
    <x v="13"/>
    <x v="424"/>
    <x v="418"/>
    <x v="4577"/>
    <x v="168"/>
    <x v="0"/>
  </r>
  <r>
    <x v="1"/>
    <x v="13"/>
    <x v="424"/>
    <x v="418"/>
    <x v="5757"/>
    <x v="48"/>
    <x v="0"/>
  </r>
  <r>
    <x v="1"/>
    <x v="13"/>
    <x v="424"/>
    <x v="418"/>
    <x v="1455"/>
    <x v="89"/>
    <x v="0"/>
  </r>
  <r>
    <x v="1"/>
    <x v="13"/>
    <x v="424"/>
    <x v="418"/>
    <x v="5758"/>
    <x v="126"/>
    <x v="0"/>
  </r>
  <r>
    <x v="1"/>
    <x v="13"/>
    <x v="424"/>
    <x v="418"/>
    <x v="1247"/>
    <x v="74"/>
    <x v="0"/>
  </r>
  <r>
    <x v="1"/>
    <x v="13"/>
    <x v="424"/>
    <x v="418"/>
    <x v="5622"/>
    <x v="50"/>
    <x v="0"/>
  </r>
  <r>
    <x v="1"/>
    <x v="13"/>
    <x v="424"/>
    <x v="418"/>
    <x v="4810"/>
    <x v="150"/>
    <x v="0"/>
  </r>
  <r>
    <x v="1"/>
    <x v="13"/>
    <x v="424"/>
    <x v="418"/>
    <x v="5759"/>
    <x v="52"/>
    <x v="0"/>
  </r>
  <r>
    <x v="1"/>
    <x v="13"/>
    <x v="424"/>
    <x v="418"/>
    <x v="5760"/>
    <x v="53"/>
    <x v="0"/>
  </r>
  <r>
    <x v="1"/>
    <x v="13"/>
    <x v="424"/>
    <x v="418"/>
    <x v="5761"/>
    <x v="77"/>
    <x v="0"/>
  </r>
  <r>
    <x v="1"/>
    <x v="13"/>
    <x v="425"/>
    <x v="419"/>
    <x v="5762"/>
    <x v="0"/>
    <x v="0"/>
  </r>
  <r>
    <x v="1"/>
    <x v="13"/>
    <x v="425"/>
    <x v="419"/>
    <x v="5763"/>
    <x v="1"/>
    <x v="0"/>
  </r>
  <r>
    <x v="1"/>
    <x v="13"/>
    <x v="425"/>
    <x v="419"/>
    <x v="5764"/>
    <x v="2"/>
    <x v="0"/>
  </r>
  <r>
    <x v="1"/>
    <x v="13"/>
    <x v="425"/>
    <x v="419"/>
    <x v="5765"/>
    <x v="4"/>
    <x v="0"/>
  </r>
  <r>
    <x v="1"/>
    <x v="13"/>
    <x v="425"/>
    <x v="419"/>
    <x v="3879"/>
    <x v="7"/>
    <x v="0"/>
  </r>
  <r>
    <x v="1"/>
    <x v="13"/>
    <x v="425"/>
    <x v="419"/>
    <x v="5766"/>
    <x v="8"/>
    <x v="0"/>
  </r>
  <r>
    <x v="1"/>
    <x v="13"/>
    <x v="425"/>
    <x v="419"/>
    <x v="5767"/>
    <x v="169"/>
    <x v="0"/>
  </r>
  <r>
    <x v="1"/>
    <x v="13"/>
    <x v="425"/>
    <x v="419"/>
    <x v="5768"/>
    <x v="9"/>
    <x v="0"/>
  </r>
  <r>
    <x v="1"/>
    <x v="13"/>
    <x v="425"/>
    <x v="419"/>
    <x v="5769"/>
    <x v="12"/>
    <x v="0"/>
  </r>
  <r>
    <x v="1"/>
    <x v="13"/>
    <x v="425"/>
    <x v="419"/>
    <x v="2591"/>
    <x v="84"/>
    <x v="0"/>
  </r>
  <r>
    <x v="1"/>
    <x v="13"/>
    <x v="425"/>
    <x v="419"/>
    <x v="4323"/>
    <x v="15"/>
    <x v="0"/>
  </r>
  <r>
    <x v="1"/>
    <x v="13"/>
    <x v="425"/>
    <x v="419"/>
    <x v="5770"/>
    <x v="20"/>
    <x v="0"/>
  </r>
  <r>
    <x v="1"/>
    <x v="13"/>
    <x v="425"/>
    <x v="419"/>
    <x v="5771"/>
    <x v="99"/>
    <x v="0"/>
  </r>
  <r>
    <x v="1"/>
    <x v="13"/>
    <x v="425"/>
    <x v="419"/>
    <x v="5772"/>
    <x v="25"/>
    <x v="0"/>
  </r>
  <r>
    <x v="1"/>
    <x v="13"/>
    <x v="425"/>
    <x v="419"/>
    <x v="466"/>
    <x v="27"/>
    <x v="0"/>
  </r>
  <r>
    <x v="1"/>
    <x v="13"/>
    <x v="425"/>
    <x v="419"/>
    <x v="5773"/>
    <x v="29"/>
    <x v="0"/>
  </r>
  <r>
    <x v="1"/>
    <x v="13"/>
    <x v="425"/>
    <x v="419"/>
    <x v="4013"/>
    <x v="32"/>
    <x v="0"/>
  </r>
  <r>
    <x v="1"/>
    <x v="13"/>
    <x v="425"/>
    <x v="419"/>
    <x v="5774"/>
    <x v="37"/>
    <x v="0"/>
  </r>
  <r>
    <x v="1"/>
    <x v="13"/>
    <x v="425"/>
    <x v="419"/>
    <x v="5775"/>
    <x v="38"/>
    <x v="0"/>
  </r>
  <r>
    <x v="1"/>
    <x v="13"/>
    <x v="425"/>
    <x v="419"/>
    <x v="5776"/>
    <x v="43"/>
    <x v="0"/>
  </r>
  <r>
    <x v="1"/>
    <x v="13"/>
    <x v="425"/>
    <x v="419"/>
    <x v="5777"/>
    <x v="46"/>
    <x v="0"/>
  </r>
  <r>
    <x v="1"/>
    <x v="13"/>
    <x v="425"/>
    <x v="419"/>
    <x v="5778"/>
    <x v="49"/>
    <x v="0"/>
  </r>
  <r>
    <x v="1"/>
    <x v="13"/>
    <x v="425"/>
    <x v="419"/>
    <x v="2127"/>
    <x v="51"/>
    <x v="0"/>
  </r>
  <r>
    <x v="1"/>
    <x v="13"/>
    <x v="425"/>
    <x v="419"/>
    <x v="1614"/>
    <x v="52"/>
    <x v="0"/>
  </r>
  <r>
    <x v="1"/>
    <x v="13"/>
    <x v="425"/>
    <x v="419"/>
    <x v="5779"/>
    <x v="53"/>
    <x v="0"/>
  </r>
  <r>
    <x v="1"/>
    <x v="13"/>
    <x v="426"/>
    <x v="420"/>
    <x v="5780"/>
    <x v="0"/>
    <x v="0"/>
  </r>
  <r>
    <x v="1"/>
    <x v="13"/>
    <x v="426"/>
    <x v="420"/>
    <x v="531"/>
    <x v="1"/>
    <x v="0"/>
  </r>
  <r>
    <x v="1"/>
    <x v="13"/>
    <x v="426"/>
    <x v="420"/>
    <x v="29"/>
    <x v="2"/>
    <x v="0"/>
  </r>
  <r>
    <x v="1"/>
    <x v="13"/>
    <x v="426"/>
    <x v="420"/>
    <x v="5781"/>
    <x v="4"/>
    <x v="0"/>
  </r>
  <r>
    <x v="1"/>
    <x v="13"/>
    <x v="426"/>
    <x v="420"/>
    <x v="5782"/>
    <x v="5"/>
    <x v="0"/>
  </r>
  <r>
    <x v="1"/>
    <x v="13"/>
    <x v="426"/>
    <x v="420"/>
    <x v="767"/>
    <x v="6"/>
    <x v="0"/>
  </r>
  <r>
    <x v="1"/>
    <x v="13"/>
    <x v="426"/>
    <x v="420"/>
    <x v="5783"/>
    <x v="58"/>
    <x v="0"/>
  </r>
  <r>
    <x v="1"/>
    <x v="13"/>
    <x v="426"/>
    <x v="420"/>
    <x v="5784"/>
    <x v="7"/>
    <x v="0"/>
  </r>
  <r>
    <x v="1"/>
    <x v="13"/>
    <x v="426"/>
    <x v="420"/>
    <x v="5785"/>
    <x v="8"/>
    <x v="0"/>
  </r>
  <r>
    <x v="1"/>
    <x v="13"/>
    <x v="426"/>
    <x v="420"/>
    <x v="5786"/>
    <x v="9"/>
    <x v="0"/>
  </r>
  <r>
    <x v="1"/>
    <x v="13"/>
    <x v="426"/>
    <x v="420"/>
    <x v="4161"/>
    <x v="10"/>
    <x v="0"/>
  </r>
  <r>
    <x v="1"/>
    <x v="13"/>
    <x v="426"/>
    <x v="420"/>
    <x v="5787"/>
    <x v="12"/>
    <x v="0"/>
  </r>
  <r>
    <x v="1"/>
    <x v="13"/>
    <x v="426"/>
    <x v="420"/>
    <x v="5788"/>
    <x v="14"/>
    <x v="0"/>
  </r>
  <r>
    <x v="1"/>
    <x v="13"/>
    <x v="426"/>
    <x v="420"/>
    <x v="5789"/>
    <x v="15"/>
    <x v="0"/>
  </r>
  <r>
    <x v="1"/>
    <x v="13"/>
    <x v="426"/>
    <x v="420"/>
    <x v="2329"/>
    <x v="60"/>
    <x v="0"/>
  </r>
  <r>
    <x v="1"/>
    <x v="13"/>
    <x v="426"/>
    <x v="420"/>
    <x v="5790"/>
    <x v="16"/>
    <x v="0"/>
  </r>
  <r>
    <x v="1"/>
    <x v="13"/>
    <x v="426"/>
    <x v="420"/>
    <x v="5791"/>
    <x v="61"/>
    <x v="0"/>
  </r>
  <r>
    <x v="1"/>
    <x v="13"/>
    <x v="426"/>
    <x v="420"/>
    <x v="5792"/>
    <x v="17"/>
    <x v="0"/>
  </r>
  <r>
    <x v="1"/>
    <x v="13"/>
    <x v="426"/>
    <x v="420"/>
    <x v="5793"/>
    <x v="19"/>
    <x v="0"/>
  </r>
  <r>
    <x v="1"/>
    <x v="13"/>
    <x v="426"/>
    <x v="420"/>
    <x v="5794"/>
    <x v="20"/>
    <x v="0"/>
  </r>
  <r>
    <x v="1"/>
    <x v="13"/>
    <x v="426"/>
    <x v="420"/>
    <x v="1144"/>
    <x v="125"/>
    <x v="0"/>
  </r>
  <r>
    <x v="1"/>
    <x v="13"/>
    <x v="426"/>
    <x v="420"/>
    <x v="5795"/>
    <x v="21"/>
    <x v="0"/>
  </r>
  <r>
    <x v="1"/>
    <x v="13"/>
    <x v="426"/>
    <x v="420"/>
    <x v="5796"/>
    <x v="23"/>
    <x v="0"/>
  </r>
  <r>
    <x v="1"/>
    <x v="13"/>
    <x v="426"/>
    <x v="420"/>
    <x v="5681"/>
    <x v="99"/>
    <x v="0"/>
  </r>
  <r>
    <x v="1"/>
    <x v="13"/>
    <x v="426"/>
    <x v="420"/>
    <x v="2788"/>
    <x v="24"/>
    <x v="0"/>
  </r>
  <r>
    <x v="1"/>
    <x v="13"/>
    <x v="426"/>
    <x v="420"/>
    <x v="854"/>
    <x v="87"/>
    <x v="0"/>
  </r>
  <r>
    <x v="1"/>
    <x v="13"/>
    <x v="426"/>
    <x v="420"/>
    <x v="5797"/>
    <x v="25"/>
    <x v="0"/>
  </r>
  <r>
    <x v="1"/>
    <x v="13"/>
    <x v="426"/>
    <x v="420"/>
    <x v="1271"/>
    <x v="65"/>
    <x v="0"/>
  </r>
  <r>
    <x v="1"/>
    <x v="13"/>
    <x v="426"/>
    <x v="420"/>
    <x v="5371"/>
    <x v="29"/>
    <x v="0"/>
  </r>
  <r>
    <x v="1"/>
    <x v="13"/>
    <x v="426"/>
    <x v="420"/>
    <x v="5798"/>
    <x v="67"/>
    <x v="0"/>
  </r>
  <r>
    <x v="1"/>
    <x v="13"/>
    <x v="426"/>
    <x v="420"/>
    <x v="5799"/>
    <x v="33"/>
    <x v="0"/>
  </r>
  <r>
    <x v="1"/>
    <x v="13"/>
    <x v="426"/>
    <x v="420"/>
    <x v="795"/>
    <x v="34"/>
    <x v="0"/>
  </r>
  <r>
    <x v="1"/>
    <x v="13"/>
    <x v="426"/>
    <x v="420"/>
    <x v="138"/>
    <x v="88"/>
    <x v="0"/>
  </r>
  <r>
    <x v="1"/>
    <x v="13"/>
    <x v="426"/>
    <x v="420"/>
    <x v="5720"/>
    <x v="37"/>
    <x v="0"/>
  </r>
  <r>
    <x v="1"/>
    <x v="13"/>
    <x v="426"/>
    <x v="420"/>
    <x v="2119"/>
    <x v="38"/>
    <x v="0"/>
  </r>
  <r>
    <x v="1"/>
    <x v="13"/>
    <x v="426"/>
    <x v="420"/>
    <x v="1130"/>
    <x v="69"/>
    <x v="0"/>
  </r>
  <r>
    <x v="1"/>
    <x v="13"/>
    <x v="426"/>
    <x v="420"/>
    <x v="5800"/>
    <x v="40"/>
    <x v="0"/>
  </r>
  <r>
    <x v="1"/>
    <x v="13"/>
    <x v="426"/>
    <x v="420"/>
    <x v="5801"/>
    <x v="41"/>
    <x v="0"/>
  </r>
  <r>
    <x v="1"/>
    <x v="13"/>
    <x v="426"/>
    <x v="420"/>
    <x v="5802"/>
    <x v="42"/>
    <x v="0"/>
  </r>
  <r>
    <x v="1"/>
    <x v="13"/>
    <x v="426"/>
    <x v="420"/>
    <x v="5803"/>
    <x v="43"/>
    <x v="0"/>
  </r>
  <r>
    <x v="1"/>
    <x v="13"/>
    <x v="426"/>
    <x v="420"/>
    <x v="5804"/>
    <x v="44"/>
    <x v="0"/>
  </r>
  <r>
    <x v="1"/>
    <x v="13"/>
    <x v="426"/>
    <x v="420"/>
    <x v="2785"/>
    <x v="109"/>
    <x v="0"/>
  </r>
  <r>
    <x v="1"/>
    <x v="13"/>
    <x v="426"/>
    <x v="420"/>
    <x v="2919"/>
    <x v="114"/>
    <x v="0"/>
  </r>
  <r>
    <x v="1"/>
    <x v="13"/>
    <x v="426"/>
    <x v="420"/>
    <x v="819"/>
    <x v="46"/>
    <x v="0"/>
  </r>
  <r>
    <x v="1"/>
    <x v="13"/>
    <x v="426"/>
    <x v="420"/>
    <x v="5805"/>
    <x v="47"/>
    <x v="0"/>
  </r>
  <r>
    <x v="1"/>
    <x v="13"/>
    <x v="426"/>
    <x v="420"/>
    <x v="3633"/>
    <x v="73"/>
    <x v="0"/>
  </r>
  <r>
    <x v="1"/>
    <x v="13"/>
    <x v="426"/>
    <x v="420"/>
    <x v="124"/>
    <x v="48"/>
    <x v="0"/>
  </r>
  <r>
    <x v="1"/>
    <x v="13"/>
    <x v="426"/>
    <x v="420"/>
    <x v="5806"/>
    <x v="49"/>
    <x v="0"/>
  </r>
  <r>
    <x v="1"/>
    <x v="13"/>
    <x v="426"/>
    <x v="420"/>
    <x v="351"/>
    <x v="74"/>
    <x v="0"/>
  </r>
  <r>
    <x v="1"/>
    <x v="13"/>
    <x v="426"/>
    <x v="420"/>
    <x v="5807"/>
    <x v="52"/>
    <x v="0"/>
  </r>
  <r>
    <x v="1"/>
    <x v="13"/>
    <x v="426"/>
    <x v="420"/>
    <x v="5808"/>
    <x v="53"/>
    <x v="0"/>
  </r>
  <r>
    <x v="1"/>
    <x v="13"/>
    <x v="427"/>
    <x v="421"/>
    <x v="5809"/>
    <x v="0"/>
    <x v="0"/>
  </r>
  <r>
    <x v="1"/>
    <x v="13"/>
    <x v="427"/>
    <x v="421"/>
    <x v="5810"/>
    <x v="1"/>
    <x v="0"/>
  </r>
  <r>
    <x v="1"/>
    <x v="13"/>
    <x v="427"/>
    <x v="421"/>
    <x v="5811"/>
    <x v="2"/>
    <x v="0"/>
  </r>
  <r>
    <x v="1"/>
    <x v="13"/>
    <x v="427"/>
    <x v="421"/>
    <x v="5812"/>
    <x v="55"/>
    <x v="0"/>
  </r>
  <r>
    <x v="1"/>
    <x v="13"/>
    <x v="427"/>
    <x v="421"/>
    <x v="746"/>
    <x v="56"/>
    <x v="0"/>
  </r>
  <r>
    <x v="1"/>
    <x v="13"/>
    <x v="427"/>
    <x v="421"/>
    <x v="5813"/>
    <x v="4"/>
    <x v="0"/>
  </r>
  <r>
    <x v="1"/>
    <x v="13"/>
    <x v="427"/>
    <x v="421"/>
    <x v="488"/>
    <x v="80"/>
    <x v="0"/>
  </r>
  <r>
    <x v="1"/>
    <x v="13"/>
    <x v="427"/>
    <x v="421"/>
    <x v="5814"/>
    <x v="5"/>
    <x v="0"/>
  </r>
  <r>
    <x v="1"/>
    <x v="13"/>
    <x v="427"/>
    <x v="421"/>
    <x v="5815"/>
    <x v="57"/>
    <x v="0"/>
  </r>
  <r>
    <x v="1"/>
    <x v="13"/>
    <x v="427"/>
    <x v="421"/>
    <x v="5816"/>
    <x v="81"/>
    <x v="0"/>
  </r>
  <r>
    <x v="1"/>
    <x v="13"/>
    <x v="427"/>
    <x v="421"/>
    <x v="1146"/>
    <x v="170"/>
    <x v="0"/>
  </r>
  <r>
    <x v="1"/>
    <x v="13"/>
    <x v="427"/>
    <x v="421"/>
    <x v="5817"/>
    <x v="58"/>
    <x v="0"/>
  </r>
  <r>
    <x v="1"/>
    <x v="13"/>
    <x v="427"/>
    <x v="421"/>
    <x v="5818"/>
    <x v="96"/>
    <x v="0"/>
  </r>
  <r>
    <x v="1"/>
    <x v="13"/>
    <x v="427"/>
    <x v="421"/>
    <x v="2794"/>
    <x v="105"/>
    <x v="0"/>
  </r>
  <r>
    <x v="1"/>
    <x v="13"/>
    <x v="427"/>
    <x v="421"/>
    <x v="5819"/>
    <x v="7"/>
    <x v="0"/>
  </r>
  <r>
    <x v="1"/>
    <x v="13"/>
    <x v="427"/>
    <x v="421"/>
    <x v="5820"/>
    <x v="161"/>
    <x v="0"/>
  </r>
  <r>
    <x v="1"/>
    <x v="13"/>
    <x v="427"/>
    <x v="421"/>
    <x v="5821"/>
    <x v="127"/>
    <x v="0"/>
  </r>
  <r>
    <x v="1"/>
    <x v="13"/>
    <x v="427"/>
    <x v="421"/>
    <x v="3890"/>
    <x v="141"/>
    <x v="0"/>
  </r>
  <r>
    <x v="1"/>
    <x v="13"/>
    <x v="427"/>
    <x v="421"/>
    <x v="2977"/>
    <x v="78"/>
    <x v="0"/>
  </r>
  <r>
    <x v="1"/>
    <x v="13"/>
    <x v="427"/>
    <x v="421"/>
    <x v="5822"/>
    <x v="149"/>
    <x v="0"/>
  </r>
  <r>
    <x v="1"/>
    <x v="13"/>
    <x v="427"/>
    <x v="421"/>
    <x v="5823"/>
    <x v="8"/>
    <x v="0"/>
  </r>
  <r>
    <x v="1"/>
    <x v="13"/>
    <x v="427"/>
    <x v="421"/>
    <x v="5824"/>
    <x v="103"/>
    <x v="0"/>
  </r>
  <r>
    <x v="1"/>
    <x v="13"/>
    <x v="427"/>
    <x v="421"/>
    <x v="5825"/>
    <x v="169"/>
    <x v="0"/>
  </r>
  <r>
    <x v="1"/>
    <x v="13"/>
    <x v="427"/>
    <x v="421"/>
    <x v="5826"/>
    <x v="9"/>
    <x v="0"/>
  </r>
  <r>
    <x v="1"/>
    <x v="13"/>
    <x v="427"/>
    <x v="421"/>
    <x v="5827"/>
    <x v="10"/>
    <x v="0"/>
  </r>
  <r>
    <x v="1"/>
    <x v="13"/>
    <x v="427"/>
    <x v="421"/>
    <x v="5828"/>
    <x v="12"/>
    <x v="0"/>
  </r>
  <r>
    <x v="1"/>
    <x v="13"/>
    <x v="427"/>
    <x v="421"/>
    <x v="5829"/>
    <x v="83"/>
    <x v="0"/>
  </r>
  <r>
    <x v="1"/>
    <x v="13"/>
    <x v="427"/>
    <x v="421"/>
    <x v="5830"/>
    <x v="142"/>
    <x v="0"/>
  </r>
  <r>
    <x v="1"/>
    <x v="13"/>
    <x v="427"/>
    <x v="421"/>
    <x v="3637"/>
    <x v="94"/>
    <x v="0"/>
  </r>
  <r>
    <x v="1"/>
    <x v="13"/>
    <x v="427"/>
    <x v="421"/>
    <x v="5831"/>
    <x v="14"/>
    <x v="0"/>
  </r>
  <r>
    <x v="1"/>
    <x v="13"/>
    <x v="427"/>
    <x v="421"/>
    <x v="5832"/>
    <x v="98"/>
    <x v="0"/>
  </r>
  <r>
    <x v="1"/>
    <x v="13"/>
    <x v="427"/>
    <x v="421"/>
    <x v="5833"/>
    <x v="163"/>
    <x v="0"/>
  </r>
  <r>
    <x v="1"/>
    <x v="13"/>
    <x v="427"/>
    <x v="421"/>
    <x v="1082"/>
    <x v="84"/>
    <x v="0"/>
  </r>
  <r>
    <x v="1"/>
    <x v="13"/>
    <x v="427"/>
    <x v="421"/>
    <x v="4680"/>
    <x v="15"/>
    <x v="0"/>
  </r>
  <r>
    <x v="1"/>
    <x v="13"/>
    <x v="427"/>
    <x v="421"/>
    <x v="5834"/>
    <x v="60"/>
    <x v="0"/>
  </r>
  <r>
    <x v="1"/>
    <x v="13"/>
    <x v="427"/>
    <x v="421"/>
    <x v="5835"/>
    <x v="16"/>
    <x v="0"/>
  </r>
  <r>
    <x v="1"/>
    <x v="13"/>
    <x v="427"/>
    <x v="421"/>
    <x v="5836"/>
    <x v="61"/>
    <x v="0"/>
  </r>
  <r>
    <x v="1"/>
    <x v="13"/>
    <x v="427"/>
    <x v="421"/>
    <x v="5837"/>
    <x v="17"/>
    <x v="0"/>
  </r>
  <r>
    <x v="1"/>
    <x v="13"/>
    <x v="427"/>
    <x v="421"/>
    <x v="5838"/>
    <x v="140"/>
    <x v="0"/>
  </r>
  <r>
    <x v="1"/>
    <x v="13"/>
    <x v="427"/>
    <x v="421"/>
    <x v="5839"/>
    <x v="19"/>
    <x v="0"/>
  </r>
  <r>
    <x v="1"/>
    <x v="13"/>
    <x v="427"/>
    <x v="421"/>
    <x v="5840"/>
    <x v="20"/>
    <x v="0"/>
  </r>
  <r>
    <x v="1"/>
    <x v="13"/>
    <x v="427"/>
    <x v="421"/>
    <x v="4514"/>
    <x v="62"/>
    <x v="0"/>
  </r>
  <r>
    <x v="1"/>
    <x v="13"/>
    <x v="427"/>
    <x v="421"/>
    <x v="1348"/>
    <x v="63"/>
    <x v="0"/>
  </r>
  <r>
    <x v="1"/>
    <x v="13"/>
    <x v="427"/>
    <x v="421"/>
    <x v="5841"/>
    <x v="21"/>
    <x v="0"/>
  </r>
  <r>
    <x v="1"/>
    <x v="13"/>
    <x v="427"/>
    <x v="421"/>
    <x v="5842"/>
    <x v="86"/>
    <x v="0"/>
  </r>
  <r>
    <x v="1"/>
    <x v="13"/>
    <x v="427"/>
    <x v="421"/>
    <x v="5843"/>
    <x v="23"/>
    <x v="0"/>
  </r>
  <r>
    <x v="1"/>
    <x v="13"/>
    <x v="427"/>
    <x v="421"/>
    <x v="2131"/>
    <x v="99"/>
    <x v="0"/>
  </r>
  <r>
    <x v="1"/>
    <x v="13"/>
    <x v="427"/>
    <x v="421"/>
    <x v="5844"/>
    <x v="25"/>
    <x v="0"/>
  </r>
  <r>
    <x v="1"/>
    <x v="13"/>
    <x v="427"/>
    <x v="421"/>
    <x v="553"/>
    <x v="26"/>
    <x v="0"/>
  </r>
  <r>
    <x v="1"/>
    <x v="13"/>
    <x v="427"/>
    <x v="421"/>
    <x v="5845"/>
    <x v="107"/>
    <x v="0"/>
  </r>
  <r>
    <x v="1"/>
    <x v="13"/>
    <x v="427"/>
    <x v="421"/>
    <x v="5846"/>
    <x v="65"/>
    <x v="0"/>
  </r>
  <r>
    <x v="1"/>
    <x v="13"/>
    <x v="427"/>
    <x v="421"/>
    <x v="460"/>
    <x v="27"/>
    <x v="0"/>
  </r>
  <r>
    <x v="1"/>
    <x v="13"/>
    <x v="427"/>
    <x v="421"/>
    <x v="5688"/>
    <x v="129"/>
    <x v="0"/>
  </r>
  <r>
    <x v="1"/>
    <x v="13"/>
    <x v="427"/>
    <x v="421"/>
    <x v="5847"/>
    <x v="66"/>
    <x v="0"/>
  </r>
  <r>
    <x v="1"/>
    <x v="13"/>
    <x v="427"/>
    <x v="421"/>
    <x v="5451"/>
    <x v="136"/>
    <x v="0"/>
  </r>
  <r>
    <x v="1"/>
    <x v="13"/>
    <x v="427"/>
    <x v="421"/>
    <x v="5848"/>
    <x v="28"/>
    <x v="0"/>
  </r>
  <r>
    <x v="1"/>
    <x v="13"/>
    <x v="427"/>
    <x v="421"/>
    <x v="5849"/>
    <x v="29"/>
    <x v="0"/>
  </r>
  <r>
    <x v="1"/>
    <x v="13"/>
    <x v="427"/>
    <x v="421"/>
    <x v="2138"/>
    <x v="95"/>
    <x v="0"/>
  </r>
  <r>
    <x v="1"/>
    <x v="13"/>
    <x v="427"/>
    <x v="421"/>
    <x v="5850"/>
    <x v="67"/>
    <x v="0"/>
  </r>
  <r>
    <x v="1"/>
    <x v="13"/>
    <x v="427"/>
    <x v="421"/>
    <x v="2420"/>
    <x v="30"/>
    <x v="0"/>
  </r>
  <r>
    <x v="1"/>
    <x v="13"/>
    <x v="427"/>
    <x v="421"/>
    <x v="4577"/>
    <x v="145"/>
    <x v="0"/>
  </r>
  <r>
    <x v="1"/>
    <x v="13"/>
    <x v="427"/>
    <x v="421"/>
    <x v="5851"/>
    <x v="31"/>
    <x v="0"/>
  </r>
  <r>
    <x v="1"/>
    <x v="13"/>
    <x v="427"/>
    <x v="421"/>
    <x v="2648"/>
    <x v="32"/>
    <x v="0"/>
  </r>
  <r>
    <x v="1"/>
    <x v="13"/>
    <x v="427"/>
    <x v="421"/>
    <x v="3179"/>
    <x v="167"/>
    <x v="0"/>
  </r>
  <r>
    <x v="1"/>
    <x v="13"/>
    <x v="427"/>
    <x v="421"/>
    <x v="5852"/>
    <x v="130"/>
    <x v="0"/>
  </r>
  <r>
    <x v="1"/>
    <x v="13"/>
    <x v="427"/>
    <x v="421"/>
    <x v="5853"/>
    <x v="33"/>
    <x v="0"/>
  </r>
  <r>
    <x v="1"/>
    <x v="13"/>
    <x v="427"/>
    <x v="421"/>
    <x v="5761"/>
    <x v="35"/>
    <x v="0"/>
  </r>
  <r>
    <x v="1"/>
    <x v="13"/>
    <x v="427"/>
    <x v="421"/>
    <x v="5854"/>
    <x v="36"/>
    <x v="0"/>
  </r>
  <r>
    <x v="1"/>
    <x v="13"/>
    <x v="427"/>
    <x v="421"/>
    <x v="604"/>
    <x v="88"/>
    <x v="0"/>
  </r>
  <r>
    <x v="1"/>
    <x v="13"/>
    <x v="427"/>
    <x v="421"/>
    <x v="5855"/>
    <x v="37"/>
    <x v="0"/>
  </r>
  <r>
    <x v="1"/>
    <x v="13"/>
    <x v="427"/>
    <x v="421"/>
    <x v="5856"/>
    <x v="69"/>
    <x v="0"/>
  </r>
  <r>
    <x v="1"/>
    <x v="13"/>
    <x v="427"/>
    <x v="421"/>
    <x v="5857"/>
    <x v="104"/>
    <x v="0"/>
  </r>
  <r>
    <x v="1"/>
    <x v="13"/>
    <x v="427"/>
    <x v="421"/>
    <x v="5858"/>
    <x v="39"/>
    <x v="0"/>
  </r>
  <r>
    <x v="1"/>
    <x v="13"/>
    <x v="427"/>
    <x v="421"/>
    <x v="3847"/>
    <x v="106"/>
    <x v="0"/>
  </r>
  <r>
    <x v="1"/>
    <x v="13"/>
    <x v="427"/>
    <x v="421"/>
    <x v="5859"/>
    <x v="40"/>
    <x v="0"/>
  </r>
  <r>
    <x v="1"/>
    <x v="13"/>
    <x v="427"/>
    <x v="421"/>
    <x v="3802"/>
    <x v="146"/>
    <x v="0"/>
  </r>
  <r>
    <x v="1"/>
    <x v="13"/>
    <x v="427"/>
    <x v="421"/>
    <x v="5860"/>
    <x v="41"/>
    <x v="0"/>
  </r>
  <r>
    <x v="1"/>
    <x v="13"/>
    <x v="427"/>
    <x v="421"/>
    <x v="5861"/>
    <x v="42"/>
    <x v="0"/>
  </r>
  <r>
    <x v="1"/>
    <x v="13"/>
    <x v="427"/>
    <x v="421"/>
    <x v="2677"/>
    <x v="70"/>
    <x v="0"/>
  </r>
  <r>
    <x v="1"/>
    <x v="13"/>
    <x v="427"/>
    <x v="421"/>
    <x v="5862"/>
    <x v="43"/>
    <x v="0"/>
  </r>
  <r>
    <x v="1"/>
    <x v="13"/>
    <x v="427"/>
    <x v="421"/>
    <x v="5863"/>
    <x v="44"/>
    <x v="0"/>
  </r>
  <r>
    <x v="1"/>
    <x v="13"/>
    <x v="427"/>
    <x v="421"/>
    <x v="5864"/>
    <x v="109"/>
    <x v="0"/>
  </r>
  <r>
    <x v="1"/>
    <x v="13"/>
    <x v="427"/>
    <x v="421"/>
    <x v="5865"/>
    <x v="45"/>
    <x v="0"/>
  </r>
  <r>
    <x v="1"/>
    <x v="13"/>
    <x v="427"/>
    <x v="421"/>
    <x v="1446"/>
    <x v="114"/>
    <x v="0"/>
  </r>
  <r>
    <x v="1"/>
    <x v="13"/>
    <x v="427"/>
    <x v="421"/>
    <x v="5866"/>
    <x v="189"/>
    <x v="0"/>
  </r>
  <r>
    <x v="1"/>
    <x v="13"/>
    <x v="427"/>
    <x v="421"/>
    <x v="5867"/>
    <x v="46"/>
    <x v="0"/>
  </r>
  <r>
    <x v="1"/>
    <x v="13"/>
    <x v="427"/>
    <x v="421"/>
    <x v="5868"/>
    <x v="47"/>
    <x v="0"/>
  </r>
  <r>
    <x v="1"/>
    <x v="13"/>
    <x v="427"/>
    <x v="421"/>
    <x v="5869"/>
    <x v="72"/>
    <x v="0"/>
  </r>
  <r>
    <x v="1"/>
    <x v="13"/>
    <x v="427"/>
    <x v="421"/>
    <x v="5870"/>
    <x v="73"/>
    <x v="0"/>
  </r>
  <r>
    <x v="1"/>
    <x v="13"/>
    <x v="427"/>
    <x v="421"/>
    <x v="5871"/>
    <x v="48"/>
    <x v="0"/>
  </r>
  <r>
    <x v="1"/>
    <x v="13"/>
    <x v="427"/>
    <x v="421"/>
    <x v="5872"/>
    <x v="89"/>
    <x v="0"/>
  </r>
  <r>
    <x v="1"/>
    <x v="13"/>
    <x v="427"/>
    <x v="421"/>
    <x v="2066"/>
    <x v="49"/>
    <x v="0"/>
  </r>
  <r>
    <x v="1"/>
    <x v="13"/>
    <x v="427"/>
    <x v="421"/>
    <x v="3799"/>
    <x v="126"/>
    <x v="0"/>
  </r>
  <r>
    <x v="1"/>
    <x v="13"/>
    <x v="427"/>
    <x v="421"/>
    <x v="5873"/>
    <x v="74"/>
    <x v="0"/>
  </r>
  <r>
    <x v="1"/>
    <x v="13"/>
    <x v="427"/>
    <x v="421"/>
    <x v="2325"/>
    <x v="50"/>
    <x v="0"/>
  </r>
  <r>
    <x v="1"/>
    <x v="13"/>
    <x v="427"/>
    <x v="421"/>
    <x v="5874"/>
    <x v="51"/>
    <x v="0"/>
  </r>
  <r>
    <x v="1"/>
    <x v="13"/>
    <x v="427"/>
    <x v="421"/>
    <x v="5875"/>
    <x v="111"/>
    <x v="0"/>
  </r>
  <r>
    <x v="1"/>
    <x v="13"/>
    <x v="427"/>
    <x v="421"/>
    <x v="5876"/>
    <x v="165"/>
    <x v="0"/>
  </r>
  <r>
    <x v="1"/>
    <x v="13"/>
    <x v="427"/>
    <x v="421"/>
    <x v="3688"/>
    <x v="101"/>
    <x v="0"/>
  </r>
  <r>
    <x v="1"/>
    <x v="13"/>
    <x v="427"/>
    <x v="421"/>
    <x v="5877"/>
    <x v="150"/>
    <x v="0"/>
  </r>
  <r>
    <x v="1"/>
    <x v="13"/>
    <x v="427"/>
    <x v="421"/>
    <x v="5878"/>
    <x v="76"/>
    <x v="0"/>
  </r>
  <r>
    <x v="1"/>
    <x v="13"/>
    <x v="427"/>
    <x v="421"/>
    <x v="4164"/>
    <x v="91"/>
    <x v="0"/>
  </r>
  <r>
    <x v="1"/>
    <x v="13"/>
    <x v="427"/>
    <x v="421"/>
    <x v="5879"/>
    <x v="52"/>
    <x v="0"/>
  </r>
  <r>
    <x v="1"/>
    <x v="13"/>
    <x v="427"/>
    <x v="421"/>
    <x v="5880"/>
    <x v="53"/>
    <x v="0"/>
  </r>
  <r>
    <x v="1"/>
    <x v="13"/>
    <x v="427"/>
    <x v="421"/>
    <x v="5881"/>
    <x v="77"/>
    <x v="0"/>
  </r>
  <r>
    <x v="1"/>
    <x v="13"/>
    <x v="428"/>
    <x v="422"/>
    <x v="5882"/>
    <x v="0"/>
    <x v="0"/>
  </r>
  <r>
    <x v="1"/>
    <x v="13"/>
    <x v="428"/>
    <x v="422"/>
    <x v="5883"/>
    <x v="1"/>
    <x v="0"/>
  </r>
  <r>
    <x v="1"/>
    <x v="13"/>
    <x v="428"/>
    <x v="422"/>
    <x v="2240"/>
    <x v="55"/>
    <x v="0"/>
  </r>
  <r>
    <x v="1"/>
    <x v="13"/>
    <x v="428"/>
    <x v="422"/>
    <x v="5884"/>
    <x v="4"/>
    <x v="0"/>
  </r>
  <r>
    <x v="1"/>
    <x v="13"/>
    <x v="428"/>
    <x v="422"/>
    <x v="1427"/>
    <x v="5"/>
    <x v="0"/>
  </r>
  <r>
    <x v="1"/>
    <x v="13"/>
    <x v="428"/>
    <x v="422"/>
    <x v="5885"/>
    <x v="7"/>
    <x v="0"/>
  </r>
  <r>
    <x v="1"/>
    <x v="13"/>
    <x v="428"/>
    <x v="422"/>
    <x v="5886"/>
    <x v="8"/>
    <x v="0"/>
  </r>
  <r>
    <x v="1"/>
    <x v="13"/>
    <x v="428"/>
    <x v="422"/>
    <x v="5887"/>
    <x v="9"/>
    <x v="0"/>
  </r>
  <r>
    <x v="1"/>
    <x v="13"/>
    <x v="428"/>
    <x v="422"/>
    <x v="5888"/>
    <x v="12"/>
    <x v="0"/>
  </r>
  <r>
    <x v="1"/>
    <x v="13"/>
    <x v="428"/>
    <x v="422"/>
    <x v="2149"/>
    <x v="13"/>
    <x v="0"/>
  </r>
  <r>
    <x v="1"/>
    <x v="13"/>
    <x v="428"/>
    <x v="422"/>
    <x v="3163"/>
    <x v="14"/>
    <x v="0"/>
  </r>
  <r>
    <x v="1"/>
    <x v="13"/>
    <x v="428"/>
    <x v="422"/>
    <x v="2817"/>
    <x v="98"/>
    <x v="0"/>
  </r>
  <r>
    <x v="1"/>
    <x v="13"/>
    <x v="428"/>
    <x v="422"/>
    <x v="746"/>
    <x v="15"/>
    <x v="0"/>
  </r>
  <r>
    <x v="1"/>
    <x v="13"/>
    <x v="428"/>
    <x v="422"/>
    <x v="5889"/>
    <x v="16"/>
    <x v="0"/>
  </r>
  <r>
    <x v="1"/>
    <x v="13"/>
    <x v="428"/>
    <x v="422"/>
    <x v="5890"/>
    <x v="61"/>
    <x v="0"/>
  </r>
  <r>
    <x v="1"/>
    <x v="13"/>
    <x v="428"/>
    <x v="422"/>
    <x v="5891"/>
    <x v="17"/>
    <x v="0"/>
  </r>
  <r>
    <x v="1"/>
    <x v="13"/>
    <x v="428"/>
    <x v="422"/>
    <x v="5892"/>
    <x v="20"/>
    <x v="0"/>
  </r>
  <r>
    <x v="1"/>
    <x v="13"/>
    <x v="428"/>
    <x v="422"/>
    <x v="5893"/>
    <x v="23"/>
    <x v="0"/>
  </r>
  <r>
    <x v="1"/>
    <x v="13"/>
    <x v="428"/>
    <x v="422"/>
    <x v="5619"/>
    <x v="25"/>
    <x v="0"/>
  </r>
  <r>
    <x v="1"/>
    <x v="13"/>
    <x v="428"/>
    <x v="422"/>
    <x v="5894"/>
    <x v="107"/>
    <x v="0"/>
  </r>
  <r>
    <x v="1"/>
    <x v="13"/>
    <x v="428"/>
    <x v="422"/>
    <x v="5895"/>
    <x v="65"/>
    <x v="0"/>
  </r>
  <r>
    <x v="1"/>
    <x v="13"/>
    <x v="428"/>
    <x v="422"/>
    <x v="970"/>
    <x v="27"/>
    <x v="0"/>
  </r>
  <r>
    <x v="1"/>
    <x v="13"/>
    <x v="428"/>
    <x v="422"/>
    <x v="3845"/>
    <x v="28"/>
    <x v="0"/>
  </r>
  <r>
    <x v="1"/>
    <x v="13"/>
    <x v="428"/>
    <x v="422"/>
    <x v="3869"/>
    <x v="32"/>
    <x v="0"/>
  </r>
  <r>
    <x v="1"/>
    <x v="13"/>
    <x v="428"/>
    <x v="422"/>
    <x v="5896"/>
    <x v="37"/>
    <x v="0"/>
  </r>
  <r>
    <x v="1"/>
    <x v="13"/>
    <x v="428"/>
    <x v="422"/>
    <x v="5897"/>
    <x v="69"/>
    <x v="0"/>
  </r>
  <r>
    <x v="1"/>
    <x v="13"/>
    <x v="428"/>
    <x v="422"/>
    <x v="1139"/>
    <x v="40"/>
    <x v="0"/>
  </r>
  <r>
    <x v="1"/>
    <x v="13"/>
    <x v="428"/>
    <x v="422"/>
    <x v="5898"/>
    <x v="42"/>
    <x v="0"/>
  </r>
  <r>
    <x v="1"/>
    <x v="13"/>
    <x v="428"/>
    <x v="422"/>
    <x v="5899"/>
    <x v="43"/>
    <x v="0"/>
  </r>
  <r>
    <x v="1"/>
    <x v="13"/>
    <x v="428"/>
    <x v="422"/>
    <x v="5900"/>
    <x v="44"/>
    <x v="0"/>
  </r>
  <r>
    <x v="1"/>
    <x v="13"/>
    <x v="428"/>
    <x v="422"/>
    <x v="4274"/>
    <x v="109"/>
    <x v="0"/>
  </r>
  <r>
    <x v="1"/>
    <x v="13"/>
    <x v="428"/>
    <x v="422"/>
    <x v="4132"/>
    <x v="45"/>
    <x v="0"/>
  </r>
  <r>
    <x v="1"/>
    <x v="13"/>
    <x v="428"/>
    <x v="422"/>
    <x v="5901"/>
    <x v="46"/>
    <x v="0"/>
  </r>
  <r>
    <x v="1"/>
    <x v="13"/>
    <x v="428"/>
    <x v="422"/>
    <x v="5902"/>
    <x v="47"/>
    <x v="0"/>
  </r>
  <r>
    <x v="1"/>
    <x v="13"/>
    <x v="428"/>
    <x v="422"/>
    <x v="5903"/>
    <x v="126"/>
    <x v="0"/>
  </r>
  <r>
    <x v="1"/>
    <x v="13"/>
    <x v="428"/>
    <x v="422"/>
    <x v="2054"/>
    <x v="51"/>
    <x v="0"/>
  </r>
  <r>
    <x v="1"/>
    <x v="13"/>
    <x v="428"/>
    <x v="422"/>
    <x v="5904"/>
    <x v="76"/>
    <x v="0"/>
  </r>
  <r>
    <x v="1"/>
    <x v="13"/>
    <x v="428"/>
    <x v="422"/>
    <x v="5516"/>
    <x v="52"/>
    <x v="0"/>
  </r>
  <r>
    <x v="1"/>
    <x v="13"/>
    <x v="428"/>
    <x v="422"/>
    <x v="1037"/>
    <x v="53"/>
    <x v="0"/>
  </r>
  <r>
    <x v="1"/>
    <x v="13"/>
    <x v="429"/>
    <x v="423"/>
    <x v="5905"/>
    <x v="0"/>
    <x v="0"/>
  </r>
  <r>
    <x v="1"/>
    <x v="13"/>
    <x v="429"/>
    <x v="423"/>
    <x v="5906"/>
    <x v="1"/>
    <x v="0"/>
  </r>
  <r>
    <x v="1"/>
    <x v="13"/>
    <x v="429"/>
    <x v="423"/>
    <x v="5907"/>
    <x v="2"/>
    <x v="0"/>
  </r>
  <r>
    <x v="1"/>
    <x v="13"/>
    <x v="429"/>
    <x v="423"/>
    <x v="573"/>
    <x v="55"/>
    <x v="0"/>
  </r>
  <r>
    <x v="1"/>
    <x v="13"/>
    <x v="429"/>
    <x v="423"/>
    <x v="5908"/>
    <x v="4"/>
    <x v="0"/>
  </r>
  <r>
    <x v="1"/>
    <x v="13"/>
    <x v="429"/>
    <x v="423"/>
    <x v="5909"/>
    <x v="5"/>
    <x v="0"/>
  </r>
  <r>
    <x v="1"/>
    <x v="13"/>
    <x v="429"/>
    <x v="423"/>
    <x v="5910"/>
    <x v="58"/>
    <x v="0"/>
  </r>
  <r>
    <x v="1"/>
    <x v="13"/>
    <x v="429"/>
    <x v="423"/>
    <x v="581"/>
    <x v="96"/>
    <x v="0"/>
  </r>
  <r>
    <x v="1"/>
    <x v="13"/>
    <x v="429"/>
    <x v="423"/>
    <x v="5911"/>
    <x v="7"/>
    <x v="0"/>
  </r>
  <r>
    <x v="1"/>
    <x v="13"/>
    <x v="429"/>
    <x v="423"/>
    <x v="428"/>
    <x v="127"/>
    <x v="0"/>
  </r>
  <r>
    <x v="1"/>
    <x v="13"/>
    <x v="429"/>
    <x v="423"/>
    <x v="5912"/>
    <x v="8"/>
    <x v="0"/>
  </r>
  <r>
    <x v="1"/>
    <x v="13"/>
    <x v="429"/>
    <x v="423"/>
    <x v="5913"/>
    <x v="9"/>
    <x v="0"/>
  </r>
  <r>
    <x v="1"/>
    <x v="13"/>
    <x v="429"/>
    <x v="423"/>
    <x v="5914"/>
    <x v="10"/>
    <x v="0"/>
  </r>
  <r>
    <x v="1"/>
    <x v="13"/>
    <x v="429"/>
    <x v="423"/>
    <x v="5915"/>
    <x v="12"/>
    <x v="0"/>
  </r>
  <r>
    <x v="1"/>
    <x v="13"/>
    <x v="429"/>
    <x v="423"/>
    <x v="5916"/>
    <x v="13"/>
    <x v="0"/>
  </r>
  <r>
    <x v="1"/>
    <x v="13"/>
    <x v="429"/>
    <x v="423"/>
    <x v="5917"/>
    <x v="94"/>
    <x v="0"/>
  </r>
  <r>
    <x v="1"/>
    <x v="13"/>
    <x v="429"/>
    <x v="423"/>
    <x v="5918"/>
    <x v="14"/>
    <x v="0"/>
  </r>
  <r>
    <x v="1"/>
    <x v="13"/>
    <x v="429"/>
    <x v="423"/>
    <x v="5919"/>
    <x v="163"/>
    <x v="0"/>
  </r>
  <r>
    <x v="1"/>
    <x v="13"/>
    <x v="429"/>
    <x v="423"/>
    <x v="5920"/>
    <x v="84"/>
    <x v="0"/>
  </r>
  <r>
    <x v="1"/>
    <x v="13"/>
    <x v="429"/>
    <x v="423"/>
    <x v="5921"/>
    <x v="15"/>
    <x v="0"/>
  </r>
  <r>
    <x v="1"/>
    <x v="13"/>
    <x v="429"/>
    <x v="423"/>
    <x v="5922"/>
    <x v="60"/>
    <x v="0"/>
  </r>
  <r>
    <x v="1"/>
    <x v="13"/>
    <x v="429"/>
    <x v="423"/>
    <x v="5923"/>
    <x v="16"/>
    <x v="0"/>
  </r>
  <r>
    <x v="1"/>
    <x v="13"/>
    <x v="429"/>
    <x v="423"/>
    <x v="5924"/>
    <x v="61"/>
    <x v="0"/>
  </r>
  <r>
    <x v="1"/>
    <x v="13"/>
    <x v="429"/>
    <x v="423"/>
    <x v="5925"/>
    <x v="17"/>
    <x v="0"/>
  </r>
  <r>
    <x v="1"/>
    <x v="13"/>
    <x v="429"/>
    <x v="423"/>
    <x v="5926"/>
    <x v="140"/>
    <x v="0"/>
  </r>
  <r>
    <x v="1"/>
    <x v="13"/>
    <x v="429"/>
    <x v="423"/>
    <x v="5927"/>
    <x v="19"/>
    <x v="0"/>
  </r>
  <r>
    <x v="1"/>
    <x v="13"/>
    <x v="429"/>
    <x v="423"/>
    <x v="5928"/>
    <x v="20"/>
    <x v="0"/>
  </r>
  <r>
    <x v="1"/>
    <x v="13"/>
    <x v="429"/>
    <x v="423"/>
    <x v="531"/>
    <x v="125"/>
    <x v="0"/>
  </r>
  <r>
    <x v="1"/>
    <x v="13"/>
    <x v="429"/>
    <x v="423"/>
    <x v="5929"/>
    <x v="21"/>
    <x v="0"/>
  </r>
  <r>
    <x v="1"/>
    <x v="13"/>
    <x v="429"/>
    <x v="423"/>
    <x v="5761"/>
    <x v="121"/>
    <x v="0"/>
  </r>
  <r>
    <x v="1"/>
    <x v="13"/>
    <x v="429"/>
    <x v="423"/>
    <x v="5930"/>
    <x v="23"/>
    <x v="0"/>
  </r>
  <r>
    <x v="1"/>
    <x v="13"/>
    <x v="429"/>
    <x v="423"/>
    <x v="5931"/>
    <x v="99"/>
    <x v="0"/>
  </r>
  <r>
    <x v="1"/>
    <x v="13"/>
    <x v="429"/>
    <x v="423"/>
    <x v="5932"/>
    <x v="25"/>
    <x v="0"/>
  </r>
  <r>
    <x v="1"/>
    <x v="13"/>
    <x v="429"/>
    <x v="423"/>
    <x v="5505"/>
    <x v="107"/>
    <x v="0"/>
  </r>
  <r>
    <x v="1"/>
    <x v="13"/>
    <x v="429"/>
    <x v="423"/>
    <x v="5933"/>
    <x v="65"/>
    <x v="0"/>
  </r>
  <r>
    <x v="1"/>
    <x v="13"/>
    <x v="429"/>
    <x v="423"/>
    <x v="2420"/>
    <x v="27"/>
    <x v="0"/>
  </r>
  <r>
    <x v="1"/>
    <x v="13"/>
    <x v="429"/>
    <x v="423"/>
    <x v="5934"/>
    <x v="66"/>
    <x v="0"/>
  </r>
  <r>
    <x v="1"/>
    <x v="13"/>
    <x v="429"/>
    <x v="423"/>
    <x v="5935"/>
    <x v="28"/>
    <x v="0"/>
  </r>
  <r>
    <x v="1"/>
    <x v="13"/>
    <x v="429"/>
    <x v="423"/>
    <x v="5936"/>
    <x v="29"/>
    <x v="0"/>
  </r>
  <r>
    <x v="1"/>
    <x v="13"/>
    <x v="429"/>
    <x v="423"/>
    <x v="5937"/>
    <x v="67"/>
    <x v="0"/>
  </r>
  <r>
    <x v="1"/>
    <x v="13"/>
    <x v="429"/>
    <x v="423"/>
    <x v="5938"/>
    <x v="30"/>
    <x v="0"/>
  </r>
  <r>
    <x v="1"/>
    <x v="13"/>
    <x v="429"/>
    <x v="423"/>
    <x v="5939"/>
    <x v="145"/>
    <x v="0"/>
  </r>
  <r>
    <x v="1"/>
    <x v="13"/>
    <x v="429"/>
    <x v="423"/>
    <x v="5940"/>
    <x v="130"/>
    <x v="0"/>
  </r>
  <r>
    <x v="1"/>
    <x v="13"/>
    <x v="429"/>
    <x v="423"/>
    <x v="5941"/>
    <x v="33"/>
    <x v="0"/>
  </r>
  <r>
    <x v="1"/>
    <x v="13"/>
    <x v="429"/>
    <x v="423"/>
    <x v="392"/>
    <x v="35"/>
    <x v="0"/>
  </r>
  <r>
    <x v="1"/>
    <x v="13"/>
    <x v="429"/>
    <x v="423"/>
    <x v="5942"/>
    <x v="88"/>
    <x v="0"/>
  </r>
  <r>
    <x v="1"/>
    <x v="13"/>
    <x v="429"/>
    <x v="423"/>
    <x v="5943"/>
    <x v="37"/>
    <x v="0"/>
  </r>
  <r>
    <x v="1"/>
    <x v="13"/>
    <x v="429"/>
    <x v="423"/>
    <x v="2245"/>
    <x v="38"/>
    <x v="0"/>
  </r>
  <r>
    <x v="1"/>
    <x v="13"/>
    <x v="429"/>
    <x v="423"/>
    <x v="5944"/>
    <x v="69"/>
    <x v="0"/>
  </r>
  <r>
    <x v="1"/>
    <x v="13"/>
    <x v="429"/>
    <x v="423"/>
    <x v="5945"/>
    <x v="39"/>
    <x v="0"/>
  </r>
  <r>
    <x v="1"/>
    <x v="13"/>
    <x v="429"/>
    <x v="423"/>
    <x v="5946"/>
    <x v="40"/>
    <x v="0"/>
  </r>
  <r>
    <x v="1"/>
    <x v="13"/>
    <x v="429"/>
    <x v="423"/>
    <x v="5947"/>
    <x v="41"/>
    <x v="0"/>
  </r>
  <r>
    <x v="1"/>
    <x v="13"/>
    <x v="429"/>
    <x v="423"/>
    <x v="5948"/>
    <x v="42"/>
    <x v="0"/>
  </r>
  <r>
    <x v="1"/>
    <x v="13"/>
    <x v="429"/>
    <x v="423"/>
    <x v="1681"/>
    <x v="70"/>
    <x v="0"/>
  </r>
  <r>
    <x v="1"/>
    <x v="13"/>
    <x v="429"/>
    <x v="423"/>
    <x v="5949"/>
    <x v="43"/>
    <x v="0"/>
  </r>
  <r>
    <x v="1"/>
    <x v="13"/>
    <x v="429"/>
    <x v="423"/>
    <x v="5950"/>
    <x v="44"/>
    <x v="0"/>
  </r>
  <r>
    <x v="1"/>
    <x v="13"/>
    <x v="429"/>
    <x v="423"/>
    <x v="5951"/>
    <x v="109"/>
    <x v="0"/>
  </r>
  <r>
    <x v="1"/>
    <x v="13"/>
    <x v="429"/>
    <x v="423"/>
    <x v="5952"/>
    <x v="45"/>
    <x v="0"/>
  </r>
  <r>
    <x v="1"/>
    <x v="13"/>
    <x v="429"/>
    <x v="423"/>
    <x v="988"/>
    <x v="114"/>
    <x v="0"/>
  </r>
  <r>
    <x v="1"/>
    <x v="13"/>
    <x v="429"/>
    <x v="423"/>
    <x v="5953"/>
    <x v="46"/>
    <x v="0"/>
  </r>
  <r>
    <x v="1"/>
    <x v="13"/>
    <x v="429"/>
    <x v="423"/>
    <x v="5954"/>
    <x v="47"/>
    <x v="0"/>
  </r>
  <r>
    <x v="1"/>
    <x v="13"/>
    <x v="429"/>
    <x v="423"/>
    <x v="5955"/>
    <x v="72"/>
    <x v="0"/>
  </r>
  <r>
    <x v="1"/>
    <x v="13"/>
    <x v="429"/>
    <x v="423"/>
    <x v="545"/>
    <x v="73"/>
    <x v="0"/>
  </r>
  <r>
    <x v="1"/>
    <x v="13"/>
    <x v="429"/>
    <x v="423"/>
    <x v="5956"/>
    <x v="48"/>
    <x v="0"/>
  </r>
  <r>
    <x v="1"/>
    <x v="13"/>
    <x v="429"/>
    <x v="423"/>
    <x v="134"/>
    <x v="89"/>
    <x v="0"/>
  </r>
  <r>
    <x v="1"/>
    <x v="13"/>
    <x v="429"/>
    <x v="423"/>
    <x v="5957"/>
    <x v="49"/>
    <x v="0"/>
  </r>
  <r>
    <x v="1"/>
    <x v="13"/>
    <x v="429"/>
    <x v="423"/>
    <x v="5958"/>
    <x v="126"/>
    <x v="0"/>
  </r>
  <r>
    <x v="1"/>
    <x v="13"/>
    <x v="429"/>
    <x v="423"/>
    <x v="5959"/>
    <x v="74"/>
    <x v="0"/>
  </r>
  <r>
    <x v="1"/>
    <x v="13"/>
    <x v="429"/>
    <x v="423"/>
    <x v="5960"/>
    <x v="50"/>
    <x v="0"/>
  </r>
  <r>
    <x v="1"/>
    <x v="13"/>
    <x v="429"/>
    <x v="423"/>
    <x v="5903"/>
    <x v="111"/>
    <x v="0"/>
  </r>
  <r>
    <x v="1"/>
    <x v="13"/>
    <x v="429"/>
    <x v="423"/>
    <x v="5961"/>
    <x v="76"/>
    <x v="0"/>
  </r>
  <r>
    <x v="1"/>
    <x v="13"/>
    <x v="429"/>
    <x v="423"/>
    <x v="5962"/>
    <x v="52"/>
    <x v="0"/>
  </r>
  <r>
    <x v="1"/>
    <x v="13"/>
    <x v="429"/>
    <x v="423"/>
    <x v="5963"/>
    <x v="53"/>
    <x v="0"/>
  </r>
  <r>
    <x v="1"/>
    <x v="13"/>
    <x v="429"/>
    <x v="423"/>
    <x v="4615"/>
    <x v="77"/>
    <x v="0"/>
  </r>
  <r>
    <x v="1"/>
    <x v="13"/>
    <x v="429"/>
    <x v="423"/>
    <x v="5964"/>
    <x v="93"/>
    <x v="0"/>
  </r>
  <r>
    <x v="1"/>
    <x v="13"/>
    <x v="430"/>
    <x v="424"/>
    <x v="3670"/>
    <x v="0"/>
    <x v="0"/>
  </r>
  <r>
    <x v="1"/>
    <x v="13"/>
    <x v="430"/>
    <x v="424"/>
    <x v="5965"/>
    <x v="4"/>
    <x v="0"/>
  </r>
  <r>
    <x v="1"/>
    <x v="13"/>
    <x v="430"/>
    <x v="424"/>
    <x v="5966"/>
    <x v="58"/>
    <x v="0"/>
  </r>
  <r>
    <x v="1"/>
    <x v="13"/>
    <x v="430"/>
    <x v="424"/>
    <x v="3402"/>
    <x v="7"/>
    <x v="0"/>
  </r>
  <r>
    <x v="1"/>
    <x v="13"/>
    <x v="430"/>
    <x v="424"/>
    <x v="2819"/>
    <x v="8"/>
    <x v="0"/>
  </r>
  <r>
    <x v="1"/>
    <x v="13"/>
    <x v="430"/>
    <x v="424"/>
    <x v="5967"/>
    <x v="9"/>
    <x v="0"/>
  </r>
  <r>
    <x v="1"/>
    <x v="13"/>
    <x v="430"/>
    <x v="424"/>
    <x v="3621"/>
    <x v="10"/>
    <x v="0"/>
  </r>
  <r>
    <x v="1"/>
    <x v="13"/>
    <x v="430"/>
    <x v="424"/>
    <x v="4169"/>
    <x v="12"/>
    <x v="0"/>
  </r>
  <r>
    <x v="1"/>
    <x v="13"/>
    <x v="430"/>
    <x v="424"/>
    <x v="4097"/>
    <x v="61"/>
    <x v="0"/>
  </r>
  <r>
    <x v="1"/>
    <x v="13"/>
    <x v="430"/>
    <x v="424"/>
    <x v="5968"/>
    <x v="17"/>
    <x v="0"/>
  </r>
  <r>
    <x v="1"/>
    <x v="13"/>
    <x v="430"/>
    <x v="424"/>
    <x v="1144"/>
    <x v="20"/>
    <x v="0"/>
  </r>
  <r>
    <x v="1"/>
    <x v="13"/>
    <x v="430"/>
    <x v="424"/>
    <x v="545"/>
    <x v="23"/>
    <x v="0"/>
  </r>
  <r>
    <x v="1"/>
    <x v="13"/>
    <x v="430"/>
    <x v="424"/>
    <x v="532"/>
    <x v="65"/>
    <x v="0"/>
  </r>
  <r>
    <x v="1"/>
    <x v="13"/>
    <x v="430"/>
    <x v="424"/>
    <x v="5969"/>
    <x v="29"/>
    <x v="0"/>
  </r>
  <r>
    <x v="1"/>
    <x v="13"/>
    <x v="430"/>
    <x v="424"/>
    <x v="1674"/>
    <x v="37"/>
    <x v="0"/>
  </r>
  <r>
    <x v="1"/>
    <x v="13"/>
    <x v="430"/>
    <x v="424"/>
    <x v="5970"/>
    <x v="43"/>
    <x v="0"/>
  </r>
  <r>
    <x v="1"/>
    <x v="13"/>
    <x v="430"/>
    <x v="424"/>
    <x v="5971"/>
    <x v="44"/>
    <x v="0"/>
  </r>
  <r>
    <x v="1"/>
    <x v="13"/>
    <x v="430"/>
    <x v="424"/>
    <x v="984"/>
    <x v="46"/>
    <x v="0"/>
  </r>
  <r>
    <x v="1"/>
    <x v="13"/>
    <x v="430"/>
    <x v="424"/>
    <x v="3871"/>
    <x v="47"/>
    <x v="0"/>
  </r>
  <r>
    <x v="1"/>
    <x v="13"/>
    <x v="430"/>
    <x v="424"/>
    <x v="854"/>
    <x v="49"/>
    <x v="0"/>
  </r>
  <r>
    <x v="1"/>
    <x v="13"/>
    <x v="430"/>
    <x v="424"/>
    <x v="4165"/>
    <x v="76"/>
    <x v="0"/>
  </r>
  <r>
    <x v="1"/>
    <x v="13"/>
    <x v="430"/>
    <x v="424"/>
    <x v="5972"/>
    <x v="52"/>
    <x v="0"/>
  </r>
  <r>
    <x v="1"/>
    <x v="13"/>
    <x v="430"/>
    <x v="424"/>
    <x v="1988"/>
    <x v="53"/>
    <x v="0"/>
  </r>
  <r>
    <x v="1"/>
    <x v="13"/>
    <x v="431"/>
    <x v="425"/>
    <x v="5973"/>
    <x v="0"/>
    <x v="0"/>
  </r>
  <r>
    <x v="1"/>
    <x v="13"/>
    <x v="431"/>
    <x v="425"/>
    <x v="5974"/>
    <x v="1"/>
    <x v="0"/>
  </r>
  <r>
    <x v="1"/>
    <x v="13"/>
    <x v="431"/>
    <x v="425"/>
    <x v="5975"/>
    <x v="2"/>
    <x v="0"/>
  </r>
  <r>
    <x v="1"/>
    <x v="13"/>
    <x v="431"/>
    <x v="425"/>
    <x v="5976"/>
    <x v="4"/>
    <x v="0"/>
  </r>
  <r>
    <x v="1"/>
    <x v="13"/>
    <x v="431"/>
    <x v="425"/>
    <x v="5977"/>
    <x v="5"/>
    <x v="0"/>
  </r>
  <r>
    <x v="1"/>
    <x v="13"/>
    <x v="431"/>
    <x v="425"/>
    <x v="4179"/>
    <x v="57"/>
    <x v="0"/>
  </r>
  <r>
    <x v="1"/>
    <x v="13"/>
    <x v="431"/>
    <x v="425"/>
    <x v="631"/>
    <x v="120"/>
    <x v="0"/>
  </r>
  <r>
    <x v="1"/>
    <x v="13"/>
    <x v="431"/>
    <x v="425"/>
    <x v="5978"/>
    <x v="58"/>
    <x v="0"/>
  </r>
  <r>
    <x v="1"/>
    <x v="13"/>
    <x v="431"/>
    <x v="425"/>
    <x v="5979"/>
    <x v="7"/>
    <x v="0"/>
  </r>
  <r>
    <x v="1"/>
    <x v="13"/>
    <x v="431"/>
    <x v="425"/>
    <x v="4485"/>
    <x v="127"/>
    <x v="0"/>
  </r>
  <r>
    <x v="1"/>
    <x v="13"/>
    <x v="431"/>
    <x v="425"/>
    <x v="1146"/>
    <x v="59"/>
    <x v="0"/>
  </r>
  <r>
    <x v="1"/>
    <x v="13"/>
    <x v="431"/>
    <x v="425"/>
    <x v="5980"/>
    <x v="8"/>
    <x v="0"/>
  </r>
  <r>
    <x v="1"/>
    <x v="13"/>
    <x v="431"/>
    <x v="425"/>
    <x v="5981"/>
    <x v="169"/>
    <x v="0"/>
  </r>
  <r>
    <x v="1"/>
    <x v="13"/>
    <x v="431"/>
    <x v="425"/>
    <x v="5982"/>
    <x v="9"/>
    <x v="0"/>
  </r>
  <r>
    <x v="1"/>
    <x v="13"/>
    <x v="431"/>
    <x v="425"/>
    <x v="5983"/>
    <x v="10"/>
    <x v="0"/>
  </r>
  <r>
    <x v="1"/>
    <x v="13"/>
    <x v="431"/>
    <x v="425"/>
    <x v="5984"/>
    <x v="12"/>
    <x v="0"/>
  </r>
  <r>
    <x v="1"/>
    <x v="13"/>
    <x v="431"/>
    <x v="425"/>
    <x v="5985"/>
    <x v="13"/>
    <x v="0"/>
  </r>
  <r>
    <x v="1"/>
    <x v="13"/>
    <x v="431"/>
    <x v="425"/>
    <x v="5986"/>
    <x v="14"/>
    <x v="0"/>
  </r>
  <r>
    <x v="1"/>
    <x v="13"/>
    <x v="431"/>
    <x v="425"/>
    <x v="5698"/>
    <x v="98"/>
    <x v="0"/>
  </r>
  <r>
    <x v="1"/>
    <x v="13"/>
    <x v="431"/>
    <x v="425"/>
    <x v="2919"/>
    <x v="84"/>
    <x v="0"/>
  </r>
  <r>
    <x v="1"/>
    <x v="13"/>
    <x v="431"/>
    <x v="425"/>
    <x v="531"/>
    <x v="60"/>
    <x v="0"/>
  </r>
  <r>
    <x v="1"/>
    <x v="13"/>
    <x v="431"/>
    <x v="425"/>
    <x v="5987"/>
    <x v="16"/>
    <x v="0"/>
  </r>
  <r>
    <x v="1"/>
    <x v="13"/>
    <x v="431"/>
    <x v="425"/>
    <x v="5988"/>
    <x v="61"/>
    <x v="0"/>
  </r>
  <r>
    <x v="1"/>
    <x v="13"/>
    <x v="431"/>
    <x v="425"/>
    <x v="5989"/>
    <x v="17"/>
    <x v="0"/>
  </r>
  <r>
    <x v="1"/>
    <x v="13"/>
    <x v="431"/>
    <x v="425"/>
    <x v="3874"/>
    <x v="140"/>
    <x v="0"/>
  </r>
  <r>
    <x v="1"/>
    <x v="13"/>
    <x v="431"/>
    <x v="425"/>
    <x v="5990"/>
    <x v="19"/>
    <x v="0"/>
  </r>
  <r>
    <x v="1"/>
    <x v="13"/>
    <x v="431"/>
    <x v="425"/>
    <x v="5991"/>
    <x v="20"/>
    <x v="0"/>
  </r>
  <r>
    <x v="1"/>
    <x v="13"/>
    <x v="431"/>
    <x v="425"/>
    <x v="3195"/>
    <x v="62"/>
    <x v="0"/>
  </r>
  <r>
    <x v="1"/>
    <x v="13"/>
    <x v="431"/>
    <x v="425"/>
    <x v="5992"/>
    <x v="21"/>
    <x v="0"/>
  </r>
  <r>
    <x v="1"/>
    <x v="13"/>
    <x v="431"/>
    <x v="425"/>
    <x v="3852"/>
    <x v="86"/>
    <x v="0"/>
  </r>
  <r>
    <x v="1"/>
    <x v="13"/>
    <x v="431"/>
    <x v="425"/>
    <x v="5993"/>
    <x v="23"/>
    <x v="0"/>
  </r>
  <r>
    <x v="1"/>
    <x v="13"/>
    <x v="431"/>
    <x v="425"/>
    <x v="1939"/>
    <x v="99"/>
    <x v="0"/>
  </r>
  <r>
    <x v="1"/>
    <x v="13"/>
    <x v="431"/>
    <x v="425"/>
    <x v="5994"/>
    <x v="25"/>
    <x v="0"/>
  </r>
  <r>
    <x v="1"/>
    <x v="13"/>
    <x v="431"/>
    <x v="425"/>
    <x v="553"/>
    <x v="26"/>
    <x v="0"/>
  </r>
  <r>
    <x v="1"/>
    <x v="13"/>
    <x v="431"/>
    <x v="425"/>
    <x v="5995"/>
    <x v="107"/>
    <x v="0"/>
  </r>
  <r>
    <x v="1"/>
    <x v="13"/>
    <x v="431"/>
    <x v="425"/>
    <x v="5996"/>
    <x v="65"/>
    <x v="0"/>
  </r>
  <r>
    <x v="1"/>
    <x v="13"/>
    <x v="431"/>
    <x v="425"/>
    <x v="5997"/>
    <x v="27"/>
    <x v="0"/>
  </r>
  <r>
    <x v="1"/>
    <x v="13"/>
    <x v="431"/>
    <x v="425"/>
    <x v="196"/>
    <x v="66"/>
    <x v="0"/>
  </r>
  <r>
    <x v="1"/>
    <x v="13"/>
    <x v="431"/>
    <x v="425"/>
    <x v="5998"/>
    <x v="28"/>
    <x v="0"/>
  </r>
  <r>
    <x v="1"/>
    <x v="13"/>
    <x v="431"/>
    <x v="425"/>
    <x v="4021"/>
    <x v="29"/>
    <x v="0"/>
  </r>
  <r>
    <x v="1"/>
    <x v="13"/>
    <x v="431"/>
    <x v="425"/>
    <x v="5999"/>
    <x v="67"/>
    <x v="0"/>
  </r>
  <r>
    <x v="1"/>
    <x v="13"/>
    <x v="431"/>
    <x v="425"/>
    <x v="5380"/>
    <x v="30"/>
    <x v="0"/>
  </r>
  <r>
    <x v="1"/>
    <x v="13"/>
    <x v="431"/>
    <x v="425"/>
    <x v="180"/>
    <x v="145"/>
    <x v="0"/>
  </r>
  <r>
    <x v="1"/>
    <x v="13"/>
    <x v="431"/>
    <x v="425"/>
    <x v="6000"/>
    <x v="130"/>
    <x v="0"/>
  </r>
  <r>
    <x v="1"/>
    <x v="13"/>
    <x v="431"/>
    <x v="425"/>
    <x v="6001"/>
    <x v="33"/>
    <x v="0"/>
  </r>
  <r>
    <x v="1"/>
    <x v="13"/>
    <x v="431"/>
    <x v="425"/>
    <x v="6002"/>
    <x v="37"/>
    <x v="0"/>
  </r>
  <r>
    <x v="1"/>
    <x v="13"/>
    <x v="431"/>
    <x v="425"/>
    <x v="6003"/>
    <x v="69"/>
    <x v="0"/>
  </r>
  <r>
    <x v="1"/>
    <x v="13"/>
    <x v="431"/>
    <x v="425"/>
    <x v="6004"/>
    <x v="40"/>
    <x v="0"/>
  </r>
  <r>
    <x v="1"/>
    <x v="13"/>
    <x v="431"/>
    <x v="425"/>
    <x v="6005"/>
    <x v="41"/>
    <x v="0"/>
  </r>
  <r>
    <x v="1"/>
    <x v="13"/>
    <x v="431"/>
    <x v="425"/>
    <x v="6006"/>
    <x v="42"/>
    <x v="0"/>
  </r>
  <r>
    <x v="1"/>
    <x v="13"/>
    <x v="431"/>
    <x v="425"/>
    <x v="6007"/>
    <x v="43"/>
    <x v="0"/>
  </r>
  <r>
    <x v="1"/>
    <x v="13"/>
    <x v="431"/>
    <x v="425"/>
    <x v="6008"/>
    <x v="44"/>
    <x v="0"/>
  </r>
  <r>
    <x v="1"/>
    <x v="13"/>
    <x v="431"/>
    <x v="425"/>
    <x v="6009"/>
    <x v="109"/>
    <x v="0"/>
  </r>
  <r>
    <x v="1"/>
    <x v="13"/>
    <x v="431"/>
    <x v="425"/>
    <x v="6010"/>
    <x v="45"/>
    <x v="0"/>
  </r>
  <r>
    <x v="1"/>
    <x v="13"/>
    <x v="431"/>
    <x v="425"/>
    <x v="6011"/>
    <x v="46"/>
    <x v="0"/>
  </r>
  <r>
    <x v="1"/>
    <x v="13"/>
    <x v="431"/>
    <x v="425"/>
    <x v="6012"/>
    <x v="47"/>
    <x v="0"/>
  </r>
  <r>
    <x v="1"/>
    <x v="13"/>
    <x v="431"/>
    <x v="425"/>
    <x v="4855"/>
    <x v="72"/>
    <x v="0"/>
  </r>
  <r>
    <x v="1"/>
    <x v="13"/>
    <x v="431"/>
    <x v="425"/>
    <x v="6013"/>
    <x v="48"/>
    <x v="0"/>
  </r>
  <r>
    <x v="1"/>
    <x v="13"/>
    <x v="431"/>
    <x v="425"/>
    <x v="13"/>
    <x v="49"/>
    <x v="0"/>
  </r>
  <r>
    <x v="1"/>
    <x v="13"/>
    <x v="431"/>
    <x v="425"/>
    <x v="2175"/>
    <x v="126"/>
    <x v="0"/>
  </r>
  <r>
    <x v="1"/>
    <x v="13"/>
    <x v="431"/>
    <x v="425"/>
    <x v="3613"/>
    <x v="50"/>
    <x v="0"/>
  </r>
  <r>
    <x v="1"/>
    <x v="13"/>
    <x v="431"/>
    <x v="425"/>
    <x v="619"/>
    <x v="51"/>
    <x v="0"/>
  </r>
  <r>
    <x v="1"/>
    <x v="13"/>
    <x v="431"/>
    <x v="425"/>
    <x v="2039"/>
    <x v="90"/>
    <x v="0"/>
  </r>
  <r>
    <x v="1"/>
    <x v="13"/>
    <x v="431"/>
    <x v="425"/>
    <x v="4661"/>
    <x v="111"/>
    <x v="0"/>
  </r>
  <r>
    <x v="1"/>
    <x v="13"/>
    <x v="431"/>
    <x v="425"/>
    <x v="6014"/>
    <x v="76"/>
    <x v="0"/>
  </r>
  <r>
    <x v="1"/>
    <x v="13"/>
    <x v="431"/>
    <x v="425"/>
    <x v="4138"/>
    <x v="91"/>
    <x v="0"/>
  </r>
  <r>
    <x v="1"/>
    <x v="13"/>
    <x v="431"/>
    <x v="425"/>
    <x v="6015"/>
    <x v="52"/>
    <x v="0"/>
  </r>
  <r>
    <x v="1"/>
    <x v="13"/>
    <x v="431"/>
    <x v="425"/>
    <x v="6016"/>
    <x v="53"/>
    <x v="0"/>
  </r>
  <r>
    <x v="1"/>
    <x v="13"/>
    <x v="431"/>
    <x v="425"/>
    <x v="3874"/>
    <x v="113"/>
    <x v="0"/>
  </r>
  <r>
    <x v="1"/>
    <x v="14"/>
    <x v="432"/>
    <x v="426"/>
    <x v="6017"/>
    <x v="9"/>
    <x v="0"/>
  </r>
  <r>
    <x v="1"/>
    <x v="14"/>
    <x v="432"/>
    <x v="426"/>
    <x v="6018"/>
    <x v="52"/>
    <x v="0"/>
  </r>
  <r>
    <x v="1"/>
    <x v="14"/>
    <x v="433"/>
    <x v="427"/>
    <x v="6019"/>
    <x v="0"/>
    <x v="0"/>
  </r>
  <r>
    <x v="1"/>
    <x v="14"/>
    <x v="433"/>
    <x v="427"/>
    <x v="2794"/>
    <x v="1"/>
    <x v="0"/>
  </r>
  <r>
    <x v="1"/>
    <x v="14"/>
    <x v="433"/>
    <x v="427"/>
    <x v="6020"/>
    <x v="2"/>
    <x v="0"/>
  </r>
  <r>
    <x v="1"/>
    <x v="14"/>
    <x v="433"/>
    <x v="427"/>
    <x v="6021"/>
    <x v="55"/>
    <x v="0"/>
  </r>
  <r>
    <x v="1"/>
    <x v="14"/>
    <x v="433"/>
    <x v="427"/>
    <x v="6022"/>
    <x v="4"/>
    <x v="0"/>
  </r>
  <r>
    <x v="1"/>
    <x v="14"/>
    <x v="433"/>
    <x v="427"/>
    <x v="1657"/>
    <x v="5"/>
    <x v="0"/>
  </r>
  <r>
    <x v="1"/>
    <x v="14"/>
    <x v="433"/>
    <x v="427"/>
    <x v="4525"/>
    <x v="151"/>
    <x v="0"/>
  </r>
  <r>
    <x v="1"/>
    <x v="14"/>
    <x v="433"/>
    <x v="427"/>
    <x v="703"/>
    <x v="102"/>
    <x v="0"/>
  </r>
  <r>
    <x v="1"/>
    <x v="14"/>
    <x v="433"/>
    <x v="427"/>
    <x v="544"/>
    <x v="120"/>
    <x v="0"/>
  </r>
  <r>
    <x v="1"/>
    <x v="14"/>
    <x v="433"/>
    <x v="427"/>
    <x v="6023"/>
    <x v="58"/>
    <x v="0"/>
  </r>
  <r>
    <x v="1"/>
    <x v="14"/>
    <x v="433"/>
    <x v="427"/>
    <x v="460"/>
    <x v="96"/>
    <x v="0"/>
  </r>
  <r>
    <x v="1"/>
    <x v="14"/>
    <x v="433"/>
    <x v="427"/>
    <x v="6024"/>
    <x v="82"/>
    <x v="0"/>
  </r>
  <r>
    <x v="1"/>
    <x v="14"/>
    <x v="433"/>
    <x v="427"/>
    <x v="6025"/>
    <x v="7"/>
    <x v="0"/>
  </r>
  <r>
    <x v="1"/>
    <x v="14"/>
    <x v="433"/>
    <x v="427"/>
    <x v="545"/>
    <x v="175"/>
    <x v="0"/>
  </r>
  <r>
    <x v="1"/>
    <x v="14"/>
    <x v="433"/>
    <x v="427"/>
    <x v="6026"/>
    <x v="127"/>
    <x v="0"/>
  </r>
  <r>
    <x v="1"/>
    <x v="14"/>
    <x v="433"/>
    <x v="427"/>
    <x v="6027"/>
    <x v="9"/>
    <x v="0"/>
  </r>
  <r>
    <x v="1"/>
    <x v="14"/>
    <x v="433"/>
    <x v="427"/>
    <x v="6028"/>
    <x v="10"/>
    <x v="0"/>
  </r>
  <r>
    <x v="1"/>
    <x v="14"/>
    <x v="433"/>
    <x v="427"/>
    <x v="3531"/>
    <x v="11"/>
    <x v="0"/>
  </r>
  <r>
    <x v="1"/>
    <x v="14"/>
    <x v="433"/>
    <x v="427"/>
    <x v="6029"/>
    <x v="12"/>
    <x v="0"/>
  </r>
  <r>
    <x v="1"/>
    <x v="14"/>
    <x v="433"/>
    <x v="427"/>
    <x v="6030"/>
    <x v="13"/>
    <x v="0"/>
  </r>
  <r>
    <x v="1"/>
    <x v="14"/>
    <x v="433"/>
    <x v="427"/>
    <x v="6031"/>
    <x v="94"/>
    <x v="0"/>
  </r>
  <r>
    <x v="1"/>
    <x v="14"/>
    <x v="433"/>
    <x v="427"/>
    <x v="6032"/>
    <x v="14"/>
    <x v="0"/>
  </r>
  <r>
    <x v="1"/>
    <x v="14"/>
    <x v="433"/>
    <x v="427"/>
    <x v="5681"/>
    <x v="84"/>
    <x v="0"/>
  </r>
  <r>
    <x v="1"/>
    <x v="14"/>
    <x v="433"/>
    <x v="427"/>
    <x v="469"/>
    <x v="15"/>
    <x v="0"/>
  </r>
  <r>
    <x v="1"/>
    <x v="14"/>
    <x v="433"/>
    <x v="427"/>
    <x v="3897"/>
    <x v="60"/>
    <x v="0"/>
  </r>
  <r>
    <x v="1"/>
    <x v="14"/>
    <x v="433"/>
    <x v="427"/>
    <x v="655"/>
    <x v="16"/>
    <x v="0"/>
  </r>
  <r>
    <x v="1"/>
    <x v="14"/>
    <x v="433"/>
    <x v="427"/>
    <x v="4790"/>
    <x v="61"/>
    <x v="0"/>
  </r>
  <r>
    <x v="1"/>
    <x v="14"/>
    <x v="433"/>
    <x v="427"/>
    <x v="6033"/>
    <x v="17"/>
    <x v="0"/>
  </r>
  <r>
    <x v="1"/>
    <x v="14"/>
    <x v="433"/>
    <x v="427"/>
    <x v="6034"/>
    <x v="19"/>
    <x v="0"/>
  </r>
  <r>
    <x v="1"/>
    <x v="14"/>
    <x v="433"/>
    <x v="427"/>
    <x v="6035"/>
    <x v="20"/>
    <x v="0"/>
  </r>
  <r>
    <x v="1"/>
    <x v="14"/>
    <x v="433"/>
    <x v="427"/>
    <x v="6036"/>
    <x v="125"/>
    <x v="0"/>
  </r>
  <r>
    <x v="1"/>
    <x v="14"/>
    <x v="433"/>
    <x v="427"/>
    <x v="6037"/>
    <x v="21"/>
    <x v="0"/>
  </r>
  <r>
    <x v="1"/>
    <x v="14"/>
    <x v="433"/>
    <x v="427"/>
    <x v="3025"/>
    <x v="86"/>
    <x v="0"/>
  </r>
  <r>
    <x v="1"/>
    <x v="14"/>
    <x v="433"/>
    <x v="427"/>
    <x v="6038"/>
    <x v="23"/>
    <x v="0"/>
  </r>
  <r>
    <x v="1"/>
    <x v="14"/>
    <x v="433"/>
    <x v="427"/>
    <x v="5597"/>
    <x v="99"/>
    <x v="0"/>
  </r>
  <r>
    <x v="1"/>
    <x v="14"/>
    <x v="433"/>
    <x v="427"/>
    <x v="6039"/>
    <x v="25"/>
    <x v="0"/>
  </r>
  <r>
    <x v="1"/>
    <x v="14"/>
    <x v="433"/>
    <x v="427"/>
    <x v="6040"/>
    <x v="65"/>
    <x v="0"/>
  </r>
  <r>
    <x v="1"/>
    <x v="14"/>
    <x v="433"/>
    <x v="427"/>
    <x v="6041"/>
    <x v="29"/>
    <x v="0"/>
  </r>
  <r>
    <x v="1"/>
    <x v="14"/>
    <x v="433"/>
    <x v="427"/>
    <x v="6042"/>
    <x v="30"/>
    <x v="0"/>
  </r>
  <r>
    <x v="1"/>
    <x v="14"/>
    <x v="433"/>
    <x v="427"/>
    <x v="5941"/>
    <x v="32"/>
    <x v="0"/>
  </r>
  <r>
    <x v="1"/>
    <x v="14"/>
    <x v="433"/>
    <x v="427"/>
    <x v="4142"/>
    <x v="130"/>
    <x v="0"/>
  </r>
  <r>
    <x v="1"/>
    <x v="14"/>
    <x v="433"/>
    <x v="427"/>
    <x v="2218"/>
    <x v="34"/>
    <x v="0"/>
  </r>
  <r>
    <x v="1"/>
    <x v="14"/>
    <x v="433"/>
    <x v="427"/>
    <x v="6043"/>
    <x v="36"/>
    <x v="0"/>
  </r>
  <r>
    <x v="1"/>
    <x v="14"/>
    <x v="433"/>
    <x v="427"/>
    <x v="6044"/>
    <x v="37"/>
    <x v="0"/>
  </r>
  <r>
    <x v="1"/>
    <x v="14"/>
    <x v="433"/>
    <x v="427"/>
    <x v="6045"/>
    <x v="38"/>
    <x v="0"/>
  </r>
  <r>
    <x v="1"/>
    <x v="14"/>
    <x v="433"/>
    <x v="427"/>
    <x v="3893"/>
    <x v="69"/>
    <x v="0"/>
  </r>
  <r>
    <x v="1"/>
    <x v="14"/>
    <x v="433"/>
    <x v="427"/>
    <x v="1348"/>
    <x v="39"/>
    <x v="0"/>
  </r>
  <r>
    <x v="1"/>
    <x v="14"/>
    <x v="433"/>
    <x v="427"/>
    <x v="6046"/>
    <x v="40"/>
    <x v="0"/>
  </r>
  <r>
    <x v="1"/>
    <x v="14"/>
    <x v="433"/>
    <x v="427"/>
    <x v="6047"/>
    <x v="42"/>
    <x v="0"/>
  </r>
  <r>
    <x v="1"/>
    <x v="14"/>
    <x v="433"/>
    <x v="427"/>
    <x v="6048"/>
    <x v="43"/>
    <x v="0"/>
  </r>
  <r>
    <x v="1"/>
    <x v="14"/>
    <x v="433"/>
    <x v="427"/>
    <x v="6049"/>
    <x v="44"/>
    <x v="0"/>
  </r>
  <r>
    <x v="1"/>
    <x v="14"/>
    <x v="433"/>
    <x v="427"/>
    <x v="1097"/>
    <x v="109"/>
    <x v="0"/>
  </r>
  <r>
    <x v="1"/>
    <x v="14"/>
    <x v="433"/>
    <x v="427"/>
    <x v="6050"/>
    <x v="45"/>
    <x v="0"/>
  </r>
  <r>
    <x v="1"/>
    <x v="14"/>
    <x v="433"/>
    <x v="427"/>
    <x v="6051"/>
    <x v="47"/>
    <x v="0"/>
  </r>
  <r>
    <x v="1"/>
    <x v="14"/>
    <x v="433"/>
    <x v="427"/>
    <x v="1137"/>
    <x v="72"/>
    <x v="0"/>
  </r>
  <r>
    <x v="1"/>
    <x v="14"/>
    <x v="433"/>
    <x v="427"/>
    <x v="625"/>
    <x v="73"/>
    <x v="0"/>
  </r>
  <r>
    <x v="1"/>
    <x v="14"/>
    <x v="433"/>
    <x v="427"/>
    <x v="6052"/>
    <x v="118"/>
    <x v="0"/>
  </r>
  <r>
    <x v="1"/>
    <x v="14"/>
    <x v="433"/>
    <x v="427"/>
    <x v="6053"/>
    <x v="48"/>
    <x v="0"/>
  </r>
  <r>
    <x v="1"/>
    <x v="14"/>
    <x v="433"/>
    <x v="427"/>
    <x v="6054"/>
    <x v="126"/>
    <x v="0"/>
  </r>
  <r>
    <x v="1"/>
    <x v="14"/>
    <x v="433"/>
    <x v="427"/>
    <x v="6055"/>
    <x v="76"/>
    <x v="0"/>
  </r>
  <r>
    <x v="1"/>
    <x v="14"/>
    <x v="433"/>
    <x v="427"/>
    <x v="6056"/>
    <x v="52"/>
    <x v="0"/>
  </r>
  <r>
    <x v="1"/>
    <x v="14"/>
    <x v="433"/>
    <x v="427"/>
    <x v="6057"/>
    <x v="53"/>
    <x v="0"/>
  </r>
  <r>
    <x v="1"/>
    <x v="14"/>
    <x v="434"/>
    <x v="428"/>
    <x v="3357"/>
    <x v="10"/>
    <x v="0"/>
  </r>
  <r>
    <x v="1"/>
    <x v="14"/>
    <x v="434"/>
    <x v="428"/>
    <x v="898"/>
    <x v="21"/>
    <x v="0"/>
  </r>
  <r>
    <x v="1"/>
    <x v="14"/>
    <x v="434"/>
    <x v="428"/>
    <x v="6058"/>
    <x v="29"/>
    <x v="0"/>
  </r>
  <r>
    <x v="1"/>
    <x v="14"/>
    <x v="434"/>
    <x v="428"/>
    <x v="6059"/>
    <x v="37"/>
    <x v="0"/>
  </r>
  <r>
    <x v="1"/>
    <x v="14"/>
    <x v="434"/>
    <x v="428"/>
    <x v="6060"/>
    <x v="44"/>
    <x v="0"/>
  </r>
  <r>
    <x v="1"/>
    <x v="14"/>
    <x v="435"/>
    <x v="429"/>
    <x v="6061"/>
    <x v="55"/>
    <x v="0"/>
  </r>
  <r>
    <x v="1"/>
    <x v="14"/>
    <x v="435"/>
    <x v="429"/>
    <x v="6062"/>
    <x v="4"/>
    <x v="0"/>
  </r>
  <r>
    <x v="1"/>
    <x v="14"/>
    <x v="435"/>
    <x v="429"/>
    <x v="6063"/>
    <x v="10"/>
    <x v="0"/>
  </r>
  <r>
    <x v="1"/>
    <x v="14"/>
    <x v="435"/>
    <x v="429"/>
    <x v="6064"/>
    <x v="12"/>
    <x v="0"/>
  </r>
  <r>
    <x v="1"/>
    <x v="14"/>
    <x v="435"/>
    <x v="429"/>
    <x v="733"/>
    <x v="19"/>
    <x v="0"/>
  </r>
  <r>
    <x v="1"/>
    <x v="14"/>
    <x v="435"/>
    <x v="429"/>
    <x v="6065"/>
    <x v="20"/>
    <x v="0"/>
  </r>
  <r>
    <x v="1"/>
    <x v="14"/>
    <x v="435"/>
    <x v="429"/>
    <x v="6066"/>
    <x v="37"/>
    <x v="0"/>
  </r>
  <r>
    <x v="1"/>
    <x v="14"/>
    <x v="435"/>
    <x v="429"/>
    <x v="6067"/>
    <x v="43"/>
    <x v="0"/>
  </r>
  <r>
    <x v="1"/>
    <x v="14"/>
    <x v="435"/>
    <x v="429"/>
    <x v="6068"/>
    <x v="51"/>
    <x v="0"/>
  </r>
  <r>
    <x v="1"/>
    <x v="14"/>
    <x v="436"/>
    <x v="430"/>
    <x v="6069"/>
    <x v="7"/>
    <x v="0"/>
  </r>
  <r>
    <x v="1"/>
    <x v="14"/>
    <x v="437"/>
    <x v="431"/>
    <x v="216"/>
    <x v="9"/>
    <x v="0"/>
  </r>
  <r>
    <x v="1"/>
    <x v="14"/>
    <x v="437"/>
    <x v="431"/>
    <x v="6070"/>
    <x v="12"/>
    <x v="0"/>
  </r>
  <r>
    <x v="1"/>
    <x v="14"/>
    <x v="437"/>
    <x v="431"/>
    <x v="5207"/>
    <x v="37"/>
    <x v="0"/>
  </r>
  <r>
    <x v="1"/>
    <x v="14"/>
    <x v="437"/>
    <x v="431"/>
    <x v="6071"/>
    <x v="43"/>
    <x v="0"/>
  </r>
  <r>
    <x v="1"/>
    <x v="14"/>
    <x v="437"/>
    <x v="431"/>
    <x v="6072"/>
    <x v="45"/>
    <x v="0"/>
  </r>
  <r>
    <x v="1"/>
    <x v="14"/>
    <x v="438"/>
    <x v="432"/>
    <x v="6073"/>
    <x v="9"/>
    <x v="0"/>
  </r>
  <r>
    <x v="1"/>
    <x v="14"/>
    <x v="438"/>
    <x v="432"/>
    <x v="6074"/>
    <x v="43"/>
    <x v="0"/>
  </r>
  <r>
    <x v="1"/>
    <x v="14"/>
    <x v="439"/>
    <x v="433"/>
    <x v="5376"/>
    <x v="2"/>
    <x v="0"/>
  </r>
  <r>
    <x v="1"/>
    <x v="14"/>
    <x v="439"/>
    <x v="433"/>
    <x v="6075"/>
    <x v="4"/>
    <x v="0"/>
  </r>
  <r>
    <x v="1"/>
    <x v="14"/>
    <x v="439"/>
    <x v="433"/>
    <x v="6076"/>
    <x v="7"/>
    <x v="0"/>
  </r>
  <r>
    <x v="1"/>
    <x v="14"/>
    <x v="439"/>
    <x v="433"/>
    <x v="6077"/>
    <x v="12"/>
    <x v="0"/>
  </r>
  <r>
    <x v="1"/>
    <x v="14"/>
    <x v="439"/>
    <x v="433"/>
    <x v="631"/>
    <x v="22"/>
    <x v="0"/>
  </r>
  <r>
    <x v="1"/>
    <x v="14"/>
    <x v="439"/>
    <x v="433"/>
    <x v="385"/>
    <x v="37"/>
    <x v="0"/>
  </r>
  <r>
    <x v="1"/>
    <x v="14"/>
    <x v="439"/>
    <x v="433"/>
    <x v="223"/>
    <x v="42"/>
    <x v="0"/>
  </r>
  <r>
    <x v="1"/>
    <x v="14"/>
    <x v="439"/>
    <x v="433"/>
    <x v="6078"/>
    <x v="43"/>
    <x v="0"/>
  </r>
  <r>
    <x v="1"/>
    <x v="14"/>
    <x v="439"/>
    <x v="433"/>
    <x v="4402"/>
    <x v="131"/>
    <x v="0"/>
  </r>
  <r>
    <x v="1"/>
    <x v="14"/>
    <x v="439"/>
    <x v="433"/>
    <x v="6079"/>
    <x v="52"/>
    <x v="0"/>
  </r>
  <r>
    <x v="1"/>
    <x v="14"/>
    <x v="440"/>
    <x v="434"/>
    <x v="6080"/>
    <x v="4"/>
    <x v="0"/>
  </r>
  <r>
    <x v="1"/>
    <x v="14"/>
    <x v="440"/>
    <x v="434"/>
    <x v="6081"/>
    <x v="12"/>
    <x v="0"/>
  </r>
  <r>
    <x v="1"/>
    <x v="14"/>
    <x v="440"/>
    <x v="434"/>
    <x v="6082"/>
    <x v="37"/>
    <x v="0"/>
  </r>
  <r>
    <x v="1"/>
    <x v="14"/>
    <x v="441"/>
    <x v="435"/>
    <x v="6083"/>
    <x v="2"/>
    <x v="0"/>
  </r>
  <r>
    <x v="1"/>
    <x v="14"/>
    <x v="441"/>
    <x v="435"/>
    <x v="6084"/>
    <x v="7"/>
    <x v="0"/>
  </r>
  <r>
    <x v="1"/>
    <x v="14"/>
    <x v="441"/>
    <x v="435"/>
    <x v="3531"/>
    <x v="11"/>
    <x v="0"/>
  </r>
  <r>
    <x v="1"/>
    <x v="14"/>
    <x v="441"/>
    <x v="435"/>
    <x v="6085"/>
    <x v="26"/>
    <x v="0"/>
  </r>
  <r>
    <x v="1"/>
    <x v="14"/>
    <x v="441"/>
    <x v="435"/>
    <x v="2216"/>
    <x v="32"/>
    <x v="0"/>
  </r>
  <r>
    <x v="1"/>
    <x v="14"/>
    <x v="441"/>
    <x v="435"/>
    <x v="3457"/>
    <x v="37"/>
    <x v="0"/>
  </r>
  <r>
    <x v="1"/>
    <x v="14"/>
    <x v="441"/>
    <x v="435"/>
    <x v="1843"/>
    <x v="44"/>
    <x v="0"/>
  </r>
  <r>
    <x v="1"/>
    <x v="14"/>
    <x v="441"/>
    <x v="435"/>
    <x v="6086"/>
    <x v="52"/>
    <x v="0"/>
  </r>
  <r>
    <x v="1"/>
    <x v="14"/>
    <x v="442"/>
    <x v="436"/>
    <x v="6087"/>
    <x v="1"/>
    <x v="0"/>
  </r>
  <r>
    <x v="1"/>
    <x v="14"/>
    <x v="442"/>
    <x v="436"/>
    <x v="6088"/>
    <x v="4"/>
    <x v="0"/>
  </r>
  <r>
    <x v="1"/>
    <x v="14"/>
    <x v="442"/>
    <x v="436"/>
    <x v="6089"/>
    <x v="58"/>
    <x v="0"/>
  </r>
  <r>
    <x v="1"/>
    <x v="14"/>
    <x v="442"/>
    <x v="436"/>
    <x v="6090"/>
    <x v="9"/>
    <x v="0"/>
  </r>
  <r>
    <x v="1"/>
    <x v="14"/>
    <x v="442"/>
    <x v="436"/>
    <x v="4830"/>
    <x v="12"/>
    <x v="0"/>
  </r>
  <r>
    <x v="1"/>
    <x v="14"/>
    <x v="442"/>
    <x v="436"/>
    <x v="6091"/>
    <x v="17"/>
    <x v="0"/>
  </r>
  <r>
    <x v="1"/>
    <x v="14"/>
    <x v="442"/>
    <x v="436"/>
    <x v="6092"/>
    <x v="19"/>
    <x v="0"/>
  </r>
  <r>
    <x v="1"/>
    <x v="14"/>
    <x v="442"/>
    <x v="436"/>
    <x v="6093"/>
    <x v="20"/>
    <x v="0"/>
  </r>
  <r>
    <x v="1"/>
    <x v="14"/>
    <x v="442"/>
    <x v="436"/>
    <x v="6094"/>
    <x v="125"/>
    <x v="0"/>
  </r>
  <r>
    <x v="1"/>
    <x v="14"/>
    <x v="442"/>
    <x v="436"/>
    <x v="6095"/>
    <x v="21"/>
    <x v="0"/>
  </r>
  <r>
    <x v="1"/>
    <x v="14"/>
    <x v="442"/>
    <x v="436"/>
    <x v="6096"/>
    <x v="65"/>
    <x v="0"/>
  </r>
  <r>
    <x v="1"/>
    <x v="14"/>
    <x v="442"/>
    <x v="436"/>
    <x v="6097"/>
    <x v="29"/>
    <x v="0"/>
  </r>
  <r>
    <x v="1"/>
    <x v="14"/>
    <x v="442"/>
    <x v="436"/>
    <x v="6098"/>
    <x v="37"/>
    <x v="0"/>
  </r>
  <r>
    <x v="1"/>
    <x v="14"/>
    <x v="442"/>
    <x v="436"/>
    <x v="6099"/>
    <x v="43"/>
    <x v="0"/>
  </r>
  <r>
    <x v="1"/>
    <x v="14"/>
    <x v="442"/>
    <x v="436"/>
    <x v="6100"/>
    <x v="44"/>
    <x v="0"/>
  </r>
  <r>
    <x v="1"/>
    <x v="14"/>
    <x v="442"/>
    <x v="436"/>
    <x v="6101"/>
    <x v="45"/>
    <x v="0"/>
  </r>
  <r>
    <x v="1"/>
    <x v="14"/>
    <x v="442"/>
    <x v="436"/>
    <x v="6102"/>
    <x v="46"/>
    <x v="0"/>
  </r>
  <r>
    <x v="1"/>
    <x v="14"/>
    <x v="442"/>
    <x v="436"/>
    <x v="13"/>
    <x v="52"/>
    <x v="0"/>
  </r>
  <r>
    <x v="1"/>
    <x v="14"/>
    <x v="443"/>
    <x v="437"/>
    <x v="6103"/>
    <x v="1"/>
    <x v="0"/>
  </r>
  <r>
    <x v="1"/>
    <x v="14"/>
    <x v="443"/>
    <x v="437"/>
    <x v="6104"/>
    <x v="4"/>
    <x v="0"/>
  </r>
  <r>
    <x v="1"/>
    <x v="14"/>
    <x v="444"/>
    <x v="438"/>
    <x v="4387"/>
    <x v="7"/>
    <x v="0"/>
  </r>
  <r>
    <x v="1"/>
    <x v="14"/>
    <x v="444"/>
    <x v="438"/>
    <x v="6105"/>
    <x v="20"/>
    <x v="0"/>
  </r>
  <r>
    <x v="1"/>
    <x v="14"/>
    <x v="445"/>
    <x v="439"/>
    <x v="6106"/>
    <x v="37"/>
    <x v="0"/>
  </r>
  <r>
    <x v="1"/>
    <x v="14"/>
    <x v="446"/>
    <x v="440"/>
    <x v="6107"/>
    <x v="29"/>
    <x v="0"/>
  </r>
  <r>
    <x v="1"/>
    <x v="14"/>
    <x v="447"/>
    <x v="441"/>
    <x v="6108"/>
    <x v="1"/>
    <x v="0"/>
  </r>
  <r>
    <x v="1"/>
    <x v="14"/>
    <x v="447"/>
    <x v="441"/>
    <x v="6109"/>
    <x v="4"/>
    <x v="0"/>
  </r>
  <r>
    <x v="1"/>
    <x v="14"/>
    <x v="447"/>
    <x v="441"/>
    <x v="6110"/>
    <x v="57"/>
    <x v="0"/>
  </r>
  <r>
    <x v="1"/>
    <x v="14"/>
    <x v="447"/>
    <x v="441"/>
    <x v="6111"/>
    <x v="58"/>
    <x v="0"/>
  </r>
  <r>
    <x v="1"/>
    <x v="14"/>
    <x v="447"/>
    <x v="441"/>
    <x v="6112"/>
    <x v="7"/>
    <x v="0"/>
  </r>
  <r>
    <x v="1"/>
    <x v="14"/>
    <x v="447"/>
    <x v="441"/>
    <x v="6113"/>
    <x v="9"/>
    <x v="0"/>
  </r>
  <r>
    <x v="1"/>
    <x v="14"/>
    <x v="447"/>
    <x v="441"/>
    <x v="6114"/>
    <x v="17"/>
    <x v="0"/>
  </r>
  <r>
    <x v="1"/>
    <x v="14"/>
    <x v="447"/>
    <x v="441"/>
    <x v="6115"/>
    <x v="140"/>
    <x v="0"/>
  </r>
  <r>
    <x v="1"/>
    <x v="14"/>
    <x v="447"/>
    <x v="441"/>
    <x v="6116"/>
    <x v="19"/>
    <x v="0"/>
  </r>
  <r>
    <x v="1"/>
    <x v="14"/>
    <x v="447"/>
    <x v="441"/>
    <x v="6117"/>
    <x v="20"/>
    <x v="0"/>
  </r>
  <r>
    <x v="1"/>
    <x v="14"/>
    <x v="447"/>
    <x v="441"/>
    <x v="6118"/>
    <x v="125"/>
    <x v="0"/>
  </r>
  <r>
    <x v="1"/>
    <x v="14"/>
    <x v="447"/>
    <x v="441"/>
    <x v="6119"/>
    <x v="21"/>
    <x v="0"/>
  </r>
  <r>
    <x v="1"/>
    <x v="14"/>
    <x v="447"/>
    <x v="441"/>
    <x v="6120"/>
    <x v="29"/>
    <x v="0"/>
  </r>
  <r>
    <x v="1"/>
    <x v="14"/>
    <x v="447"/>
    <x v="441"/>
    <x v="6121"/>
    <x v="167"/>
    <x v="0"/>
  </r>
  <r>
    <x v="1"/>
    <x v="14"/>
    <x v="447"/>
    <x v="441"/>
    <x v="6122"/>
    <x v="37"/>
    <x v="0"/>
  </r>
  <r>
    <x v="1"/>
    <x v="14"/>
    <x v="447"/>
    <x v="441"/>
    <x v="526"/>
    <x v="42"/>
    <x v="0"/>
  </r>
  <r>
    <x v="1"/>
    <x v="14"/>
    <x v="447"/>
    <x v="441"/>
    <x v="6123"/>
    <x v="43"/>
    <x v="0"/>
  </r>
  <r>
    <x v="1"/>
    <x v="14"/>
    <x v="447"/>
    <x v="441"/>
    <x v="6124"/>
    <x v="44"/>
    <x v="0"/>
  </r>
  <r>
    <x v="1"/>
    <x v="14"/>
    <x v="447"/>
    <x v="441"/>
    <x v="6125"/>
    <x v="45"/>
    <x v="0"/>
  </r>
  <r>
    <x v="1"/>
    <x v="14"/>
    <x v="447"/>
    <x v="441"/>
    <x v="6126"/>
    <x v="46"/>
    <x v="0"/>
  </r>
  <r>
    <x v="1"/>
    <x v="14"/>
    <x v="447"/>
    <x v="441"/>
    <x v="6127"/>
    <x v="73"/>
    <x v="0"/>
  </r>
  <r>
    <x v="1"/>
    <x v="14"/>
    <x v="447"/>
    <x v="441"/>
    <x v="3531"/>
    <x v="48"/>
    <x v="0"/>
  </r>
  <r>
    <x v="1"/>
    <x v="14"/>
    <x v="447"/>
    <x v="441"/>
    <x v="6128"/>
    <x v="111"/>
    <x v="0"/>
  </r>
  <r>
    <x v="1"/>
    <x v="14"/>
    <x v="448"/>
    <x v="442"/>
    <x v="6129"/>
    <x v="1"/>
    <x v="0"/>
  </r>
  <r>
    <x v="1"/>
    <x v="14"/>
    <x v="448"/>
    <x v="442"/>
    <x v="6130"/>
    <x v="4"/>
    <x v="0"/>
  </r>
  <r>
    <x v="1"/>
    <x v="14"/>
    <x v="448"/>
    <x v="442"/>
    <x v="6131"/>
    <x v="57"/>
    <x v="0"/>
  </r>
  <r>
    <x v="1"/>
    <x v="14"/>
    <x v="448"/>
    <x v="442"/>
    <x v="6132"/>
    <x v="7"/>
    <x v="0"/>
  </r>
  <r>
    <x v="1"/>
    <x v="14"/>
    <x v="448"/>
    <x v="442"/>
    <x v="1753"/>
    <x v="9"/>
    <x v="0"/>
  </r>
  <r>
    <x v="1"/>
    <x v="14"/>
    <x v="448"/>
    <x v="442"/>
    <x v="6133"/>
    <x v="12"/>
    <x v="0"/>
  </r>
  <r>
    <x v="1"/>
    <x v="14"/>
    <x v="448"/>
    <x v="442"/>
    <x v="5761"/>
    <x v="15"/>
    <x v="0"/>
  </r>
  <r>
    <x v="1"/>
    <x v="14"/>
    <x v="448"/>
    <x v="442"/>
    <x v="6134"/>
    <x v="16"/>
    <x v="0"/>
  </r>
  <r>
    <x v="1"/>
    <x v="14"/>
    <x v="448"/>
    <x v="442"/>
    <x v="6135"/>
    <x v="19"/>
    <x v="0"/>
  </r>
  <r>
    <x v="1"/>
    <x v="14"/>
    <x v="448"/>
    <x v="442"/>
    <x v="6136"/>
    <x v="20"/>
    <x v="0"/>
  </r>
  <r>
    <x v="1"/>
    <x v="14"/>
    <x v="448"/>
    <x v="442"/>
    <x v="6137"/>
    <x v="25"/>
    <x v="0"/>
  </r>
  <r>
    <x v="1"/>
    <x v="14"/>
    <x v="448"/>
    <x v="442"/>
    <x v="6138"/>
    <x v="35"/>
    <x v="0"/>
  </r>
  <r>
    <x v="1"/>
    <x v="14"/>
    <x v="448"/>
    <x v="442"/>
    <x v="6139"/>
    <x v="37"/>
    <x v="0"/>
  </r>
  <r>
    <x v="1"/>
    <x v="14"/>
    <x v="448"/>
    <x v="442"/>
    <x v="2527"/>
    <x v="42"/>
    <x v="0"/>
  </r>
  <r>
    <x v="1"/>
    <x v="14"/>
    <x v="448"/>
    <x v="442"/>
    <x v="6140"/>
    <x v="43"/>
    <x v="0"/>
  </r>
  <r>
    <x v="1"/>
    <x v="14"/>
    <x v="449"/>
    <x v="443"/>
    <x v="6141"/>
    <x v="4"/>
    <x v="0"/>
  </r>
  <r>
    <x v="1"/>
    <x v="14"/>
    <x v="449"/>
    <x v="443"/>
    <x v="6142"/>
    <x v="37"/>
    <x v="0"/>
  </r>
  <r>
    <x v="1"/>
    <x v="14"/>
    <x v="450"/>
    <x v="444"/>
    <x v="6143"/>
    <x v="7"/>
    <x v="0"/>
  </r>
  <r>
    <x v="1"/>
    <x v="14"/>
    <x v="450"/>
    <x v="444"/>
    <x v="6144"/>
    <x v="9"/>
    <x v="0"/>
  </r>
  <r>
    <x v="1"/>
    <x v="14"/>
    <x v="450"/>
    <x v="444"/>
    <x v="6145"/>
    <x v="20"/>
    <x v="0"/>
  </r>
  <r>
    <x v="1"/>
    <x v="14"/>
    <x v="450"/>
    <x v="444"/>
    <x v="6146"/>
    <x v="33"/>
    <x v="0"/>
  </r>
  <r>
    <x v="1"/>
    <x v="14"/>
    <x v="450"/>
    <x v="444"/>
    <x v="6147"/>
    <x v="41"/>
    <x v="0"/>
  </r>
  <r>
    <x v="1"/>
    <x v="14"/>
    <x v="450"/>
    <x v="444"/>
    <x v="6148"/>
    <x v="43"/>
    <x v="0"/>
  </r>
  <r>
    <x v="1"/>
    <x v="14"/>
    <x v="450"/>
    <x v="444"/>
    <x v="4764"/>
    <x v="109"/>
    <x v="0"/>
  </r>
  <r>
    <x v="1"/>
    <x v="14"/>
    <x v="450"/>
    <x v="444"/>
    <x v="6149"/>
    <x v="52"/>
    <x v="0"/>
  </r>
  <r>
    <x v="1"/>
    <x v="14"/>
    <x v="451"/>
    <x v="445"/>
    <x v="4265"/>
    <x v="7"/>
    <x v="0"/>
  </r>
  <r>
    <x v="1"/>
    <x v="14"/>
    <x v="451"/>
    <x v="445"/>
    <x v="1666"/>
    <x v="8"/>
    <x v="0"/>
  </r>
  <r>
    <x v="1"/>
    <x v="14"/>
    <x v="451"/>
    <x v="445"/>
    <x v="6150"/>
    <x v="12"/>
    <x v="0"/>
  </r>
  <r>
    <x v="1"/>
    <x v="14"/>
    <x v="451"/>
    <x v="445"/>
    <x v="2121"/>
    <x v="23"/>
    <x v="0"/>
  </r>
  <r>
    <x v="1"/>
    <x v="14"/>
    <x v="451"/>
    <x v="445"/>
    <x v="6151"/>
    <x v="99"/>
    <x v="0"/>
  </r>
  <r>
    <x v="1"/>
    <x v="14"/>
    <x v="451"/>
    <x v="445"/>
    <x v="3314"/>
    <x v="68"/>
    <x v="0"/>
  </r>
  <r>
    <x v="1"/>
    <x v="14"/>
    <x v="451"/>
    <x v="445"/>
    <x v="6152"/>
    <x v="37"/>
    <x v="0"/>
  </r>
  <r>
    <x v="1"/>
    <x v="14"/>
    <x v="451"/>
    <x v="445"/>
    <x v="6153"/>
    <x v="43"/>
    <x v="0"/>
  </r>
  <r>
    <x v="1"/>
    <x v="14"/>
    <x v="451"/>
    <x v="445"/>
    <x v="3209"/>
    <x v="74"/>
    <x v="0"/>
  </r>
  <r>
    <x v="1"/>
    <x v="14"/>
    <x v="451"/>
    <x v="445"/>
    <x v="6154"/>
    <x v="53"/>
    <x v="0"/>
  </r>
  <r>
    <x v="1"/>
    <x v="14"/>
    <x v="452"/>
    <x v="446"/>
    <x v="6155"/>
    <x v="46"/>
    <x v="0"/>
  </r>
  <r>
    <x v="1"/>
    <x v="14"/>
    <x v="453"/>
    <x v="447"/>
    <x v="229"/>
    <x v="1"/>
    <x v="0"/>
  </r>
  <r>
    <x v="1"/>
    <x v="14"/>
    <x v="453"/>
    <x v="447"/>
    <x v="4488"/>
    <x v="2"/>
    <x v="0"/>
  </r>
  <r>
    <x v="1"/>
    <x v="14"/>
    <x v="453"/>
    <x v="447"/>
    <x v="6156"/>
    <x v="4"/>
    <x v="0"/>
  </r>
  <r>
    <x v="1"/>
    <x v="14"/>
    <x v="453"/>
    <x v="447"/>
    <x v="6157"/>
    <x v="7"/>
    <x v="0"/>
  </r>
  <r>
    <x v="1"/>
    <x v="14"/>
    <x v="453"/>
    <x v="447"/>
    <x v="4171"/>
    <x v="9"/>
    <x v="0"/>
  </r>
  <r>
    <x v="1"/>
    <x v="14"/>
    <x v="453"/>
    <x v="447"/>
    <x v="6158"/>
    <x v="12"/>
    <x v="0"/>
  </r>
  <r>
    <x v="1"/>
    <x v="14"/>
    <x v="453"/>
    <x v="447"/>
    <x v="372"/>
    <x v="15"/>
    <x v="0"/>
  </r>
  <r>
    <x v="1"/>
    <x v="14"/>
    <x v="453"/>
    <x v="447"/>
    <x v="3436"/>
    <x v="20"/>
    <x v="0"/>
  </r>
  <r>
    <x v="1"/>
    <x v="14"/>
    <x v="453"/>
    <x v="447"/>
    <x v="759"/>
    <x v="23"/>
    <x v="0"/>
  </r>
  <r>
    <x v="1"/>
    <x v="14"/>
    <x v="453"/>
    <x v="447"/>
    <x v="1139"/>
    <x v="32"/>
    <x v="0"/>
  </r>
  <r>
    <x v="1"/>
    <x v="14"/>
    <x v="453"/>
    <x v="447"/>
    <x v="6159"/>
    <x v="37"/>
    <x v="0"/>
  </r>
  <r>
    <x v="1"/>
    <x v="14"/>
    <x v="453"/>
    <x v="447"/>
    <x v="5847"/>
    <x v="39"/>
    <x v="0"/>
  </r>
  <r>
    <x v="1"/>
    <x v="14"/>
    <x v="453"/>
    <x v="447"/>
    <x v="6160"/>
    <x v="43"/>
    <x v="0"/>
  </r>
  <r>
    <x v="1"/>
    <x v="14"/>
    <x v="453"/>
    <x v="447"/>
    <x v="3755"/>
    <x v="44"/>
    <x v="0"/>
  </r>
  <r>
    <x v="1"/>
    <x v="14"/>
    <x v="453"/>
    <x v="447"/>
    <x v="1988"/>
    <x v="74"/>
    <x v="0"/>
  </r>
  <r>
    <x v="1"/>
    <x v="14"/>
    <x v="453"/>
    <x v="447"/>
    <x v="4763"/>
    <x v="52"/>
    <x v="0"/>
  </r>
  <r>
    <x v="1"/>
    <x v="14"/>
    <x v="454"/>
    <x v="448"/>
    <x v="1937"/>
    <x v="7"/>
    <x v="0"/>
  </r>
  <r>
    <x v="1"/>
    <x v="14"/>
    <x v="455"/>
    <x v="449"/>
    <x v="6161"/>
    <x v="17"/>
    <x v="0"/>
  </r>
  <r>
    <x v="1"/>
    <x v="14"/>
    <x v="456"/>
    <x v="450"/>
    <x v="6162"/>
    <x v="20"/>
    <x v="0"/>
  </r>
  <r>
    <x v="1"/>
    <x v="14"/>
    <x v="456"/>
    <x v="450"/>
    <x v="6163"/>
    <x v="44"/>
    <x v="0"/>
  </r>
  <r>
    <x v="1"/>
    <x v="14"/>
    <x v="457"/>
    <x v="451"/>
    <x v="6164"/>
    <x v="4"/>
    <x v="0"/>
  </r>
  <r>
    <x v="1"/>
    <x v="14"/>
    <x v="457"/>
    <x v="451"/>
    <x v="6165"/>
    <x v="20"/>
    <x v="0"/>
  </r>
  <r>
    <x v="1"/>
    <x v="14"/>
    <x v="457"/>
    <x v="451"/>
    <x v="767"/>
    <x v="29"/>
    <x v="0"/>
  </r>
  <r>
    <x v="1"/>
    <x v="14"/>
    <x v="457"/>
    <x v="451"/>
    <x v="6166"/>
    <x v="37"/>
    <x v="0"/>
  </r>
  <r>
    <x v="1"/>
    <x v="14"/>
    <x v="457"/>
    <x v="451"/>
    <x v="6167"/>
    <x v="73"/>
    <x v="0"/>
  </r>
  <r>
    <x v="1"/>
    <x v="14"/>
    <x v="457"/>
    <x v="451"/>
    <x v="6168"/>
    <x v="76"/>
    <x v="0"/>
  </r>
  <r>
    <x v="1"/>
    <x v="14"/>
    <x v="458"/>
    <x v="452"/>
    <x v="6169"/>
    <x v="4"/>
    <x v="0"/>
  </r>
  <r>
    <x v="1"/>
    <x v="14"/>
    <x v="458"/>
    <x v="452"/>
    <x v="6170"/>
    <x v="17"/>
    <x v="0"/>
  </r>
  <r>
    <x v="1"/>
    <x v="14"/>
    <x v="458"/>
    <x v="452"/>
    <x v="6171"/>
    <x v="37"/>
    <x v="0"/>
  </r>
  <r>
    <x v="1"/>
    <x v="14"/>
    <x v="458"/>
    <x v="452"/>
    <x v="4887"/>
    <x v="44"/>
    <x v="0"/>
  </r>
  <r>
    <x v="1"/>
    <x v="14"/>
    <x v="458"/>
    <x v="452"/>
    <x v="6172"/>
    <x v="76"/>
    <x v="0"/>
  </r>
  <r>
    <x v="1"/>
    <x v="14"/>
    <x v="459"/>
    <x v="453"/>
    <x v="6173"/>
    <x v="4"/>
    <x v="0"/>
  </r>
  <r>
    <x v="1"/>
    <x v="14"/>
    <x v="460"/>
    <x v="454"/>
    <x v="6174"/>
    <x v="0"/>
    <x v="0"/>
  </r>
  <r>
    <x v="1"/>
    <x v="14"/>
    <x v="460"/>
    <x v="454"/>
    <x v="6175"/>
    <x v="1"/>
    <x v="0"/>
  </r>
  <r>
    <x v="1"/>
    <x v="14"/>
    <x v="460"/>
    <x v="454"/>
    <x v="6176"/>
    <x v="4"/>
    <x v="0"/>
  </r>
  <r>
    <x v="1"/>
    <x v="14"/>
    <x v="460"/>
    <x v="454"/>
    <x v="6177"/>
    <x v="7"/>
    <x v="0"/>
  </r>
  <r>
    <x v="1"/>
    <x v="14"/>
    <x v="460"/>
    <x v="454"/>
    <x v="6178"/>
    <x v="8"/>
    <x v="0"/>
  </r>
  <r>
    <x v="1"/>
    <x v="14"/>
    <x v="460"/>
    <x v="454"/>
    <x v="6179"/>
    <x v="9"/>
    <x v="0"/>
  </r>
  <r>
    <x v="1"/>
    <x v="14"/>
    <x v="460"/>
    <x v="454"/>
    <x v="6180"/>
    <x v="12"/>
    <x v="0"/>
  </r>
  <r>
    <x v="1"/>
    <x v="14"/>
    <x v="460"/>
    <x v="454"/>
    <x v="6181"/>
    <x v="17"/>
    <x v="0"/>
  </r>
  <r>
    <x v="1"/>
    <x v="14"/>
    <x v="460"/>
    <x v="454"/>
    <x v="6182"/>
    <x v="20"/>
    <x v="0"/>
  </r>
  <r>
    <x v="1"/>
    <x v="14"/>
    <x v="460"/>
    <x v="454"/>
    <x v="6183"/>
    <x v="37"/>
    <x v="0"/>
  </r>
  <r>
    <x v="1"/>
    <x v="14"/>
    <x v="460"/>
    <x v="454"/>
    <x v="5676"/>
    <x v="131"/>
    <x v="0"/>
  </r>
  <r>
    <x v="1"/>
    <x v="14"/>
    <x v="461"/>
    <x v="455"/>
    <x v="1906"/>
    <x v="20"/>
    <x v="0"/>
  </r>
  <r>
    <x v="1"/>
    <x v="14"/>
    <x v="461"/>
    <x v="455"/>
    <x v="4327"/>
    <x v="43"/>
    <x v="0"/>
  </r>
  <r>
    <x v="1"/>
    <x v="14"/>
    <x v="462"/>
    <x v="456"/>
    <x v="6184"/>
    <x v="4"/>
    <x v="0"/>
  </r>
  <r>
    <x v="1"/>
    <x v="14"/>
    <x v="462"/>
    <x v="456"/>
    <x v="1986"/>
    <x v="7"/>
    <x v="0"/>
  </r>
  <r>
    <x v="1"/>
    <x v="14"/>
    <x v="462"/>
    <x v="456"/>
    <x v="6185"/>
    <x v="19"/>
    <x v="0"/>
  </r>
  <r>
    <x v="1"/>
    <x v="14"/>
    <x v="462"/>
    <x v="456"/>
    <x v="3831"/>
    <x v="99"/>
    <x v="0"/>
  </r>
  <r>
    <x v="1"/>
    <x v="14"/>
    <x v="462"/>
    <x v="456"/>
    <x v="6186"/>
    <x v="37"/>
    <x v="0"/>
  </r>
  <r>
    <x v="1"/>
    <x v="14"/>
    <x v="462"/>
    <x v="456"/>
    <x v="6187"/>
    <x v="42"/>
    <x v="0"/>
  </r>
  <r>
    <x v="1"/>
    <x v="14"/>
    <x v="462"/>
    <x v="456"/>
    <x v="6188"/>
    <x v="43"/>
    <x v="0"/>
  </r>
  <r>
    <x v="1"/>
    <x v="14"/>
    <x v="462"/>
    <x v="456"/>
    <x v="6189"/>
    <x v="44"/>
    <x v="0"/>
  </r>
  <r>
    <x v="1"/>
    <x v="14"/>
    <x v="463"/>
    <x v="457"/>
    <x v="6190"/>
    <x v="1"/>
    <x v="0"/>
  </r>
  <r>
    <x v="1"/>
    <x v="14"/>
    <x v="463"/>
    <x v="457"/>
    <x v="6191"/>
    <x v="65"/>
    <x v="0"/>
  </r>
  <r>
    <x v="1"/>
    <x v="14"/>
    <x v="463"/>
    <x v="457"/>
    <x v="6192"/>
    <x v="37"/>
    <x v="0"/>
  </r>
  <r>
    <x v="1"/>
    <x v="14"/>
    <x v="463"/>
    <x v="457"/>
    <x v="6193"/>
    <x v="45"/>
    <x v="0"/>
  </r>
  <r>
    <x v="1"/>
    <x v="14"/>
    <x v="464"/>
    <x v="458"/>
    <x v="6194"/>
    <x v="1"/>
    <x v="0"/>
  </r>
  <r>
    <x v="1"/>
    <x v="14"/>
    <x v="464"/>
    <x v="458"/>
    <x v="6195"/>
    <x v="20"/>
    <x v="0"/>
  </r>
  <r>
    <x v="1"/>
    <x v="14"/>
    <x v="464"/>
    <x v="458"/>
    <x v="6196"/>
    <x v="107"/>
    <x v="0"/>
  </r>
  <r>
    <x v="1"/>
    <x v="14"/>
    <x v="464"/>
    <x v="458"/>
    <x v="6197"/>
    <x v="37"/>
    <x v="0"/>
  </r>
  <r>
    <x v="1"/>
    <x v="14"/>
    <x v="465"/>
    <x v="459"/>
    <x v="6198"/>
    <x v="4"/>
    <x v="0"/>
  </r>
  <r>
    <x v="1"/>
    <x v="14"/>
    <x v="465"/>
    <x v="459"/>
    <x v="6199"/>
    <x v="7"/>
    <x v="0"/>
  </r>
  <r>
    <x v="1"/>
    <x v="14"/>
    <x v="465"/>
    <x v="459"/>
    <x v="6200"/>
    <x v="16"/>
    <x v="0"/>
  </r>
  <r>
    <x v="1"/>
    <x v="14"/>
    <x v="465"/>
    <x v="459"/>
    <x v="6201"/>
    <x v="17"/>
    <x v="0"/>
  </r>
  <r>
    <x v="1"/>
    <x v="14"/>
    <x v="465"/>
    <x v="459"/>
    <x v="6202"/>
    <x v="37"/>
    <x v="0"/>
  </r>
  <r>
    <x v="1"/>
    <x v="14"/>
    <x v="465"/>
    <x v="459"/>
    <x v="5376"/>
    <x v="44"/>
    <x v="0"/>
  </r>
  <r>
    <x v="1"/>
    <x v="14"/>
    <x v="466"/>
    <x v="460"/>
    <x v="6203"/>
    <x v="65"/>
    <x v="0"/>
  </r>
  <r>
    <x v="1"/>
    <x v="14"/>
    <x v="467"/>
    <x v="461"/>
    <x v="152"/>
    <x v="0"/>
    <x v="0"/>
  </r>
  <r>
    <x v="1"/>
    <x v="14"/>
    <x v="467"/>
    <x v="461"/>
    <x v="6204"/>
    <x v="2"/>
    <x v="0"/>
  </r>
  <r>
    <x v="1"/>
    <x v="14"/>
    <x v="467"/>
    <x v="461"/>
    <x v="6205"/>
    <x v="4"/>
    <x v="0"/>
  </r>
  <r>
    <x v="1"/>
    <x v="14"/>
    <x v="467"/>
    <x v="461"/>
    <x v="3594"/>
    <x v="6"/>
    <x v="0"/>
  </r>
  <r>
    <x v="1"/>
    <x v="14"/>
    <x v="467"/>
    <x v="461"/>
    <x v="3133"/>
    <x v="96"/>
    <x v="0"/>
  </r>
  <r>
    <x v="1"/>
    <x v="14"/>
    <x v="467"/>
    <x v="461"/>
    <x v="6206"/>
    <x v="7"/>
    <x v="0"/>
  </r>
  <r>
    <x v="1"/>
    <x v="14"/>
    <x v="467"/>
    <x v="461"/>
    <x v="6207"/>
    <x v="9"/>
    <x v="0"/>
  </r>
  <r>
    <x v="1"/>
    <x v="14"/>
    <x v="467"/>
    <x v="461"/>
    <x v="5148"/>
    <x v="12"/>
    <x v="0"/>
  </r>
  <r>
    <x v="1"/>
    <x v="14"/>
    <x v="467"/>
    <x v="461"/>
    <x v="6208"/>
    <x v="16"/>
    <x v="0"/>
  </r>
  <r>
    <x v="1"/>
    <x v="14"/>
    <x v="467"/>
    <x v="461"/>
    <x v="6209"/>
    <x v="20"/>
    <x v="0"/>
  </r>
  <r>
    <x v="1"/>
    <x v="14"/>
    <x v="467"/>
    <x v="461"/>
    <x v="5825"/>
    <x v="22"/>
    <x v="0"/>
  </r>
  <r>
    <x v="1"/>
    <x v="14"/>
    <x v="467"/>
    <x v="461"/>
    <x v="6210"/>
    <x v="23"/>
    <x v="0"/>
  </r>
  <r>
    <x v="1"/>
    <x v="14"/>
    <x v="467"/>
    <x v="461"/>
    <x v="3013"/>
    <x v="26"/>
    <x v="0"/>
  </r>
  <r>
    <x v="1"/>
    <x v="14"/>
    <x v="467"/>
    <x v="461"/>
    <x v="1977"/>
    <x v="32"/>
    <x v="0"/>
  </r>
  <r>
    <x v="1"/>
    <x v="14"/>
    <x v="467"/>
    <x v="461"/>
    <x v="6211"/>
    <x v="34"/>
    <x v="0"/>
  </r>
  <r>
    <x v="1"/>
    <x v="14"/>
    <x v="467"/>
    <x v="461"/>
    <x v="5494"/>
    <x v="36"/>
    <x v="0"/>
  </r>
  <r>
    <x v="1"/>
    <x v="14"/>
    <x v="467"/>
    <x v="461"/>
    <x v="6212"/>
    <x v="37"/>
    <x v="0"/>
  </r>
  <r>
    <x v="1"/>
    <x v="14"/>
    <x v="467"/>
    <x v="461"/>
    <x v="6213"/>
    <x v="42"/>
    <x v="0"/>
  </r>
  <r>
    <x v="1"/>
    <x v="14"/>
    <x v="467"/>
    <x v="461"/>
    <x v="6214"/>
    <x v="43"/>
    <x v="0"/>
  </r>
  <r>
    <x v="1"/>
    <x v="14"/>
    <x v="467"/>
    <x v="461"/>
    <x v="6215"/>
    <x v="44"/>
    <x v="0"/>
  </r>
  <r>
    <x v="1"/>
    <x v="14"/>
    <x v="467"/>
    <x v="461"/>
    <x v="582"/>
    <x v="48"/>
    <x v="0"/>
  </r>
  <r>
    <x v="1"/>
    <x v="14"/>
    <x v="467"/>
    <x v="461"/>
    <x v="6216"/>
    <x v="76"/>
    <x v="0"/>
  </r>
  <r>
    <x v="1"/>
    <x v="14"/>
    <x v="467"/>
    <x v="461"/>
    <x v="6217"/>
    <x v="52"/>
    <x v="0"/>
  </r>
  <r>
    <x v="1"/>
    <x v="14"/>
    <x v="467"/>
    <x v="461"/>
    <x v="5494"/>
    <x v="53"/>
    <x v="0"/>
  </r>
  <r>
    <x v="1"/>
    <x v="14"/>
    <x v="468"/>
    <x v="462"/>
    <x v="2207"/>
    <x v="0"/>
    <x v="0"/>
  </r>
  <r>
    <x v="1"/>
    <x v="14"/>
    <x v="468"/>
    <x v="462"/>
    <x v="6218"/>
    <x v="2"/>
    <x v="0"/>
  </r>
  <r>
    <x v="1"/>
    <x v="14"/>
    <x v="468"/>
    <x v="462"/>
    <x v="6219"/>
    <x v="7"/>
    <x v="0"/>
  </r>
  <r>
    <x v="1"/>
    <x v="14"/>
    <x v="468"/>
    <x v="462"/>
    <x v="6220"/>
    <x v="9"/>
    <x v="0"/>
  </r>
  <r>
    <x v="1"/>
    <x v="14"/>
    <x v="468"/>
    <x v="462"/>
    <x v="518"/>
    <x v="14"/>
    <x v="0"/>
  </r>
  <r>
    <x v="1"/>
    <x v="14"/>
    <x v="468"/>
    <x v="462"/>
    <x v="6221"/>
    <x v="37"/>
    <x v="0"/>
  </r>
  <r>
    <x v="1"/>
    <x v="14"/>
    <x v="468"/>
    <x v="462"/>
    <x v="6222"/>
    <x v="44"/>
    <x v="0"/>
  </r>
  <r>
    <x v="1"/>
    <x v="14"/>
    <x v="469"/>
    <x v="463"/>
    <x v="1934"/>
    <x v="17"/>
    <x v="0"/>
  </r>
  <r>
    <x v="1"/>
    <x v="14"/>
    <x v="469"/>
    <x v="463"/>
    <x v="5232"/>
    <x v="37"/>
    <x v="0"/>
  </r>
  <r>
    <x v="1"/>
    <x v="14"/>
    <x v="469"/>
    <x v="463"/>
    <x v="3190"/>
    <x v="43"/>
    <x v="0"/>
  </r>
  <r>
    <x v="1"/>
    <x v="14"/>
    <x v="470"/>
    <x v="464"/>
    <x v="308"/>
    <x v="44"/>
    <x v="0"/>
  </r>
  <r>
    <x v="1"/>
    <x v="14"/>
    <x v="471"/>
    <x v="465"/>
    <x v="6223"/>
    <x v="23"/>
    <x v="0"/>
  </r>
  <r>
    <x v="1"/>
    <x v="14"/>
    <x v="471"/>
    <x v="465"/>
    <x v="5941"/>
    <x v="27"/>
    <x v="0"/>
  </r>
  <r>
    <x v="1"/>
    <x v="14"/>
    <x v="471"/>
    <x v="465"/>
    <x v="5614"/>
    <x v="45"/>
    <x v="0"/>
  </r>
  <r>
    <x v="1"/>
    <x v="14"/>
    <x v="472"/>
    <x v="466"/>
    <x v="2350"/>
    <x v="9"/>
    <x v="0"/>
  </r>
  <r>
    <x v="1"/>
    <x v="14"/>
    <x v="472"/>
    <x v="466"/>
    <x v="152"/>
    <x v="29"/>
    <x v="0"/>
  </r>
  <r>
    <x v="1"/>
    <x v="14"/>
    <x v="472"/>
    <x v="466"/>
    <x v="6224"/>
    <x v="46"/>
    <x v="0"/>
  </r>
  <r>
    <x v="1"/>
    <x v="14"/>
    <x v="472"/>
    <x v="466"/>
    <x v="1328"/>
    <x v="47"/>
    <x v="0"/>
  </r>
  <r>
    <x v="1"/>
    <x v="14"/>
    <x v="472"/>
    <x v="466"/>
    <x v="2049"/>
    <x v="48"/>
    <x v="0"/>
  </r>
  <r>
    <x v="1"/>
    <x v="14"/>
    <x v="473"/>
    <x v="467"/>
    <x v="6225"/>
    <x v="0"/>
    <x v="0"/>
  </r>
  <r>
    <x v="1"/>
    <x v="14"/>
    <x v="473"/>
    <x v="467"/>
    <x v="6226"/>
    <x v="1"/>
    <x v="0"/>
  </r>
  <r>
    <x v="1"/>
    <x v="14"/>
    <x v="473"/>
    <x v="467"/>
    <x v="6227"/>
    <x v="55"/>
    <x v="0"/>
  </r>
  <r>
    <x v="1"/>
    <x v="14"/>
    <x v="473"/>
    <x v="467"/>
    <x v="6228"/>
    <x v="4"/>
    <x v="0"/>
  </r>
  <r>
    <x v="1"/>
    <x v="14"/>
    <x v="473"/>
    <x v="467"/>
    <x v="3026"/>
    <x v="81"/>
    <x v="0"/>
  </r>
  <r>
    <x v="1"/>
    <x v="14"/>
    <x v="473"/>
    <x v="467"/>
    <x v="6229"/>
    <x v="7"/>
    <x v="0"/>
  </r>
  <r>
    <x v="1"/>
    <x v="14"/>
    <x v="473"/>
    <x v="467"/>
    <x v="6230"/>
    <x v="59"/>
    <x v="0"/>
  </r>
  <r>
    <x v="1"/>
    <x v="14"/>
    <x v="473"/>
    <x v="467"/>
    <x v="5080"/>
    <x v="9"/>
    <x v="0"/>
  </r>
  <r>
    <x v="1"/>
    <x v="14"/>
    <x v="473"/>
    <x v="467"/>
    <x v="6231"/>
    <x v="12"/>
    <x v="0"/>
  </r>
  <r>
    <x v="1"/>
    <x v="14"/>
    <x v="473"/>
    <x v="467"/>
    <x v="4505"/>
    <x v="83"/>
    <x v="0"/>
  </r>
  <r>
    <x v="1"/>
    <x v="14"/>
    <x v="473"/>
    <x v="467"/>
    <x v="1827"/>
    <x v="15"/>
    <x v="0"/>
  </r>
  <r>
    <x v="1"/>
    <x v="14"/>
    <x v="473"/>
    <x v="467"/>
    <x v="3634"/>
    <x v="17"/>
    <x v="0"/>
  </r>
  <r>
    <x v="1"/>
    <x v="14"/>
    <x v="473"/>
    <x v="467"/>
    <x v="6232"/>
    <x v="20"/>
    <x v="0"/>
  </r>
  <r>
    <x v="1"/>
    <x v="14"/>
    <x v="473"/>
    <x v="467"/>
    <x v="5746"/>
    <x v="63"/>
    <x v="0"/>
  </r>
  <r>
    <x v="1"/>
    <x v="14"/>
    <x v="473"/>
    <x v="467"/>
    <x v="5725"/>
    <x v="23"/>
    <x v="0"/>
  </r>
  <r>
    <x v="1"/>
    <x v="14"/>
    <x v="473"/>
    <x v="467"/>
    <x v="6233"/>
    <x v="29"/>
    <x v="0"/>
  </r>
  <r>
    <x v="1"/>
    <x v="14"/>
    <x v="473"/>
    <x v="467"/>
    <x v="6234"/>
    <x v="32"/>
    <x v="0"/>
  </r>
  <r>
    <x v="1"/>
    <x v="14"/>
    <x v="473"/>
    <x v="467"/>
    <x v="6235"/>
    <x v="35"/>
    <x v="0"/>
  </r>
  <r>
    <x v="1"/>
    <x v="14"/>
    <x v="473"/>
    <x v="467"/>
    <x v="6236"/>
    <x v="36"/>
    <x v="0"/>
  </r>
  <r>
    <x v="1"/>
    <x v="14"/>
    <x v="473"/>
    <x v="467"/>
    <x v="6237"/>
    <x v="37"/>
    <x v="0"/>
  </r>
  <r>
    <x v="1"/>
    <x v="14"/>
    <x v="473"/>
    <x v="467"/>
    <x v="6238"/>
    <x v="43"/>
    <x v="0"/>
  </r>
  <r>
    <x v="1"/>
    <x v="14"/>
    <x v="473"/>
    <x v="467"/>
    <x v="6239"/>
    <x v="44"/>
    <x v="0"/>
  </r>
  <r>
    <x v="1"/>
    <x v="14"/>
    <x v="473"/>
    <x v="467"/>
    <x v="6240"/>
    <x v="109"/>
    <x v="0"/>
  </r>
  <r>
    <x v="1"/>
    <x v="14"/>
    <x v="473"/>
    <x v="467"/>
    <x v="6241"/>
    <x v="45"/>
    <x v="0"/>
  </r>
  <r>
    <x v="1"/>
    <x v="14"/>
    <x v="473"/>
    <x v="467"/>
    <x v="134"/>
    <x v="46"/>
    <x v="0"/>
  </r>
  <r>
    <x v="1"/>
    <x v="14"/>
    <x v="473"/>
    <x v="467"/>
    <x v="3353"/>
    <x v="47"/>
    <x v="0"/>
  </r>
  <r>
    <x v="1"/>
    <x v="14"/>
    <x v="473"/>
    <x v="467"/>
    <x v="2732"/>
    <x v="74"/>
    <x v="0"/>
  </r>
  <r>
    <x v="1"/>
    <x v="14"/>
    <x v="473"/>
    <x v="467"/>
    <x v="3885"/>
    <x v="52"/>
    <x v="0"/>
  </r>
  <r>
    <x v="1"/>
    <x v="14"/>
    <x v="474"/>
    <x v="468"/>
    <x v="6242"/>
    <x v="43"/>
    <x v="0"/>
  </r>
  <r>
    <x v="1"/>
    <x v="14"/>
    <x v="474"/>
    <x v="468"/>
    <x v="6243"/>
    <x v="44"/>
    <x v="0"/>
  </r>
  <r>
    <x v="1"/>
    <x v="14"/>
    <x v="475"/>
    <x v="469"/>
    <x v="6244"/>
    <x v="56"/>
    <x v="0"/>
  </r>
  <r>
    <x v="1"/>
    <x v="14"/>
    <x v="475"/>
    <x v="469"/>
    <x v="6245"/>
    <x v="4"/>
    <x v="0"/>
  </r>
  <r>
    <x v="1"/>
    <x v="14"/>
    <x v="475"/>
    <x v="469"/>
    <x v="3634"/>
    <x v="10"/>
    <x v="0"/>
  </r>
  <r>
    <x v="1"/>
    <x v="14"/>
    <x v="476"/>
    <x v="470"/>
    <x v="6246"/>
    <x v="10"/>
    <x v="0"/>
  </r>
  <r>
    <x v="1"/>
    <x v="14"/>
    <x v="476"/>
    <x v="470"/>
    <x v="6247"/>
    <x v="20"/>
    <x v="0"/>
  </r>
  <r>
    <x v="1"/>
    <x v="14"/>
    <x v="476"/>
    <x v="470"/>
    <x v="6248"/>
    <x v="37"/>
    <x v="0"/>
  </r>
  <r>
    <x v="1"/>
    <x v="14"/>
    <x v="476"/>
    <x v="470"/>
    <x v="6249"/>
    <x v="112"/>
    <x v="0"/>
  </r>
  <r>
    <x v="1"/>
    <x v="14"/>
    <x v="477"/>
    <x v="471"/>
    <x v="4139"/>
    <x v="32"/>
    <x v="0"/>
  </r>
  <r>
    <x v="1"/>
    <x v="14"/>
    <x v="478"/>
    <x v="472"/>
    <x v="6250"/>
    <x v="2"/>
    <x v="0"/>
  </r>
  <r>
    <x v="1"/>
    <x v="14"/>
    <x v="478"/>
    <x v="472"/>
    <x v="6251"/>
    <x v="7"/>
    <x v="0"/>
  </r>
  <r>
    <x v="1"/>
    <x v="14"/>
    <x v="478"/>
    <x v="472"/>
    <x v="6252"/>
    <x v="9"/>
    <x v="0"/>
  </r>
  <r>
    <x v="1"/>
    <x v="14"/>
    <x v="478"/>
    <x v="472"/>
    <x v="234"/>
    <x v="43"/>
    <x v="0"/>
  </r>
  <r>
    <x v="1"/>
    <x v="14"/>
    <x v="478"/>
    <x v="472"/>
    <x v="6253"/>
    <x v="45"/>
    <x v="0"/>
  </r>
  <r>
    <x v="1"/>
    <x v="14"/>
    <x v="478"/>
    <x v="472"/>
    <x v="6254"/>
    <x v="52"/>
    <x v="0"/>
  </r>
  <r>
    <x v="1"/>
    <x v="14"/>
    <x v="479"/>
    <x v="473"/>
    <x v="6255"/>
    <x v="2"/>
    <x v="0"/>
  </r>
  <r>
    <x v="1"/>
    <x v="14"/>
    <x v="479"/>
    <x v="473"/>
    <x v="6256"/>
    <x v="4"/>
    <x v="0"/>
  </r>
  <r>
    <x v="1"/>
    <x v="14"/>
    <x v="479"/>
    <x v="473"/>
    <x v="6257"/>
    <x v="7"/>
    <x v="0"/>
  </r>
  <r>
    <x v="1"/>
    <x v="14"/>
    <x v="479"/>
    <x v="473"/>
    <x v="6258"/>
    <x v="9"/>
    <x v="0"/>
  </r>
  <r>
    <x v="1"/>
    <x v="14"/>
    <x v="479"/>
    <x v="473"/>
    <x v="4284"/>
    <x v="15"/>
    <x v="0"/>
  </r>
  <r>
    <x v="1"/>
    <x v="14"/>
    <x v="479"/>
    <x v="473"/>
    <x v="2966"/>
    <x v="26"/>
    <x v="0"/>
  </r>
  <r>
    <x v="1"/>
    <x v="14"/>
    <x v="479"/>
    <x v="473"/>
    <x v="6259"/>
    <x v="65"/>
    <x v="0"/>
  </r>
  <r>
    <x v="1"/>
    <x v="14"/>
    <x v="479"/>
    <x v="473"/>
    <x v="1956"/>
    <x v="36"/>
    <x v="0"/>
  </r>
  <r>
    <x v="1"/>
    <x v="14"/>
    <x v="479"/>
    <x v="473"/>
    <x v="3054"/>
    <x v="42"/>
    <x v="0"/>
  </r>
  <r>
    <x v="1"/>
    <x v="14"/>
    <x v="479"/>
    <x v="473"/>
    <x v="6260"/>
    <x v="43"/>
    <x v="0"/>
  </r>
  <r>
    <x v="1"/>
    <x v="14"/>
    <x v="479"/>
    <x v="473"/>
    <x v="6261"/>
    <x v="44"/>
    <x v="0"/>
  </r>
  <r>
    <x v="1"/>
    <x v="14"/>
    <x v="479"/>
    <x v="473"/>
    <x v="2214"/>
    <x v="46"/>
    <x v="0"/>
  </r>
  <r>
    <x v="1"/>
    <x v="14"/>
    <x v="479"/>
    <x v="473"/>
    <x v="6262"/>
    <x v="48"/>
    <x v="0"/>
  </r>
  <r>
    <x v="1"/>
    <x v="14"/>
    <x v="479"/>
    <x v="473"/>
    <x v="6263"/>
    <x v="52"/>
    <x v="0"/>
  </r>
  <r>
    <x v="1"/>
    <x v="14"/>
    <x v="480"/>
    <x v="474"/>
    <x v="6264"/>
    <x v="1"/>
    <x v="0"/>
  </r>
  <r>
    <x v="1"/>
    <x v="14"/>
    <x v="480"/>
    <x v="474"/>
    <x v="6265"/>
    <x v="4"/>
    <x v="0"/>
  </r>
  <r>
    <x v="1"/>
    <x v="14"/>
    <x v="480"/>
    <x v="474"/>
    <x v="6266"/>
    <x v="7"/>
    <x v="0"/>
  </r>
  <r>
    <x v="1"/>
    <x v="14"/>
    <x v="480"/>
    <x v="474"/>
    <x v="2516"/>
    <x v="9"/>
    <x v="0"/>
  </r>
  <r>
    <x v="1"/>
    <x v="14"/>
    <x v="480"/>
    <x v="474"/>
    <x v="6267"/>
    <x v="10"/>
    <x v="0"/>
  </r>
  <r>
    <x v="1"/>
    <x v="14"/>
    <x v="480"/>
    <x v="474"/>
    <x v="6163"/>
    <x v="83"/>
    <x v="0"/>
  </r>
  <r>
    <x v="1"/>
    <x v="14"/>
    <x v="480"/>
    <x v="474"/>
    <x v="5451"/>
    <x v="22"/>
    <x v="0"/>
  </r>
  <r>
    <x v="1"/>
    <x v="14"/>
    <x v="480"/>
    <x v="474"/>
    <x v="1685"/>
    <x v="23"/>
    <x v="0"/>
  </r>
  <r>
    <x v="1"/>
    <x v="14"/>
    <x v="480"/>
    <x v="474"/>
    <x v="917"/>
    <x v="32"/>
    <x v="0"/>
  </r>
  <r>
    <x v="1"/>
    <x v="14"/>
    <x v="480"/>
    <x v="474"/>
    <x v="6268"/>
    <x v="43"/>
    <x v="0"/>
  </r>
  <r>
    <x v="1"/>
    <x v="14"/>
    <x v="480"/>
    <x v="474"/>
    <x v="3775"/>
    <x v="52"/>
    <x v="0"/>
  </r>
  <r>
    <x v="1"/>
    <x v="14"/>
    <x v="481"/>
    <x v="475"/>
    <x v="4328"/>
    <x v="4"/>
    <x v="0"/>
  </r>
  <r>
    <x v="1"/>
    <x v="14"/>
    <x v="481"/>
    <x v="475"/>
    <x v="6269"/>
    <x v="9"/>
    <x v="0"/>
  </r>
  <r>
    <x v="1"/>
    <x v="14"/>
    <x v="481"/>
    <x v="475"/>
    <x v="6270"/>
    <x v="12"/>
    <x v="0"/>
  </r>
  <r>
    <x v="1"/>
    <x v="14"/>
    <x v="481"/>
    <x v="475"/>
    <x v="6271"/>
    <x v="44"/>
    <x v="0"/>
  </r>
  <r>
    <x v="1"/>
    <x v="14"/>
    <x v="482"/>
    <x v="476"/>
    <x v="2345"/>
    <x v="2"/>
    <x v="0"/>
  </r>
  <r>
    <x v="1"/>
    <x v="14"/>
    <x v="482"/>
    <x v="476"/>
    <x v="6272"/>
    <x v="8"/>
    <x v="0"/>
  </r>
  <r>
    <x v="1"/>
    <x v="14"/>
    <x v="482"/>
    <x v="476"/>
    <x v="6273"/>
    <x v="20"/>
    <x v="0"/>
  </r>
  <r>
    <x v="1"/>
    <x v="14"/>
    <x v="482"/>
    <x v="476"/>
    <x v="6274"/>
    <x v="37"/>
    <x v="0"/>
  </r>
  <r>
    <x v="1"/>
    <x v="14"/>
    <x v="482"/>
    <x v="476"/>
    <x v="6275"/>
    <x v="43"/>
    <x v="0"/>
  </r>
  <r>
    <x v="1"/>
    <x v="14"/>
    <x v="483"/>
    <x v="477"/>
    <x v="6276"/>
    <x v="99"/>
    <x v="0"/>
  </r>
  <r>
    <x v="1"/>
    <x v="14"/>
    <x v="483"/>
    <x v="477"/>
    <x v="6277"/>
    <x v="42"/>
    <x v="0"/>
  </r>
  <r>
    <x v="1"/>
    <x v="14"/>
    <x v="484"/>
    <x v="478"/>
    <x v="3385"/>
    <x v="1"/>
    <x v="0"/>
  </r>
  <r>
    <x v="1"/>
    <x v="14"/>
    <x v="484"/>
    <x v="478"/>
    <x v="6278"/>
    <x v="4"/>
    <x v="0"/>
  </r>
  <r>
    <x v="1"/>
    <x v="14"/>
    <x v="484"/>
    <x v="478"/>
    <x v="6279"/>
    <x v="10"/>
    <x v="0"/>
  </r>
  <r>
    <x v="1"/>
    <x v="14"/>
    <x v="484"/>
    <x v="478"/>
    <x v="6280"/>
    <x v="12"/>
    <x v="0"/>
  </r>
  <r>
    <x v="1"/>
    <x v="14"/>
    <x v="484"/>
    <x v="478"/>
    <x v="6281"/>
    <x v="13"/>
    <x v="0"/>
  </r>
  <r>
    <x v="1"/>
    <x v="14"/>
    <x v="484"/>
    <x v="478"/>
    <x v="6282"/>
    <x v="16"/>
    <x v="0"/>
  </r>
  <r>
    <x v="1"/>
    <x v="14"/>
    <x v="484"/>
    <x v="478"/>
    <x v="6283"/>
    <x v="19"/>
    <x v="0"/>
  </r>
  <r>
    <x v="1"/>
    <x v="14"/>
    <x v="484"/>
    <x v="478"/>
    <x v="6284"/>
    <x v="37"/>
    <x v="0"/>
  </r>
  <r>
    <x v="1"/>
    <x v="14"/>
    <x v="484"/>
    <x v="478"/>
    <x v="6285"/>
    <x v="41"/>
    <x v="0"/>
  </r>
  <r>
    <x v="1"/>
    <x v="14"/>
    <x v="484"/>
    <x v="478"/>
    <x v="942"/>
    <x v="43"/>
    <x v="0"/>
  </r>
  <r>
    <x v="1"/>
    <x v="14"/>
    <x v="485"/>
    <x v="479"/>
    <x v="6286"/>
    <x v="50"/>
    <x v="0"/>
  </r>
  <r>
    <x v="1"/>
    <x v="14"/>
    <x v="486"/>
    <x v="480"/>
    <x v="6287"/>
    <x v="4"/>
    <x v="0"/>
  </r>
  <r>
    <x v="1"/>
    <x v="14"/>
    <x v="486"/>
    <x v="480"/>
    <x v="6288"/>
    <x v="61"/>
    <x v="0"/>
  </r>
  <r>
    <x v="1"/>
    <x v="14"/>
    <x v="486"/>
    <x v="480"/>
    <x v="6289"/>
    <x v="37"/>
    <x v="0"/>
  </r>
  <r>
    <x v="1"/>
    <x v="14"/>
    <x v="486"/>
    <x v="480"/>
    <x v="6275"/>
    <x v="43"/>
    <x v="0"/>
  </r>
  <r>
    <x v="1"/>
    <x v="14"/>
    <x v="486"/>
    <x v="480"/>
    <x v="6290"/>
    <x v="44"/>
    <x v="0"/>
  </r>
  <r>
    <x v="1"/>
    <x v="14"/>
    <x v="487"/>
    <x v="481"/>
    <x v="6291"/>
    <x v="4"/>
    <x v="0"/>
  </r>
  <r>
    <x v="1"/>
    <x v="14"/>
    <x v="487"/>
    <x v="481"/>
    <x v="6292"/>
    <x v="65"/>
    <x v="0"/>
  </r>
  <r>
    <x v="1"/>
    <x v="14"/>
    <x v="488"/>
    <x v="482"/>
    <x v="6293"/>
    <x v="4"/>
    <x v="0"/>
  </r>
  <r>
    <x v="1"/>
    <x v="14"/>
    <x v="488"/>
    <x v="482"/>
    <x v="6294"/>
    <x v="20"/>
    <x v="0"/>
  </r>
  <r>
    <x v="1"/>
    <x v="14"/>
    <x v="489"/>
    <x v="483"/>
    <x v="5291"/>
    <x v="11"/>
    <x v="0"/>
  </r>
  <r>
    <x v="1"/>
    <x v="14"/>
    <x v="489"/>
    <x v="483"/>
    <x v="6295"/>
    <x v="29"/>
    <x v="0"/>
  </r>
  <r>
    <x v="1"/>
    <x v="14"/>
    <x v="489"/>
    <x v="483"/>
    <x v="6296"/>
    <x v="43"/>
    <x v="0"/>
  </r>
  <r>
    <x v="1"/>
    <x v="14"/>
    <x v="489"/>
    <x v="483"/>
    <x v="6297"/>
    <x v="52"/>
    <x v="0"/>
  </r>
  <r>
    <x v="1"/>
    <x v="14"/>
    <x v="490"/>
    <x v="484"/>
    <x v="6298"/>
    <x v="43"/>
    <x v="0"/>
  </r>
  <r>
    <x v="1"/>
    <x v="14"/>
    <x v="491"/>
    <x v="485"/>
    <x v="6299"/>
    <x v="2"/>
    <x v="0"/>
  </r>
  <r>
    <x v="1"/>
    <x v="14"/>
    <x v="491"/>
    <x v="485"/>
    <x v="6300"/>
    <x v="4"/>
    <x v="0"/>
  </r>
  <r>
    <x v="1"/>
    <x v="14"/>
    <x v="491"/>
    <x v="485"/>
    <x v="6301"/>
    <x v="11"/>
    <x v="0"/>
  </r>
  <r>
    <x v="1"/>
    <x v="14"/>
    <x v="492"/>
    <x v="486"/>
    <x v="5771"/>
    <x v="1"/>
    <x v="0"/>
  </r>
  <r>
    <x v="1"/>
    <x v="14"/>
    <x v="492"/>
    <x v="486"/>
    <x v="6207"/>
    <x v="2"/>
    <x v="0"/>
  </r>
  <r>
    <x v="1"/>
    <x v="14"/>
    <x v="492"/>
    <x v="486"/>
    <x v="6302"/>
    <x v="55"/>
    <x v="0"/>
  </r>
  <r>
    <x v="1"/>
    <x v="14"/>
    <x v="492"/>
    <x v="486"/>
    <x v="6303"/>
    <x v="4"/>
    <x v="0"/>
  </r>
  <r>
    <x v="1"/>
    <x v="14"/>
    <x v="492"/>
    <x v="486"/>
    <x v="6304"/>
    <x v="7"/>
    <x v="0"/>
  </r>
  <r>
    <x v="1"/>
    <x v="14"/>
    <x v="492"/>
    <x v="486"/>
    <x v="6305"/>
    <x v="161"/>
    <x v="0"/>
  </r>
  <r>
    <x v="1"/>
    <x v="14"/>
    <x v="492"/>
    <x v="486"/>
    <x v="6306"/>
    <x v="9"/>
    <x v="0"/>
  </r>
  <r>
    <x v="1"/>
    <x v="14"/>
    <x v="492"/>
    <x v="486"/>
    <x v="6307"/>
    <x v="12"/>
    <x v="0"/>
  </r>
  <r>
    <x v="1"/>
    <x v="14"/>
    <x v="492"/>
    <x v="486"/>
    <x v="269"/>
    <x v="61"/>
    <x v="0"/>
  </r>
  <r>
    <x v="1"/>
    <x v="14"/>
    <x v="492"/>
    <x v="486"/>
    <x v="6308"/>
    <x v="17"/>
    <x v="0"/>
  </r>
  <r>
    <x v="1"/>
    <x v="14"/>
    <x v="492"/>
    <x v="486"/>
    <x v="5563"/>
    <x v="19"/>
    <x v="0"/>
  </r>
  <r>
    <x v="1"/>
    <x v="14"/>
    <x v="492"/>
    <x v="486"/>
    <x v="6309"/>
    <x v="20"/>
    <x v="0"/>
  </r>
  <r>
    <x v="1"/>
    <x v="14"/>
    <x v="492"/>
    <x v="486"/>
    <x v="6310"/>
    <x v="23"/>
    <x v="0"/>
  </r>
  <r>
    <x v="1"/>
    <x v="14"/>
    <x v="492"/>
    <x v="486"/>
    <x v="6311"/>
    <x v="25"/>
    <x v="0"/>
  </r>
  <r>
    <x v="1"/>
    <x v="14"/>
    <x v="492"/>
    <x v="486"/>
    <x v="1429"/>
    <x v="26"/>
    <x v="0"/>
  </r>
  <r>
    <x v="1"/>
    <x v="14"/>
    <x v="492"/>
    <x v="486"/>
    <x v="2636"/>
    <x v="29"/>
    <x v="0"/>
  </r>
  <r>
    <x v="1"/>
    <x v="14"/>
    <x v="492"/>
    <x v="486"/>
    <x v="6312"/>
    <x v="67"/>
    <x v="0"/>
  </r>
  <r>
    <x v="1"/>
    <x v="14"/>
    <x v="492"/>
    <x v="486"/>
    <x v="2019"/>
    <x v="32"/>
    <x v="0"/>
  </r>
  <r>
    <x v="1"/>
    <x v="14"/>
    <x v="492"/>
    <x v="486"/>
    <x v="2797"/>
    <x v="36"/>
    <x v="0"/>
  </r>
  <r>
    <x v="1"/>
    <x v="14"/>
    <x v="492"/>
    <x v="486"/>
    <x v="6313"/>
    <x v="37"/>
    <x v="0"/>
  </r>
  <r>
    <x v="1"/>
    <x v="14"/>
    <x v="492"/>
    <x v="486"/>
    <x v="6314"/>
    <x v="42"/>
    <x v="0"/>
  </r>
  <r>
    <x v="1"/>
    <x v="14"/>
    <x v="492"/>
    <x v="486"/>
    <x v="6315"/>
    <x v="43"/>
    <x v="0"/>
  </r>
  <r>
    <x v="1"/>
    <x v="14"/>
    <x v="492"/>
    <x v="486"/>
    <x v="6316"/>
    <x v="44"/>
    <x v="0"/>
  </r>
  <r>
    <x v="1"/>
    <x v="14"/>
    <x v="492"/>
    <x v="486"/>
    <x v="6317"/>
    <x v="46"/>
    <x v="0"/>
  </r>
  <r>
    <x v="1"/>
    <x v="14"/>
    <x v="492"/>
    <x v="486"/>
    <x v="6318"/>
    <x v="47"/>
    <x v="0"/>
  </r>
  <r>
    <x v="1"/>
    <x v="14"/>
    <x v="492"/>
    <x v="486"/>
    <x v="4866"/>
    <x v="74"/>
    <x v="0"/>
  </r>
  <r>
    <x v="1"/>
    <x v="14"/>
    <x v="492"/>
    <x v="486"/>
    <x v="6319"/>
    <x v="52"/>
    <x v="0"/>
  </r>
  <r>
    <x v="1"/>
    <x v="14"/>
    <x v="492"/>
    <x v="486"/>
    <x v="6320"/>
    <x v="53"/>
    <x v="0"/>
  </r>
  <r>
    <x v="1"/>
    <x v="14"/>
    <x v="493"/>
    <x v="487"/>
    <x v="6321"/>
    <x v="109"/>
    <x v="0"/>
  </r>
  <r>
    <x v="1"/>
    <x v="14"/>
    <x v="494"/>
    <x v="488"/>
    <x v="6322"/>
    <x v="29"/>
    <x v="0"/>
  </r>
  <r>
    <x v="1"/>
    <x v="14"/>
    <x v="494"/>
    <x v="488"/>
    <x v="1034"/>
    <x v="43"/>
    <x v="0"/>
  </r>
  <r>
    <x v="1"/>
    <x v="14"/>
    <x v="495"/>
    <x v="489"/>
    <x v="6323"/>
    <x v="52"/>
    <x v="0"/>
  </r>
  <r>
    <x v="1"/>
    <x v="14"/>
    <x v="496"/>
    <x v="490"/>
    <x v="6324"/>
    <x v="4"/>
    <x v="0"/>
  </r>
  <r>
    <x v="1"/>
    <x v="14"/>
    <x v="496"/>
    <x v="490"/>
    <x v="6325"/>
    <x v="7"/>
    <x v="0"/>
  </r>
  <r>
    <x v="1"/>
    <x v="14"/>
    <x v="496"/>
    <x v="490"/>
    <x v="6326"/>
    <x v="9"/>
    <x v="0"/>
  </r>
  <r>
    <x v="1"/>
    <x v="14"/>
    <x v="496"/>
    <x v="490"/>
    <x v="6327"/>
    <x v="16"/>
    <x v="0"/>
  </r>
  <r>
    <x v="1"/>
    <x v="14"/>
    <x v="496"/>
    <x v="490"/>
    <x v="6328"/>
    <x v="17"/>
    <x v="0"/>
  </r>
  <r>
    <x v="1"/>
    <x v="14"/>
    <x v="496"/>
    <x v="490"/>
    <x v="6329"/>
    <x v="20"/>
    <x v="0"/>
  </r>
  <r>
    <x v="1"/>
    <x v="14"/>
    <x v="496"/>
    <x v="490"/>
    <x v="2789"/>
    <x v="23"/>
    <x v="0"/>
  </r>
  <r>
    <x v="1"/>
    <x v="14"/>
    <x v="496"/>
    <x v="490"/>
    <x v="6330"/>
    <x v="29"/>
    <x v="0"/>
  </r>
  <r>
    <x v="1"/>
    <x v="14"/>
    <x v="496"/>
    <x v="490"/>
    <x v="6331"/>
    <x v="43"/>
    <x v="0"/>
  </r>
  <r>
    <x v="1"/>
    <x v="14"/>
    <x v="496"/>
    <x v="490"/>
    <x v="5071"/>
    <x v="46"/>
    <x v="0"/>
  </r>
  <r>
    <x v="1"/>
    <x v="14"/>
    <x v="496"/>
    <x v="490"/>
    <x v="6332"/>
    <x v="52"/>
    <x v="0"/>
  </r>
  <r>
    <x v="1"/>
    <x v="14"/>
    <x v="497"/>
    <x v="491"/>
    <x v="4097"/>
    <x v="2"/>
    <x v="0"/>
  </r>
  <r>
    <x v="1"/>
    <x v="14"/>
    <x v="497"/>
    <x v="491"/>
    <x v="6333"/>
    <x v="4"/>
    <x v="0"/>
  </r>
  <r>
    <x v="1"/>
    <x v="14"/>
    <x v="497"/>
    <x v="491"/>
    <x v="4636"/>
    <x v="9"/>
    <x v="0"/>
  </r>
  <r>
    <x v="1"/>
    <x v="14"/>
    <x v="497"/>
    <x v="491"/>
    <x v="6334"/>
    <x v="16"/>
    <x v="0"/>
  </r>
  <r>
    <x v="1"/>
    <x v="14"/>
    <x v="497"/>
    <x v="491"/>
    <x v="6335"/>
    <x v="17"/>
    <x v="0"/>
  </r>
  <r>
    <x v="1"/>
    <x v="14"/>
    <x v="497"/>
    <x v="491"/>
    <x v="6336"/>
    <x v="29"/>
    <x v="0"/>
  </r>
  <r>
    <x v="1"/>
    <x v="14"/>
    <x v="497"/>
    <x v="491"/>
    <x v="6337"/>
    <x v="43"/>
    <x v="0"/>
  </r>
  <r>
    <x v="1"/>
    <x v="14"/>
    <x v="497"/>
    <x v="491"/>
    <x v="6338"/>
    <x v="47"/>
    <x v="0"/>
  </r>
  <r>
    <x v="1"/>
    <x v="14"/>
    <x v="497"/>
    <x v="491"/>
    <x v="2600"/>
    <x v="52"/>
    <x v="0"/>
  </r>
  <r>
    <x v="1"/>
    <x v="14"/>
    <x v="498"/>
    <x v="492"/>
    <x v="2008"/>
    <x v="7"/>
    <x v="0"/>
  </r>
  <r>
    <x v="1"/>
    <x v="14"/>
    <x v="498"/>
    <x v="492"/>
    <x v="6339"/>
    <x v="43"/>
    <x v="0"/>
  </r>
  <r>
    <x v="1"/>
    <x v="14"/>
    <x v="499"/>
    <x v="493"/>
    <x v="5462"/>
    <x v="2"/>
    <x v="0"/>
  </r>
  <r>
    <x v="1"/>
    <x v="14"/>
    <x v="499"/>
    <x v="493"/>
    <x v="6340"/>
    <x v="4"/>
    <x v="0"/>
  </r>
  <r>
    <x v="1"/>
    <x v="14"/>
    <x v="499"/>
    <x v="493"/>
    <x v="6341"/>
    <x v="20"/>
    <x v="0"/>
  </r>
  <r>
    <x v="1"/>
    <x v="14"/>
    <x v="500"/>
    <x v="494"/>
    <x v="2805"/>
    <x v="1"/>
    <x v="0"/>
  </r>
  <r>
    <x v="1"/>
    <x v="14"/>
    <x v="500"/>
    <x v="494"/>
    <x v="6342"/>
    <x v="2"/>
    <x v="0"/>
  </r>
  <r>
    <x v="1"/>
    <x v="14"/>
    <x v="500"/>
    <x v="494"/>
    <x v="6343"/>
    <x v="4"/>
    <x v="0"/>
  </r>
  <r>
    <x v="1"/>
    <x v="14"/>
    <x v="500"/>
    <x v="494"/>
    <x v="6344"/>
    <x v="7"/>
    <x v="0"/>
  </r>
  <r>
    <x v="1"/>
    <x v="14"/>
    <x v="500"/>
    <x v="494"/>
    <x v="6345"/>
    <x v="9"/>
    <x v="0"/>
  </r>
  <r>
    <x v="1"/>
    <x v="14"/>
    <x v="500"/>
    <x v="494"/>
    <x v="6346"/>
    <x v="10"/>
    <x v="0"/>
  </r>
  <r>
    <x v="1"/>
    <x v="14"/>
    <x v="500"/>
    <x v="494"/>
    <x v="4635"/>
    <x v="12"/>
    <x v="0"/>
  </r>
  <r>
    <x v="1"/>
    <x v="14"/>
    <x v="500"/>
    <x v="494"/>
    <x v="6347"/>
    <x v="20"/>
    <x v="0"/>
  </r>
  <r>
    <x v="1"/>
    <x v="14"/>
    <x v="500"/>
    <x v="494"/>
    <x v="4387"/>
    <x v="25"/>
    <x v="0"/>
  </r>
  <r>
    <x v="1"/>
    <x v="14"/>
    <x v="500"/>
    <x v="494"/>
    <x v="6348"/>
    <x v="37"/>
    <x v="0"/>
  </r>
  <r>
    <x v="1"/>
    <x v="14"/>
    <x v="500"/>
    <x v="494"/>
    <x v="6349"/>
    <x v="43"/>
    <x v="0"/>
  </r>
  <r>
    <x v="1"/>
    <x v="14"/>
    <x v="500"/>
    <x v="494"/>
    <x v="2032"/>
    <x v="44"/>
    <x v="0"/>
  </r>
  <r>
    <x v="1"/>
    <x v="14"/>
    <x v="500"/>
    <x v="494"/>
    <x v="6350"/>
    <x v="73"/>
    <x v="0"/>
  </r>
  <r>
    <x v="1"/>
    <x v="14"/>
    <x v="500"/>
    <x v="494"/>
    <x v="6351"/>
    <x v="52"/>
    <x v="0"/>
  </r>
  <r>
    <x v="1"/>
    <x v="14"/>
    <x v="501"/>
    <x v="495"/>
    <x v="6352"/>
    <x v="29"/>
    <x v="0"/>
  </r>
  <r>
    <x v="1"/>
    <x v="14"/>
    <x v="502"/>
    <x v="496"/>
    <x v="6353"/>
    <x v="0"/>
    <x v="0"/>
  </r>
  <r>
    <x v="1"/>
    <x v="14"/>
    <x v="502"/>
    <x v="496"/>
    <x v="5451"/>
    <x v="1"/>
    <x v="0"/>
  </r>
  <r>
    <x v="1"/>
    <x v="14"/>
    <x v="502"/>
    <x v="496"/>
    <x v="6354"/>
    <x v="55"/>
    <x v="0"/>
  </r>
  <r>
    <x v="1"/>
    <x v="14"/>
    <x v="502"/>
    <x v="496"/>
    <x v="6355"/>
    <x v="4"/>
    <x v="0"/>
  </r>
  <r>
    <x v="1"/>
    <x v="14"/>
    <x v="502"/>
    <x v="496"/>
    <x v="6356"/>
    <x v="7"/>
    <x v="0"/>
  </r>
  <r>
    <x v="1"/>
    <x v="14"/>
    <x v="502"/>
    <x v="496"/>
    <x v="6357"/>
    <x v="9"/>
    <x v="0"/>
  </r>
  <r>
    <x v="1"/>
    <x v="14"/>
    <x v="502"/>
    <x v="496"/>
    <x v="6358"/>
    <x v="12"/>
    <x v="0"/>
  </r>
  <r>
    <x v="1"/>
    <x v="14"/>
    <x v="502"/>
    <x v="496"/>
    <x v="6359"/>
    <x v="17"/>
    <x v="0"/>
  </r>
  <r>
    <x v="1"/>
    <x v="14"/>
    <x v="502"/>
    <x v="496"/>
    <x v="6360"/>
    <x v="20"/>
    <x v="0"/>
  </r>
  <r>
    <x v="1"/>
    <x v="14"/>
    <x v="502"/>
    <x v="496"/>
    <x v="6361"/>
    <x v="21"/>
    <x v="0"/>
  </r>
  <r>
    <x v="1"/>
    <x v="14"/>
    <x v="502"/>
    <x v="496"/>
    <x v="6362"/>
    <x v="23"/>
    <x v="0"/>
  </r>
  <r>
    <x v="1"/>
    <x v="14"/>
    <x v="502"/>
    <x v="496"/>
    <x v="6363"/>
    <x v="69"/>
    <x v="0"/>
  </r>
  <r>
    <x v="1"/>
    <x v="14"/>
    <x v="502"/>
    <x v="496"/>
    <x v="6364"/>
    <x v="146"/>
    <x v="0"/>
  </r>
  <r>
    <x v="1"/>
    <x v="14"/>
    <x v="502"/>
    <x v="496"/>
    <x v="6365"/>
    <x v="43"/>
    <x v="0"/>
  </r>
  <r>
    <x v="1"/>
    <x v="14"/>
    <x v="502"/>
    <x v="496"/>
    <x v="6366"/>
    <x v="44"/>
    <x v="0"/>
  </r>
  <r>
    <x v="1"/>
    <x v="14"/>
    <x v="502"/>
    <x v="496"/>
    <x v="246"/>
    <x v="74"/>
    <x v="0"/>
  </r>
  <r>
    <x v="1"/>
    <x v="14"/>
    <x v="502"/>
    <x v="496"/>
    <x v="6367"/>
    <x v="52"/>
    <x v="0"/>
  </r>
  <r>
    <x v="1"/>
    <x v="14"/>
    <x v="503"/>
    <x v="497"/>
    <x v="6368"/>
    <x v="4"/>
    <x v="0"/>
  </r>
  <r>
    <x v="1"/>
    <x v="14"/>
    <x v="503"/>
    <x v="497"/>
    <x v="6369"/>
    <x v="10"/>
    <x v="0"/>
  </r>
  <r>
    <x v="1"/>
    <x v="14"/>
    <x v="503"/>
    <x v="497"/>
    <x v="6370"/>
    <x v="14"/>
    <x v="0"/>
  </r>
  <r>
    <x v="1"/>
    <x v="14"/>
    <x v="503"/>
    <x v="497"/>
    <x v="6371"/>
    <x v="15"/>
    <x v="0"/>
  </r>
  <r>
    <x v="1"/>
    <x v="14"/>
    <x v="503"/>
    <x v="497"/>
    <x v="6372"/>
    <x v="129"/>
    <x v="0"/>
  </r>
  <r>
    <x v="1"/>
    <x v="14"/>
    <x v="503"/>
    <x v="497"/>
    <x v="6373"/>
    <x v="37"/>
    <x v="0"/>
  </r>
  <r>
    <x v="1"/>
    <x v="14"/>
    <x v="503"/>
    <x v="497"/>
    <x v="6374"/>
    <x v="118"/>
    <x v="0"/>
  </r>
  <r>
    <x v="1"/>
    <x v="14"/>
    <x v="503"/>
    <x v="497"/>
    <x v="6375"/>
    <x v="76"/>
    <x v="0"/>
  </r>
  <r>
    <x v="1"/>
    <x v="14"/>
    <x v="504"/>
    <x v="498"/>
    <x v="6376"/>
    <x v="20"/>
    <x v="0"/>
  </r>
  <r>
    <x v="1"/>
    <x v="14"/>
    <x v="505"/>
    <x v="499"/>
    <x v="6377"/>
    <x v="4"/>
    <x v="0"/>
  </r>
  <r>
    <x v="1"/>
    <x v="14"/>
    <x v="505"/>
    <x v="499"/>
    <x v="6378"/>
    <x v="17"/>
    <x v="0"/>
  </r>
  <r>
    <x v="1"/>
    <x v="14"/>
    <x v="505"/>
    <x v="499"/>
    <x v="6379"/>
    <x v="37"/>
    <x v="0"/>
  </r>
  <r>
    <x v="1"/>
    <x v="14"/>
    <x v="505"/>
    <x v="499"/>
    <x v="6380"/>
    <x v="43"/>
    <x v="0"/>
  </r>
  <r>
    <x v="1"/>
    <x v="14"/>
    <x v="505"/>
    <x v="499"/>
    <x v="6381"/>
    <x v="47"/>
    <x v="0"/>
  </r>
  <r>
    <x v="1"/>
    <x v="14"/>
    <x v="505"/>
    <x v="499"/>
    <x v="6382"/>
    <x v="110"/>
    <x v="0"/>
  </r>
  <r>
    <x v="1"/>
    <x v="14"/>
    <x v="506"/>
    <x v="500"/>
    <x v="6383"/>
    <x v="0"/>
    <x v="0"/>
  </r>
  <r>
    <x v="1"/>
    <x v="14"/>
    <x v="506"/>
    <x v="500"/>
    <x v="4941"/>
    <x v="4"/>
    <x v="0"/>
  </r>
  <r>
    <x v="1"/>
    <x v="14"/>
    <x v="506"/>
    <x v="500"/>
    <x v="6384"/>
    <x v="7"/>
    <x v="0"/>
  </r>
  <r>
    <x v="1"/>
    <x v="14"/>
    <x v="506"/>
    <x v="500"/>
    <x v="6385"/>
    <x v="15"/>
    <x v="0"/>
  </r>
  <r>
    <x v="1"/>
    <x v="14"/>
    <x v="506"/>
    <x v="500"/>
    <x v="311"/>
    <x v="16"/>
    <x v="0"/>
  </r>
  <r>
    <x v="1"/>
    <x v="14"/>
    <x v="506"/>
    <x v="500"/>
    <x v="6386"/>
    <x v="17"/>
    <x v="0"/>
  </r>
  <r>
    <x v="1"/>
    <x v="14"/>
    <x v="506"/>
    <x v="500"/>
    <x v="6217"/>
    <x v="20"/>
    <x v="0"/>
  </r>
  <r>
    <x v="1"/>
    <x v="14"/>
    <x v="506"/>
    <x v="500"/>
    <x v="6387"/>
    <x v="21"/>
    <x v="0"/>
  </r>
  <r>
    <x v="1"/>
    <x v="14"/>
    <x v="506"/>
    <x v="500"/>
    <x v="6388"/>
    <x v="37"/>
    <x v="0"/>
  </r>
  <r>
    <x v="1"/>
    <x v="14"/>
    <x v="506"/>
    <x v="500"/>
    <x v="6389"/>
    <x v="43"/>
    <x v="0"/>
  </r>
  <r>
    <x v="1"/>
    <x v="14"/>
    <x v="506"/>
    <x v="500"/>
    <x v="6390"/>
    <x v="44"/>
    <x v="0"/>
  </r>
  <r>
    <x v="1"/>
    <x v="14"/>
    <x v="507"/>
    <x v="501"/>
    <x v="6391"/>
    <x v="55"/>
    <x v="0"/>
  </r>
  <r>
    <x v="1"/>
    <x v="14"/>
    <x v="507"/>
    <x v="501"/>
    <x v="1681"/>
    <x v="12"/>
    <x v="0"/>
  </r>
  <r>
    <x v="1"/>
    <x v="14"/>
    <x v="507"/>
    <x v="501"/>
    <x v="6392"/>
    <x v="61"/>
    <x v="0"/>
  </r>
  <r>
    <x v="1"/>
    <x v="14"/>
    <x v="507"/>
    <x v="501"/>
    <x v="6393"/>
    <x v="20"/>
    <x v="0"/>
  </r>
  <r>
    <x v="1"/>
    <x v="14"/>
    <x v="507"/>
    <x v="501"/>
    <x v="6394"/>
    <x v="99"/>
    <x v="0"/>
  </r>
  <r>
    <x v="1"/>
    <x v="14"/>
    <x v="507"/>
    <x v="501"/>
    <x v="6395"/>
    <x v="43"/>
    <x v="0"/>
  </r>
  <r>
    <x v="1"/>
    <x v="14"/>
    <x v="508"/>
    <x v="502"/>
    <x v="6396"/>
    <x v="4"/>
    <x v="0"/>
  </r>
  <r>
    <x v="1"/>
    <x v="14"/>
    <x v="508"/>
    <x v="502"/>
    <x v="5152"/>
    <x v="23"/>
    <x v="0"/>
  </r>
  <r>
    <x v="1"/>
    <x v="14"/>
    <x v="508"/>
    <x v="502"/>
    <x v="6397"/>
    <x v="67"/>
    <x v="0"/>
  </r>
  <r>
    <x v="1"/>
    <x v="14"/>
    <x v="508"/>
    <x v="502"/>
    <x v="6398"/>
    <x v="43"/>
    <x v="0"/>
  </r>
  <r>
    <x v="1"/>
    <x v="14"/>
    <x v="509"/>
    <x v="503"/>
    <x v="6399"/>
    <x v="4"/>
    <x v="0"/>
  </r>
  <r>
    <x v="1"/>
    <x v="14"/>
    <x v="509"/>
    <x v="503"/>
    <x v="534"/>
    <x v="20"/>
    <x v="0"/>
  </r>
  <r>
    <x v="1"/>
    <x v="14"/>
    <x v="509"/>
    <x v="503"/>
    <x v="1384"/>
    <x v="23"/>
    <x v="0"/>
  </r>
  <r>
    <x v="1"/>
    <x v="14"/>
    <x v="509"/>
    <x v="503"/>
    <x v="6400"/>
    <x v="37"/>
    <x v="0"/>
  </r>
  <r>
    <x v="1"/>
    <x v="14"/>
    <x v="509"/>
    <x v="503"/>
    <x v="6163"/>
    <x v="42"/>
    <x v="0"/>
  </r>
  <r>
    <x v="1"/>
    <x v="14"/>
    <x v="509"/>
    <x v="503"/>
    <x v="6401"/>
    <x v="44"/>
    <x v="0"/>
  </r>
  <r>
    <x v="1"/>
    <x v="14"/>
    <x v="509"/>
    <x v="503"/>
    <x v="6402"/>
    <x v="53"/>
    <x v="0"/>
  </r>
  <r>
    <x v="1"/>
    <x v="14"/>
    <x v="510"/>
    <x v="504"/>
    <x v="6403"/>
    <x v="9"/>
    <x v="0"/>
  </r>
  <r>
    <x v="1"/>
    <x v="14"/>
    <x v="511"/>
    <x v="505"/>
    <x v="469"/>
    <x v="2"/>
    <x v="0"/>
  </r>
  <r>
    <x v="1"/>
    <x v="14"/>
    <x v="511"/>
    <x v="505"/>
    <x v="6404"/>
    <x v="4"/>
    <x v="0"/>
  </r>
  <r>
    <x v="1"/>
    <x v="14"/>
    <x v="511"/>
    <x v="505"/>
    <x v="6405"/>
    <x v="9"/>
    <x v="0"/>
  </r>
  <r>
    <x v="1"/>
    <x v="14"/>
    <x v="511"/>
    <x v="505"/>
    <x v="6406"/>
    <x v="12"/>
    <x v="0"/>
  </r>
  <r>
    <x v="1"/>
    <x v="14"/>
    <x v="511"/>
    <x v="505"/>
    <x v="6407"/>
    <x v="20"/>
    <x v="0"/>
  </r>
  <r>
    <x v="1"/>
    <x v="14"/>
    <x v="511"/>
    <x v="505"/>
    <x v="6408"/>
    <x v="29"/>
    <x v="0"/>
  </r>
  <r>
    <x v="1"/>
    <x v="14"/>
    <x v="511"/>
    <x v="505"/>
    <x v="6409"/>
    <x v="43"/>
    <x v="0"/>
  </r>
  <r>
    <x v="1"/>
    <x v="14"/>
    <x v="511"/>
    <x v="505"/>
    <x v="6410"/>
    <x v="44"/>
    <x v="0"/>
  </r>
  <r>
    <x v="1"/>
    <x v="14"/>
    <x v="511"/>
    <x v="505"/>
    <x v="6411"/>
    <x v="109"/>
    <x v="0"/>
  </r>
  <r>
    <x v="1"/>
    <x v="14"/>
    <x v="511"/>
    <x v="505"/>
    <x v="6412"/>
    <x v="46"/>
    <x v="0"/>
  </r>
  <r>
    <x v="1"/>
    <x v="14"/>
    <x v="511"/>
    <x v="505"/>
    <x v="6413"/>
    <x v="47"/>
    <x v="0"/>
  </r>
  <r>
    <x v="1"/>
    <x v="14"/>
    <x v="511"/>
    <x v="505"/>
    <x v="6414"/>
    <x v="76"/>
    <x v="0"/>
  </r>
  <r>
    <x v="1"/>
    <x v="14"/>
    <x v="511"/>
    <x v="505"/>
    <x v="6415"/>
    <x v="92"/>
    <x v="0"/>
  </r>
  <r>
    <x v="1"/>
    <x v="14"/>
    <x v="511"/>
    <x v="505"/>
    <x v="6416"/>
    <x v="53"/>
    <x v="0"/>
  </r>
  <r>
    <x v="1"/>
    <x v="14"/>
    <x v="512"/>
    <x v="506"/>
    <x v="6417"/>
    <x v="4"/>
    <x v="0"/>
  </r>
  <r>
    <x v="1"/>
    <x v="14"/>
    <x v="512"/>
    <x v="506"/>
    <x v="6418"/>
    <x v="12"/>
    <x v="0"/>
  </r>
  <r>
    <x v="1"/>
    <x v="14"/>
    <x v="512"/>
    <x v="506"/>
    <x v="6419"/>
    <x v="44"/>
    <x v="0"/>
  </r>
  <r>
    <x v="1"/>
    <x v="14"/>
    <x v="513"/>
    <x v="507"/>
    <x v="631"/>
    <x v="0"/>
    <x v="0"/>
  </r>
  <r>
    <x v="1"/>
    <x v="14"/>
    <x v="513"/>
    <x v="507"/>
    <x v="208"/>
    <x v="57"/>
    <x v="0"/>
  </r>
  <r>
    <x v="1"/>
    <x v="14"/>
    <x v="513"/>
    <x v="507"/>
    <x v="3979"/>
    <x v="102"/>
    <x v="0"/>
  </r>
  <r>
    <x v="1"/>
    <x v="14"/>
    <x v="513"/>
    <x v="507"/>
    <x v="6420"/>
    <x v="7"/>
    <x v="0"/>
  </r>
  <r>
    <x v="1"/>
    <x v="14"/>
    <x v="513"/>
    <x v="507"/>
    <x v="1963"/>
    <x v="20"/>
    <x v="0"/>
  </r>
  <r>
    <x v="1"/>
    <x v="14"/>
    <x v="513"/>
    <x v="507"/>
    <x v="6421"/>
    <x v="37"/>
    <x v="0"/>
  </r>
  <r>
    <x v="1"/>
    <x v="14"/>
    <x v="513"/>
    <x v="507"/>
    <x v="6422"/>
    <x v="43"/>
    <x v="0"/>
  </r>
  <r>
    <x v="1"/>
    <x v="14"/>
    <x v="513"/>
    <x v="507"/>
    <x v="3855"/>
    <x v="47"/>
    <x v="0"/>
  </r>
  <r>
    <x v="1"/>
    <x v="14"/>
    <x v="514"/>
    <x v="508"/>
    <x v="6423"/>
    <x v="1"/>
    <x v="0"/>
  </r>
  <r>
    <x v="1"/>
    <x v="14"/>
    <x v="514"/>
    <x v="508"/>
    <x v="4954"/>
    <x v="2"/>
    <x v="0"/>
  </r>
  <r>
    <x v="1"/>
    <x v="14"/>
    <x v="514"/>
    <x v="508"/>
    <x v="6424"/>
    <x v="55"/>
    <x v="0"/>
  </r>
  <r>
    <x v="1"/>
    <x v="14"/>
    <x v="514"/>
    <x v="508"/>
    <x v="6425"/>
    <x v="4"/>
    <x v="0"/>
  </r>
  <r>
    <x v="1"/>
    <x v="14"/>
    <x v="514"/>
    <x v="508"/>
    <x v="474"/>
    <x v="6"/>
    <x v="0"/>
  </r>
  <r>
    <x v="1"/>
    <x v="14"/>
    <x v="514"/>
    <x v="508"/>
    <x v="6426"/>
    <x v="58"/>
    <x v="0"/>
  </r>
  <r>
    <x v="1"/>
    <x v="14"/>
    <x v="514"/>
    <x v="508"/>
    <x v="474"/>
    <x v="96"/>
    <x v="0"/>
  </r>
  <r>
    <x v="1"/>
    <x v="14"/>
    <x v="514"/>
    <x v="508"/>
    <x v="6427"/>
    <x v="7"/>
    <x v="0"/>
  </r>
  <r>
    <x v="1"/>
    <x v="14"/>
    <x v="514"/>
    <x v="508"/>
    <x v="6428"/>
    <x v="8"/>
    <x v="0"/>
  </r>
  <r>
    <x v="1"/>
    <x v="14"/>
    <x v="514"/>
    <x v="508"/>
    <x v="6429"/>
    <x v="9"/>
    <x v="0"/>
  </r>
  <r>
    <x v="1"/>
    <x v="14"/>
    <x v="514"/>
    <x v="508"/>
    <x v="6430"/>
    <x v="10"/>
    <x v="0"/>
  </r>
  <r>
    <x v="1"/>
    <x v="14"/>
    <x v="514"/>
    <x v="508"/>
    <x v="531"/>
    <x v="11"/>
    <x v="0"/>
  </r>
  <r>
    <x v="1"/>
    <x v="14"/>
    <x v="514"/>
    <x v="508"/>
    <x v="6431"/>
    <x v="12"/>
    <x v="0"/>
  </r>
  <r>
    <x v="1"/>
    <x v="14"/>
    <x v="514"/>
    <x v="508"/>
    <x v="6432"/>
    <x v="13"/>
    <x v="0"/>
  </r>
  <r>
    <x v="1"/>
    <x v="14"/>
    <x v="514"/>
    <x v="508"/>
    <x v="2316"/>
    <x v="14"/>
    <x v="0"/>
  </r>
  <r>
    <x v="1"/>
    <x v="14"/>
    <x v="514"/>
    <x v="508"/>
    <x v="1657"/>
    <x v="61"/>
    <x v="0"/>
  </r>
  <r>
    <x v="1"/>
    <x v="14"/>
    <x v="514"/>
    <x v="508"/>
    <x v="6433"/>
    <x v="17"/>
    <x v="0"/>
  </r>
  <r>
    <x v="1"/>
    <x v="14"/>
    <x v="514"/>
    <x v="508"/>
    <x v="6434"/>
    <x v="18"/>
    <x v="0"/>
  </r>
  <r>
    <x v="1"/>
    <x v="14"/>
    <x v="514"/>
    <x v="508"/>
    <x v="6435"/>
    <x v="19"/>
    <x v="0"/>
  </r>
  <r>
    <x v="1"/>
    <x v="14"/>
    <x v="514"/>
    <x v="508"/>
    <x v="6436"/>
    <x v="20"/>
    <x v="0"/>
  </r>
  <r>
    <x v="1"/>
    <x v="14"/>
    <x v="514"/>
    <x v="508"/>
    <x v="6437"/>
    <x v="21"/>
    <x v="0"/>
  </r>
  <r>
    <x v="1"/>
    <x v="14"/>
    <x v="514"/>
    <x v="508"/>
    <x v="6438"/>
    <x v="23"/>
    <x v="0"/>
  </r>
  <r>
    <x v="1"/>
    <x v="14"/>
    <x v="514"/>
    <x v="508"/>
    <x v="3783"/>
    <x v="25"/>
    <x v="0"/>
  </r>
  <r>
    <x v="1"/>
    <x v="14"/>
    <x v="514"/>
    <x v="508"/>
    <x v="840"/>
    <x v="26"/>
    <x v="0"/>
  </r>
  <r>
    <x v="1"/>
    <x v="14"/>
    <x v="514"/>
    <x v="508"/>
    <x v="6439"/>
    <x v="107"/>
    <x v="0"/>
  </r>
  <r>
    <x v="1"/>
    <x v="14"/>
    <x v="514"/>
    <x v="508"/>
    <x v="6440"/>
    <x v="65"/>
    <x v="0"/>
  </r>
  <r>
    <x v="1"/>
    <x v="14"/>
    <x v="514"/>
    <x v="508"/>
    <x v="6441"/>
    <x v="28"/>
    <x v="0"/>
  </r>
  <r>
    <x v="1"/>
    <x v="14"/>
    <x v="514"/>
    <x v="508"/>
    <x v="6442"/>
    <x v="29"/>
    <x v="0"/>
  </r>
  <r>
    <x v="1"/>
    <x v="14"/>
    <x v="514"/>
    <x v="508"/>
    <x v="6443"/>
    <x v="67"/>
    <x v="0"/>
  </r>
  <r>
    <x v="1"/>
    <x v="14"/>
    <x v="514"/>
    <x v="508"/>
    <x v="2814"/>
    <x v="32"/>
    <x v="0"/>
  </r>
  <r>
    <x v="1"/>
    <x v="14"/>
    <x v="514"/>
    <x v="508"/>
    <x v="1332"/>
    <x v="34"/>
    <x v="0"/>
  </r>
  <r>
    <x v="1"/>
    <x v="14"/>
    <x v="514"/>
    <x v="508"/>
    <x v="1657"/>
    <x v="36"/>
    <x v="0"/>
  </r>
  <r>
    <x v="1"/>
    <x v="14"/>
    <x v="514"/>
    <x v="508"/>
    <x v="6444"/>
    <x v="37"/>
    <x v="0"/>
  </r>
  <r>
    <x v="1"/>
    <x v="14"/>
    <x v="514"/>
    <x v="508"/>
    <x v="6445"/>
    <x v="41"/>
    <x v="0"/>
  </r>
  <r>
    <x v="1"/>
    <x v="14"/>
    <x v="514"/>
    <x v="508"/>
    <x v="2874"/>
    <x v="42"/>
    <x v="0"/>
  </r>
  <r>
    <x v="1"/>
    <x v="14"/>
    <x v="514"/>
    <x v="508"/>
    <x v="6446"/>
    <x v="43"/>
    <x v="0"/>
  </r>
  <r>
    <x v="1"/>
    <x v="14"/>
    <x v="514"/>
    <x v="508"/>
    <x v="6447"/>
    <x v="44"/>
    <x v="0"/>
  </r>
  <r>
    <x v="1"/>
    <x v="14"/>
    <x v="514"/>
    <x v="508"/>
    <x v="6448"/>
    <x v="46"/>
    <x v="0"/>
  </r>
  <r>
    <x v="1"/>
    <x v="14"/>
    <x v="514"/>
    <x v="508"/>
    <x v="4947"/>
    <x v="47"/>
    <x v="0"/>
  </r>
  <r>
    <x v="1"/>
    <x v="14"/>
    <x v="514"/>
    <x v="508"/>
    <x v="6449"/>
    <x v="73"/>
    <x v="0"/>
  </r>
  <r>
    <x v="1"/>
    <x v="14"/>
    <x v="514"/>
    <x v="508"/>
    <x v="6450"/>
    <x v="48"/>
    <x v="0"/>
  </r>
  <r>
    <x v="1"/>
    <x v="14"/>
    <x v="514"/>
    <x v="508"/>
    <x v="6451"/>
    <x v="49"/>
    <x v="0"/>
  </r>
  <r>
    <x v="1"/>
    <x v="14"/>
    <x v="514"/>
    <x v="508"/>
    <x v="6452"/>
    <x v="126"/>
    <x v="0"/>
  </r>
  <r>
    <x v="1"/>
    <x v="14"/>
    <x v="514"/>
    <x v="508"/>
    <x v="4265"/>
    <x v="51"/>
    <x v="0"/>
  </r>
  <r>
    <x v="1"/>
    <x v="14"/>
    <x v="514"/>
    <x v="508"/>
    <x v="6453"/>
    <x v="52"/>
    <x v="0"/>
  </r>
  <r>
    <x v="1"/>
    <x v="14"/>
    <x v="514"/>
    <x v="508"/>
    <x v="4284"/>
    <x v="53"/>
    <x v="0"/>
  </r>
  <r>
    <x v="1"/>
    <x v="14"/>
    <x v="515"/>
    <x v="509"/>
    <x v="15"/>
    <x v="1"/>
    <x v="0"/>
  </r>
  <r>
    <x v="1"/>
    <x v="14"/>
    <x v="515"/>
    <x v="509"/>
    <x v="1245"/>
    <x v="2"/>
    <x v="0"/>
  </r>
  <r>
    <x v="1"/>
    <x v="14"/>
    <x v="515"/>
    <x v="509"/>
    <x v="2039"/>
    <x v="3"/>
    <x v="0"/>
  </r>
  <r>
    <x v="1"/>
    <x v="14"/>
    <x v="515"/>
    <x v="509"/>
    <x v="3972"/>
    <x v="55"/>
    <x v="0"/>
  </r>
  <r>
    <x v="1"/>
    <x v="14"/>
    <x v="515"/>
    <x v="509"/>
    <x v="6454"/>
    <x v="4"/>
    <x v="0"/>
  </r>
  <r>
    <x v="1"/>
    <x v="14"/>
    <x v="515"/>
    <x v="509"/>
    <x v="789"/>
    <x v="6"/>
    <x v="0"/>
  </r>
  <r>
    <x v="1"/>
    <x v="14"/>
    <x v="515"/>
    <x v="509"/>
    <x v="24"/>
    <x v="81"/>
    <x v="0"/>
  </r>
  <r>
    <x v="1"/>
    <x v="14"/>
    <x v="515"/>
    <x v="509"/>
    <x v="758"/>
    <x v="120"/>
    <x v="0"/>
  </r>
  <r>
    <x v="1"/>
    <x v="14"/>
    <x v="515"/>
    <x v="509"/>
    <x v="4531"/>
    <x v="7"/>
    <x v="0"/>
  </r>
  <r>
    <x v="1"/>
    <x v="14"/>
    <x v="515"/>
    <x v="509"/>
    <x v="6455"/>
    <x v="9"/>
    <x v="0"/>
  </r>
  <r>
    <x v="1"/>
    <x v="14"/>
    <x v="515"/>
    <x v="509"/>
    <x v="576"/>
    <x v="11"/>
    <x v="0"/>
  </r>
  <r>
    <x v="1"/>
    <x v="14"/>
    <x v="515"/>
    <x v="509"/>
    <x v="2126"/>
    <x v="14"/>
    <x v="0"/>
  </r>
  <r>
    <x v="1"/>
    <x v="14"/>
    <x v="515"/>
    <x v="509"/>
    <x v="6456"/>
    <x v="20"/>
    <x v="0"/>
  </r>
  <r>
    <x v="1"/>
    <x v="14"/>
    <x v="515"/>
    <x v="509"/>
    <x v="6457"/>
    <x v="26"/>
    <x v="0"/>
  </r>
  <r>
    <x v="1"/>
    <x v="14"/>
    <x v="515"/>
    <x v="509"/>
    <x v="2050"/>
    <x v="29"/>
    <x v="0"/>
  </r>
  <r>
    <x v="1"/>
    <x v="14"/>
    <x v="515"/>
    <x v="509"/>
    <x v="2089"/>
    <x v="32"/>
    <x v="0"/>
  </r>
  <r>
    <x v="1"/>
    <x v="14"/>
    <x v="515"/>
    <x v="509"/>
    <x v="431"/>
    <x v="34"/>
    <x v="0"/>
  </r>
  <r>
    <x v="1"/>
    <x v="14"/>
    <x v="515"/>
    <x v="509"/>
    <x v="6458"/>
    <x v="36"/>
    <x v="0"/>
  </r>
  <r>
    <x v="1"/>
    <x v="14"/>
    <x v="515"/>
    <x v="509"/>
    <x v="6459"/>
    <x v="37"/>
    <x v="0"/>
  </r>
  <r>
    <x v="1"/>
    <x v="14"/>
    <x v="515"/>
    <x v="509"/>
    <x v="3195"/>
    <x v="42"/>
    <x v="0"/>
  </r>
  <r>
    <x v="1"/>
    <x v="14"/>
    <x v="515"/>
    <x v="509"/>
    <x v="6460"/>
    <x v="43"/>
    <x v="0"/>
  </r>
  <r>
    <x v="1"/>
    <x v="14"/>
    <x v="515"/>
    <x v="509"/>
    <x v="6461"/>
    <x v="44"/>
    <x v="0"/>
  </r>
  <r>
    <x v="1"/>
    <x v="14"/>
    <x v="515"/>
    <x v="509"/>
    <x v="6462"/>
    <x v="46"/>
    <x v="0"/>
  </r>
  <r>
    <x v="1"/>
    <x v="14"/>
    <x v="515"/>
    <x v="509"/>
    <x v="2600"/>
    <x v="47"/>
    <x v="0"/>
  </r>
  <r>
    <x v="1"/>
    <x v="14"/>
    <x v="515"/>
    <x v="509"/>
    <x v="3402"/>
    <x v="165"/>
    <x v="0"/>
  </r>
  <r>
    <x v="1"/>
    <x v="14"/>
    <x v="516"/>
    <x v="510"/>
    <x v="6463"/>
    <x v="1"/>
    <x v="0"/>
  </r>
  <r>
    <x v="1"/>
    <x v="14"/>
    <x v="516"/>
    <x v="510"/>
    <x v="1919"/>
    <x v="2"/>
    <x v="0"/>
  </r>
  <r>
    <x v="1"/>
    <x v="14"/>
    <x v="516"/>
    <x v="510"/>
    <x v="6464"/>
    <x v="4"/>
    <x v="0"/>
  </r>
  <r>
    <x v="1"/>
    <x v="14"/>
    <x v="516"/>
    <x v="510"/>
    <x v="942"/>
    <x v="5"/>
    <x v="0"/>
  </r>
  <r>
    <x v="1"/>
    <x v="14"/>
    <x v="516"/>
    <x v="510"/>
    <x v="6465"/>
    <x v="7"/>
    <x v="0"/>
  </r>
  <r>
    <x v="1"/>
    <x v="14"/>
    <x v="516"/>
    <x v="510"/>
    <x v="6466"/>
    <x v="9"/>
    <x v="0"/>
  </r>
  <r>
    <x v="1"/>
    <x v="14"/>
    <x v="516"/>
    <x v="510"/>
    <x v="6070"/>
    <x v="12"/>
    <x v="0"/>
  </r>
  <r>
    <x v="1"/>
    <x v="14"/>
    <x v="516"/>
    <x v="510"/>
    <x v="1881"/>
    <x v="84"/>
    <x v="0"/>
  </r>
  <r>
    <x v="1"/>
    <x v="14"/>
    <x v="516"/>
    <x v="510"/>
    <x v="2120"/>
    <x v="17"/>
    <x v="0"/>
  </r>
  <r>
    <x v="1"/>
    <x v="14"/>
    <x v="516"/>
    <x v="510"/>
    <x v="124"/>
    <x v="19"/>
    <x v="0"/>
  </r>
  <r>
    <x v="1"/>
    <x v="14"/>
    <x v="516"/>
    <x v="510"/>
    <x v="6467"/>
    <x v="20"/>
    <x v="0"/>
  </r>
  <r>
    <x v="1"/>
    <x v="14"/>
    <x v="516"/>
    <x v="510"/>
    <x v="6468"/>
    <x v="62"/>
    <x v="0"/>
  </r>
  <r>
    <x v="1"/>
    <x v="14"/>
    <x v="516"/>
    <x v="510"/>
    <x v="6469"/>
    <x v="21"/>
    <x v="0"/>
  </r>
  <r>
    <x v="1"/>
    <x v="14"/>
    <x v="516"/>
    <x v="510"/>
    <x v="1459"/>
    <x v="23"/>
    <x v="0"/>
  </r>
  <r>
    <x v="1"/>
    <x v="14"/>
    <x v="516"/>
    <x v="510"/>
    <x v="6470"/>
    <x v="29"/>
    <x v="0"/>
  </r>
  <r>
    <x v="1"/>
    <x v="14"/>
    <x v="516"/>
    <x v="510"/>
    <x v="2126"/>
    <x v="36"/>
    <x v="0"/>
  </r>
  <r>
    <x v="1"/>
    <x v="14"/>
    <x v="516"/>
    <x v="510"/>
    <x v="6471"/>
    <x v="37"/>
    <x v="0"/>
  </r>
  <r>
    <x v="1"/>
    <x v="14"/>
    <x v="516"/>
    <x v="510"/>
    <x v="3893"/>
    <x v="43"/>
    <x v="0"/>
  </r>
  <r>
    <x v="1"/>
    <x v="14"/>
    <x v="516"/>
    <x v="510"/>
    <x v="3568"/>
    <x v="44"/>
    <x v="0"/>
  </r>
  <r>
    <x v="1"/>
    <x v="14"/>
    <x v="516"/>
    <x v="510"/>
    <x v="6472"/>
    <x v="109"/>
    <x v="0"/>
  </r>
  <r>
    <x v="1"/>
    <x v="14"/>
    <x v="516"/>
    <x v="510"/>
    <x v="3043"/>
    <x v="52"/>
    <x v="0"/>
  </r>
  <r>
    <x v="1"/>
    <x v="14"/>
    <x v="517"/>
    <x v="511"/>
    <x v="6473"/>
    <x v="1"/>
    <x v="0"/>
  </r>
  <r>
    <x v="1"/>
    <x v="14"/>
    <x v="517"/>
    <x v="511"/>
    <x v="6474"/>
    <x v="4"/>
    <x v="0"/>
  </r>
  <r>
    <x v="1"/>
    <x v="14"/>
    <x v="517"/>
    <x v="511"/>
    <x v="6475"/>
    <x v="6"/>
    <x v="0"/>
  </r>
  <r>
    <x v="1"/>
    <x v="14"/>
    <x v="517"/>
    <x v="511"/>
    <x v="898"/>
    <x v="8"/>
    <x v="0"/>
  </r>
  <r>
    <x v="1"/>
    <x v="14"/>
    <x v="517"/>
    <x v="511"/>
    <x v="6476"/>
    <x v="9"/>
    <x v="0"/>
  </r>
  <r>
    <x v="1"/>
    <x v="14"/>
    <x v="517"/>
    <x v="511"/>
    <x v="6477"/>
    <x v="12"/>
    <x v="0"/>
  </r>
  <r>
    <x v="1"/>
    <x v="14"/>
    <x v="517"/>
    <x v="511"/>
    <x v="6478"/>
    <x v="17"/>
    <x v="0"/>
  </r>
  <r>
    <x v="1"/>
    <x v="14"/>
    <x v="517"/>
    <x v="511"/>
    <x v="6479"/>
    <x v="20"/>
    <x v="0"/>
  </r>
  <r>
    <x v="1"/>
    <x v="14"/>
    <x v="517"/>
    <x v="511"/>
    <x v="6480"/>
    <x v="21"/>
    <x v="0"/>
  </r>
  <r>
    <x v="1"/>
    <x v="14"/>
    <x v="517"/>
    <x v="511"/>
    <x v="6481"/>
    <x v="65"/>
    <x v="0"/>
  </r>
  <r>
    <x v="1"/>
    <x v="14"/>
    <x v="517"/>
    <x v="511"/>
    <x v="6482"/>
    <x v="29"/>
    <x v="0"/>
  </r>
  <r>
    <x v="1"/>
    <x v="14"/>
    <x v="517"/>
    <x v="511"/>
    <x v="798"/>
    <x v="67"/>
    <x v="0"/>
  </r>
  <r>
    <x v="1"/>
    <x v="14"/>
    <x v="517"/>
    <x v="511"/>
    <x v="4505"/>
    <x v="35"/>
    <x v="0"/>
  </r>
  <r>
    <x v="1"/>
    <x v="14"/>
    <x v="517"/>
    <x v="511"/>
    <x v="3538"/>
    <x v="36"/>
    <x v="0"/>
  </r>
  <r>
    <x v="1"/>
    <x v="14"/>
    <x v="517"/>
    <x v="511"/>
    <x v="6483"/>
    <x v="37"/>
    <x v="0"/>
  </r>
  <r>
    <x v="1"/>
    <x v="14"/>
    <x v="517"/>
    <x v="511"/>
    <x v="6484"/>
    <x v="43"/>
    <x v="0"/>
  </r>
  <r>
    <x v="1"/>
    <x v="14"/>
    <x v="517"/>
    <x v="511"/>
    <x v="4450"/>
    <x v="44"/>
    <x v="0"/>
  </r>
  <r>
    <x v="1"/>
    <x v="14"/>
    <x v="517"/>
    <x v="511"/>
    <x v="1332"/>
    <x v="109"/>
    <x v="0"/>
  </r>
  <r>
    <x v="1"/>
    <x v="14"/>
    <x v="517"/>
    <x v="511"/>
    <x v="5380"/>
    <x v="71"/>
    <x v="0"/>
  </r>
  <r>
    <x v="1"/>
    <x v="14"/>
    <x v="517"/>
    <x v="511"/>
    <x v="6485"/>
    <x v="46"/>
    <x v="0"/>
  </r>
  <r>
    <x v="1"/>
    <x v="14"/>
    <x v="517"/>
    <x v="511"/>
    <x v="5399"/>
    <x v="52"/>
    <x v="0"/>
  </r>
  <r>
    <x v="1"/>
    <x v="14"/>
    <x v="518"/>
    <x v="512"/>
    <x v="3872"/>
    <x v="37"/>
    <x v="0"/>
  </r>
  <r>
    <x v="1"/>
    <x v="14"/>
    <x v="518"/>
    <x v="512"/>
    <x v="5495"/>
    <x v="43"/>
    <x v="0"/>
  </r>
  <r>
    <x v="1"/>
    <x v="14"/>
    <x v="519"/>
    <x v="513"/>
    <x v="6486"/>
    <x v="1"/>
    <x v="0"/>
  </r>
  <r>
    <x v="1"/>
    <x v="14"/>
    <x v="519"/>
    <x v="513"/>
    <x v="1158"/>
    <x v="2"/>
    <x v="0"/>
  </r>
  <r>
    <x v="1"/>
    <x v="14"/>
    <x v="519"/>
    <x v="513"/>
    <x v="6487"/>
    <x v="4"/>
    <x v="0"/>
  </r>
  <r>
    <x v="1"/>
    <x v="14"/>
    <x v="519"/>
    <x v="513"/>
    <x v="6488"/>
    <x v="57"/>
    <x v="0"/>
  </r>
  <r>
    <x v="1"/>
    <x v="14"/>
    <x v="519"/>
    <x v="513"/>
    <x v="6489"/>
    <x v="58"/>
    <x v="0"/>
  </r>
  <r>
    <x v="1"/>
    <x v="14"/>
    <x v="519"/>
    <x v="513"/>
    <x v="2046"/>
    <x v="7"/>
    <x v="0"/>
  </r>
  <r>
    <x v="1"/>
    <x v="14"/>
    <x v="519"/>
    <x v="513"/>
    <x v="6490"/>
    <x v="9"/>
    <x v="0"/>
  </r>
  <r>
    <x v="1"/>
    <x v="14"/>
    <x v="519"/>
    <x v="513"/>
    <x v="6491"/>
    <x v="10"/>
    <x v="0"/>
  </r>
  <r>
    <x v="1"/>
    <x v="14"/>
    <x v="519"/>
    <x v="513"/>
    <x v="6492"/>
    <x v="12"/>
    <x v="0"/>
  </r>
  <r>
    <x v="1"/>
    <x v="14"/>
    <x v="519"/>
    <x v="513"/>
    <x v="6493"/>
    <x v="17"/>
    <x v="0"/>
  </r>
  <r>
    <x v="1"/>
    <x v="14"/>
    <x v="519"/>
    <x v="513"/>
    <x v="2187"/>
    <x v="19"/>
    <x v="0"/>
  </r>
  <r>
    <x v="1"/>
    <x v="14"/>
    <x v="519"/>
    <x v="513"/>
    <x v="6494"/>
    <x v="20"/>
    <x v="0"/>
  </r>
  <r>
    <x v="1"/>
    <x v="14"/>
    <x v="519"/>
    <x v="513"/>
    <x v="4577"/>
    <x v="21"/>
    <x v="0"/>
  </r>
  <r>
    <x v="1"/>
    <x v="14"/>
    <x v="519"/>
    <x v="513"/>
    <x v="2212"/>
    <x v="23"/>
    <x v="0"/>
  </r>
  <r>
    <x v="1"/>
    <x v="14"/>
    <x v="519"/>
    <x v="513"/>
    <x v="582"/>
    <x v="65"/>
    <x v="0"/>
  </r>
  <r>
    <x v="1"/>
    <x v="14"/>
    <x v="519"/>
    <x v="513"/>
    <x v="6495"/>
    <x v="29"/>
    <x v="0"/>
  </r>
  <r>
    <x v="1"/>
    <x v="14"/>
    <x v="519"/>
    <x v="513"/>
    <x v="6496"/>
    <x v="67"/>
    <x v="0"/>
  </r>
  <r>
    <x v="1"/>
    <x v="14"/>
    <x v="519"/>
    <x v="513"/>
    <x v="6497"/>
    <x v="37"/>
    <x v="0"/>
  </r>
  <r>
    <x v="1"/>
    <x v="14"/>
    <x v="519"/>
    <x v="513"/>
    <x v="4830"/>
    <x v="41"/>
    <x v="0"/>
  </r>
  <r>
    <x v="1"/>
    <x v="14"/>
    <x v="519"/>
    <x v="513"/>
    <x v="6498"/>
    <x v="42"/>
    <x v="0"/>
  </r>
  <r>
    <x v="1"/>
    <x v="14"/>
    <x v="519"/>
    <x v="513"/>
    <x v="3459"/>
    <x v="43"/>
    <x v="0"/>
  </r>
  <r>
    <x v="1"/>
    <x v="14"/>
    <x v="519"/>
    <x v="513"/>
    <x v="6499"/>
    <x v="44"/>
    <x v="0"/>
  </r>
  <r>
    <x v="1"/>
    <x v="14"/>
    <x v="519"/>
    <x v="513"/>
    <x v="2629"/>
    <x v="45"/>
    <x v="0"/>
  </r>
  <r>
    <x v="1"/>
    <x v="14"/>
    <x v="519"/>
    <x v="513"/>
    <x v="6500"/>
    <x v="46"/>
    <x v="0"/>
  </r>
  <r>
    <x v="1"/>
    <x v="14"/>
    <x v="519"/>
    <x v="513"/>
    <x v="2215"/>
    <x v="47"/>
    <x v="0"/>
  </r>
  <r>
    <x v="1"/>
    <x v="14"/>
    <x v="519"/>
    <x v="513"/>
    <x v="6501"/>
    <x v="126"/>
    <x v="0"/>
  </r>
  <r>
    <x v="1"/>
    <x v="14"/>
    <x v="519"/>
    <x v="513"/>
    <x v="4097"/>
    <x v="50"/>
    <x v="0"/>
  </r>
  <r>
    <x v="1"/>
    <x v="14"/>
    <x v="519"/>
    <x v="513"/>
    <x v="6454"/>
    <x v="111"/>
    <x v="0"/>
  </r>
  <r>
    <x v="1"/>
    <x v="14"/>
    <x v="519"/>
    <x v="513"/>
    <x v="6502"/>
    <x v="52"/>
    <x v="0"/>
  </r>
  <r>
    <x v="1"/>
    <x v="14"/>
    <x v="520"/>
    <x v="514"/>
    <x v="6503"/>
    <x v="1"/>
    <x v="0"/>
  </r>
  <r>
    <x v="1"/>
    <x v="14"/>
    <x v="520"/>
    <x v="514"/>
    <x v="6504"/>
    <x v="4"/>
    <x v="0"/>
  </r>
  <r>
    <x v="1"/>
    <x v="14"/>
    <x v="520"/>
    <x v="514"/>
    <x v="1824"/>
    <x v="5"/>
    <x v="0"/>
  </r>
  <r>
    <x v="1"/>
    <x v="14"/>
    <x v="520"/>
    <x v="514"/>
    <x v="6505"/>
    <x v="7"/>
    <x v="0"/>
  </r>
  <r>
    <x v="1"/>
    <x v="14"/>
    <x v="520"/>
    <x v="514"/>
    <x v="6506"/>
    <x v="8"/>
    <x v="0"/>
  </r>
  <r>
    <x v="1"/>
    <x v="14"/>
    <x v="520"/>
    <x v="514"/>
    <x v="6507"/>
    <x v="9"/>
    <x v="0"/>
  </r>
  <r>
    <x v="1"/>
    <x v="14"/>
    <x v="520"/>
    <x v="514"/>
    <x v="6508"/>
    <x v="10"/>
    <x v="0"/>
  </r>
  <r>
    <x v="1"/>
    <x v="14"/>
    <x v="520"/>
    <x v="514"/>
    <x v="6509"/>
    <x v="12"/>
    <x v="0"/>
  </r>
  <r>
    <x v="1"/>
    <x v="14"/>
    <x v="520"/>
    <x v="514"/>
    <x v="6510"/>
    <x v="13"/>
    <x v="0"/>
  </r>
  <r>
    <x v="1"/>
    <x v="14"/>
    <x v="520"/>
    <x v="514"/>
    <x v="6511"/>
    <x v="14"/>
    <x v="0"/>
  </r>
  <r>
    <x v="1"/>
    <x v="14"/>
    <x v="520"/>
    <x v="514"/>
    <x v="6512"/>
    <x v="17"/>
    <x v="0"/>
  </r>
  <r>
    <x v="1"/>
    <x v="14"/>
    <x v="520"/>
    <x v="514"/>
    <x v="6513"/>
    <x v="19"/>
    <x v="0"/>
  </r>
  <r>
    <x v="1"/>
    <x v="14"/>
    <x v="520"/>
    <x v="514"/>
    <x v="6514"/>
    <x v="20"/>
    <x v="0"/>
  </r>
  <r>
    <x v="1"/>
    <x v="14"/>
    <x v="520"/>
    <x v="514"/>
    <x v="6515"/>
    <x v="21"/>
    <x v="0"/>
  </r>
  <r>
    <x v="1"/>
    <x v="14"/>
    <x v="520"/>
    <x v="514"/>
    <x v="6516"/>
    <x v="65"/>
    <x v="0"/>
  </r>
  <r>
    <x v="1"/>
    <x v="14"/>
    <x v="520"/>
    <x v="514"/>
    <x v="6517"/>
    <x v="29"/>
    <x v="0"/>
  </r>
  <r>
    <x v="1"/>
    <x v="14"/>
    <x v="520"/>
    <x v="514"/>
    <x v="6518"/>
    <x v="67"/>
    <x v="0"/>
  </r>
  <r>
    <x v="1"/>
    <x v="14"/>
    <x v="520"/>
    <x v="514"/>
    <x v="2345"/>
    <x v="145"/>
    <x v="0"/>
  </r>
  <r>
    <x v="1"/>
    <x v="14"/>
    <x v="520"/>
    <x v="514"/>
    <x v="6519"/>
    <x v="33"/>
    <x v="0"/>
  </r>
  <r>
    <x v="1"/>
    <x v="14"/>
    <x v="520"/>
    <x v="514"/>
    <x v="6520"/>
    <x v="37"/>
    <x v="0"/>
  </r>
  <r>
    <x v="1"/>
    <x v="14"/>
    <x v="520"/>
    <x v="514"/>
    <x v="6521"/>
    <x v="41"/>
    <x v="0"/>
  </r>
  <r>
    <x v="1"/>
    <x v="14"/>
    <x v="520"/>
    <x v="514"/>
    <x v="6522"/>
    <x v="43"/>
    <x v="0"/>
  </r>
  <r>
    <x v="1"/>
    <x v="14"/>
    <x v="520"/>
    <x v="514"/>
    <x v="6523"/>
    <x v="44"/>
    <x v="0"/>
  </r>
  <r>
    <x v="1"/>
    <x v="14"/>
    <x v="520"/>
    <x v="514"/>
    <x v="6524"/>
    <x v="45"/>
    <x v="0"/>
  </r>
  <r>
    <x v="1"/>
    <x v="14"/>
    <x v="520"/>
    <x v="514"/>
    <x v="6525"/>
    <x v="46"/>
    <x v="0"/>
  </r>
  <r>
    <x v="1"/>
    <x v="14"/>
    <x v="520"/>
    <x v="514"/>
    <x v="6526"/>
    <x v="51"/>
    <x v="0"/>
  </r>
  <r>
    <x v="1"/>
    <x v="14"/>
    <x v="520"/>
    <x v="514"/>
    <x v="3670"/>
    <x v="76"/>
    <x v="0"/>
  </r>
  <r>
    <x v="1"/>
    <x v="14"/>
    <x v="520"/>
    <x v="514"/>
    <x v="6527"/>
    <x v="53"/>
    <x v="0"/>
  </r>
  <r>
    <x v="1"/>
    <x v="14"/>
    <x v="521"/>
    <x v="515"/>
    <x v="6528"/>
    <x v="1"/>
    <x v="0"/>
  </r>
  <r>
    <x v="1"/>
    <x v="14"/>
    <x v="521"/>
    <x v="515"/>
    <x v="6529"/>
    <x v="4"/>
    <x v="0"/>
  </r>
  <r>
    <x v="1"/>
    <x v="14"/>
    <x v="521"/>
    <x v="515"/>
    <x v="4074"/>
    <x v="57"/>
    <x v="0"/>
  </r>
  <r>
    <x v="1"/>
    <x v="14"/>
    <x v="521"/>
    <x v="515"/>
    <x v="6530"/>
    <x v="7"/>
    <x v="0"/>
  </r>
  <r>
    <x v="1"/>
    <x v="14"/>
    <x v="521"/>
    <x v="515"/>
    <x v="6531"/>
    <x v="9"/>
    <x v="0"/>
  </r>
  <r>
    <x v="1"/>
    <x v="14"/>
    <x v="521"/>
    <x v="515"/>
    <x v="1573"/>
    <x v="11"/>
    <x v="0"/>
  </r>
  <r>
    <x v="1"/>
    <x v="14"/>
    <x v="521"/>
    <x v="515"/>
    <x v="6532"/>
    <x v="12"/>
    <x v="0"/>
  </r>
  <r>
    <x v="1"/>
    <x v="14"/>
    <x v="521"/>
    <x v="515"/>
    <x v="6533"/>
    <x v="16"/>
    <x v="0"/>
  </r>
  <r>
    <x v="1"/>
    <x v="14"/>
    <x v="521"/>
    <x v="515"/>
    <x v="6534"/>
    <x v="17"/>
    <x v="0"/>
  </r>
  <r>
    <x v="1"/>
    <x v="14"/>
    <x v="521"/>
    <x v="515"/>
    <x v="5761"/>
    <x v="18"/>
    <x v="0"/>
  </r>
  <r>
    <x v="1"/>
    <x v="14"/>
    <x v="521"/>
    <x v="515"/>
    <x v="13"/>
    <x v="19"/>
    <x v="0"/>
  </r>
  <r>
    <x v="1"/>
    <x v="14"/>
    <x v="521"/>
    <x v="515"/>
    <x v="6535"/>
    <x v="20"/>
    <x v="0"/>
  </r>
  <r>
    <x v="1"/>
    <x v="14"/>
    <x v="521"/>
    <x v="515"/>
    <x v="6536"/>
    <x v="21"/>
    <x v="0"/>
  </r>
  <r>
    <x v="1"/>
    <x v="14"/>
    <x v="521"/>
    <x v="515"/>
    <x v="4287"/>
    <x v="86"/>
    <x v="0"/>
  </r>
  <r>
    <x v="1"/>
    <x v="14"/>
    <x v="521"/>
    <x v="515"/>
    <x v="2067"/>
    <x v="23"/>
    <x v="0"/>
  </r>
  <r>
    <x v="1"/>
    <x v="14"/>
    <x v="521"/>
    <x v="515"/>
    <x v="6537"/>
    <x v="25"/>
    <x v="0"/>
  </r>
  <r>
    <x v="1"/>
    <x v="14"/>
    <x v="521"/>
    <x v="515"/>
    <x v="6538"/>
    <x v="107"/>
    <x v="0"/>
  </r>
  <r>
    <x v="1"/>
    <x v="14"/>
    <x v="521"/>
    <x v="515"/>
    <x v="6539"/>
    <x v="29"/>
    <x v="0"/>
  </r>
  <r>
    <x v="1"/>
    <x v="14"/>
    <x v="521"/>
    <x v="515"/>
    <x v="5924"/>
    <x v="67"/>
    <x v="0"/>
  </r>
  <r>
    <x v="1"/>
    <x v="14"/>
    <x v="521"/>
    <x v="515"/>
    <x v="1427"/>
    <x v="32"/>
    <x v="0"/>
  </r>
  <r>
    <x v="1"/>
    <x v="14"/>
    <x v="521"/>
    <x v="515"/>
    <x v="6540"/>
    <x v="147"/>
    <x v="0"/>
  </r>
  <r>
    <x v="1"/>
    <x v="14"/>
    <x v="521"/>
    <x v="515"/>
    <x v="3852"/>
    <x v="36"/>
    <x v="0"/>
  </r>
  <r>
    <x v="1"/>
    <x v="14"/>
    <x v="521"/>
    <x v="515"/>
    <x v="6541"/>
    <x v="37"/>
    <x v="0"/>
  </r>
  <r>
    <x v="1"/>
    <x v="14"/>
    <x v="521"/>
    <x v="515"/>
    <x v="29"/>
    <x v="104"/>
    <x v="0"/>
  </r>
  <r>
    <x v="1"/>
    <x v="14"/>
    <x v="521"/>
    <x v="515"/>
    <x v="3837"/>
    <x v="41"/>
    <x v="0"/>
  </r>
  <r>
    <x v="1"/>
    <x v="14"/>
    <x v="521"/>
    <x v="515"/>
    <x v="2348"/>
    <x v="42"/>
    <x v="0"/>
  </r>
  <r>
    <x v="1"/>
    <x v="14"/>
    <x v="521"/>
    <x v="515"/>
    <x v="6542"/>
    <x v="43"/>
    <x v="0"/>
  </r>
  <r>
    <x v="1"/>
    <x v="14"/>
    <x v="521"/>
    <x v="515"/>
    <x v="6543"/>
    <x v="44"/>
    <x v="0"/>
  </r>
  <r>
    <x v="1"/>
    <x v="14"/>
    <x v="521"/>
    <x v="515"/>
    <x v="6544"/>
    <x v="46"/>
    <x v="0"/>
  </r>
  <r>
    <x v="1"/>
    <x v="14"/>
    <x v="521"/>
    <x v="515"/>
    <x v="6545"/>
    <x v="47"/>
    <x v="0"/>
  </r>
  <r>
    <x v="1"/>
    <x v="14"/>
    <x v="521"/>
    <x v="515"/>
    <x v="2802"/>
    <x v="48"/>
    <x v="0"/>
  </r>
  <r>
    <x v="1"/>
    <x v="14"/>
    <x v="521"/>
    <x v="515"/>
    <x v="746"/>
    <x v="49"/>
    <x v="0"/>
  </r>
  <r>
    <x v="1"/>
    <x v="14"/>
    <x v="521"/>
    <x v="515"/>
    <x v="619"/>
    <x v="126"/>
    <x v="0"/>
  </r>
  <r>
    <x v="1"/>
    <x v="14"/>
    <x v="521"/>
    <x v="515"/>
    <x v="4787"/>
    <x v="52"/>
    <x v="0"/>
  </r>
  <r>
    <x v="1"/>
    <x v="14"/>
    <x v="522"/>
    <x v="516"/>
    <x v="6546"/>
    <x v="0"/>
    <x v="0"/>
  </r>
  <r>
    <x v="1"/>
    <x v="14"/>
    <x v="522"/>
    <x v="516"/>
    <x v="4181"/>
    <x v="1"/>
    <x v="0"/>
  </r>
  <r>
    <x v="1"/>
    <x v="14"/>
    <x v="522"/>
    <x v="516"/>
    <x v="2348"/>
    <x v="2"/>
    <x v="0"/>
  </r>
  <r>
    <x v="1"/>
    <x v="14"/>
    <x v="522"/>
    <x v="516"/>
    <x v="2348"/>
    <x v="3"/>
    <x v="0"/>
  </r>
  <r>
    <x v="1"/>
    <x v="14"/>
    <x v="522"/>
    <x v="516"/>
    <x v="6547"/>
    <x v="4"/>
    <x v="0"/>
  </r>
  <r>
    <x v="1"/>
    <x v="14"/>
    <x v="522"/>
    <x v="516"/>
    <x v="6450"/>
    <x v="7"/>
    <x v="0"/>
  </r>
  <r>
    <x v="1"/>
    <x v="14"/>
    <x v="522"/>
    <x v="516"/>
    <x v="6548"/>
    <x v="8"/>
    <x v="0"/>
  </r>
  <r>
    <x v="1"/>
    <x v="14"/>
    <x v="522"/>
    <x v="516"/>
    <x v="6549"/>
    <x v="9"/>
    <x v="0"/>
  </r>
  <r>
    <x v="1"/>
    <x v="14"/>
    <x v="522"/>
    <x v="516"/>
    <x v="854"/>
    <x v="10"/>
    <x v="0"/>
  </r>
  <r>
    <x v="1"/>
    <x v="14"/>
    <x v="522"/>
    <x v="516"/>
    <x v="6550"/>
    <x v="12"/>
    <x v="0"/>
  </r>
  <r>
    <x v="1"/>
    <x v="14"/>
    <x v="522"/>
    <x v="516"/>
    <x v="4230"/>
    <x v="14"/>
    <x v="0"/>
  </r>
  <r>
    <x v="1"/>
    <x v="14"/>
    <x v="522"/>
    <x v="516"/>
    <x v="5574"/>
    <x v="16"/>
    <x v="0"/>
  </r>
  <r>
    <x v="1"/>
    <x v="14"/>
    <x v="522"/>
    <x v="516"/>
    <x v="6551"/>
    <x v="61"/>
    <x v="0"/>
  </r>
  <r>
    <x v="1"/>
    <x v="14"/>
    <x v="522"/>
    <x v="516"/>
    <x v="6552"/>
    <x v="17"/>
    <x v="0"/>
  </r>
  <r>
    <x v="1"/>
    <x v="14"/>
    <x v="522"/>
    <x v="516"/>
    <x v="6553"/>
    <x v="19"/>
    <x v="0"/>
  </r>
  <r>
    <x v="1"/>
    <x v="14"/>
    <x v="522"/>
    <x v="516"/>
    <x v="6554"/>
    <x v="20"/>
    <x v="0"/>
  </r>
  <r>
    <x v="1"/>
    <x v="14"/>
    <x v="522"/>
    <x v="516"/>
    <x v="6555"/>
    <x v="21"/>
    <x v="0"/>
  </r>
  <r>
    <x v="1"/>
    <x v="14"/>
    <x v="522"/>
    <x v="516"/>
    <x v="6556"/>
    <x v="23"/>
    <x v="0"/>
  </r>
  <r>
    <x v="1"/>
    <x v="14"/>
    <x v="522"/>
    <x v="516"/>
    <x v="1082"/>
    <x v="99"/>
    <x v="0"/>
  </r>
  <r>
    <x v="1"/>
    <x v="14"/>
    <x v="522"/>
    <x v="516"/>
    <x v="6557"/>
    <x v="67"/>
    <x v="0"/>
  </r>
  <r>
    <x v="1"/>
    <x v="14"/>
    <x v="522"/>
    <x v="516"/>
    <x v="1493"/>
    <x v="32"/>
    <x v="0"/>
  </r>
  <r>
    <x v="1"/>
    <x v="14"/>
    <x v="522"/>
    <x v="516"/>
    <x v="6558"/>
    <x v="33"/>
    <x v="0"/>
  </r>
  <r>
    <x v="1"/>
    <x v="14"/>
    <x v="522"/>
    <x v="516"/>
    <x v="3048"/>
    <x v="34"/>
    <x v="0"/>
  </r>
  <r>
    <x v="1"/>
    <x v="14"/>
    <x v="522"/>
    <x v="516"/>
    <x v="789"/>
    <x v="36"/>
    <x v="0"/>
  </r>
  <r>
    <x v="1"/>
    <x v="14"/>
    <x v="522"/>
    <x v="516"/>
    <x v="6559"/>
    <x v="37"/>
    <x v="0"/>
  </r>
  <r>
    <x v="1"/>
    <x v="14"/>
    <x v="522"/>
    <x v="516"/>
    <x v="6560"/>
    <x v="42"/>
    <x v="0"/>
  </r>
  <r>
    <x v="1"/>
    <x v="14"/>
    <x v="522"/>
    <x v="516"/>
    <x v="6561"/>
    <x v="43"/>
    <x v="0"/>
  </r>
  <r>
    <x v="1"/>
    <x v="14"/>
    <x v="522"/>
    <x v="516"/>
    <x v="4522"/>
    <x v="44"/>
    <x v="0"/>
  </r>
  <r>
    <x v="1"/>
    <x v="14"/>
    <x v="522"/>
    <x v="516"/>
    <x v="6562"/>
    <x v="71"/>
    <x v="0"/>
  </r>
  <r>
    <x v="1"/>
    <x v="14"/>
    <x v="522"/>
    <x v="516"/>
    <x v="6563"/>
    <x v="46"/>
    <x v="0"/>
  </r>
  <r>
    <x v="1"/>
    <x v="14"/>
    <x v="522"/>
    <x v="516"/>
    <x v="6564"/>
    <x v="47"/>
    <x v="0"/>
  </r>
  <r>
    <x v="1"/>
    <x v="14"/>
    <x v="522"/>
    <x v="516"/>
    <x v="4918"/>
    <x v="73"/>
    <x v="0"/>
  </r>
  <r>
    <x v="1"/>
    <x v="14"/>
    <x v="522"/>
    <x v="516"/>
    <x v="6565"/>
    <x v="126"/>
    <x v="0"/>
  </r>
  <r>
    <x v="1"/>
    <x v="14"/>
    <x v="522"/>
    <x v="516"/>
    <x v="4473"/>
    <x v="74"/>
    <x v="0"/>
  </r>
  <r>
    <x v="1"/>
    <x v="14"/>
    <x v="522"/>
    <x v="516"/>
    <x v="6566"/>
    <x v="76"/>
    <x v="0"/>
  </r>
  <r>
    <x v="1"/>
    <x v="14"/>
    <x v="522"/>
    <x v="516"/>
    <x v="6567"/>
    <x v="52"/>
    <x v="0"/>
  </r>
  <r>
    <x v="1"/>
    <x v="14"/>
    <x v="522"/>
    <x v="516"/>
    <x v="6568"/>
    <x v="53"/>
    <x v="0"/>
  </r>
  <r>
    <x v="1"/>
    <x v="14"/>
    <x v="522"/>
    <x v="516"/>
    <x v="6569"/>
    <x v="77"/>
    <x v="0"/>
  </r>
  <r>
    <x v="1"/>
    <x v="14"/>
    <x v="523"/>
    <x v="517"/>
    <x v="6570"/>
    <x v="1"/>
    <x v="0"/>
  </r>
  <r>
    <x v="1"/>
    <x v="14"/>
    <x v="523"/>
    <x v="517"/>
    <x v="6571"/>
    <x v="4"/>
    <x v="0"/>
  </r>
  <r>
    <x v="1"/>
    <x v="14"/>
    <x v="523"/>
    <x v="517"/>
    <x v="6572"/>
    <x v="7"/>
    <x v="0"/>
  </r>
  <r>
    <x v="1"/>
    <x v="14"/>
    <x v="523"/>
    <x v="517"/>
    <x v="6573"/>
    <x v="9"/>
    <x v="0"/>
  </r>
  <r>
    <x v="1"/>
    <x v="14"/>
    <x v="523"/>
    <x v="517"/>
    <x v="6574"/>
    <x v="14"/>
    <x v="0"/>
  </r>
  <r>
    <x v="1"/>
    <x v="14"/>
    <x v="523"/>
    <x v="517"/>
    <x v="6575"/>
    <x v="17"/>
    <x v="0"/>
  </r>
  <r>
    <x v="1"/>
    <x v="14"/>
    <x v="523"/>
    <x v="517"/>
    <x v="6576"/>
    <x v="20"/>
    <x v="0"/>
  </r>
  <r>
    <x v="1"/>
    <x v="14"/>
    <x v="523"/>
    <x v="517"/>
    <x v="3054"/>
    <x v="129"/>
    <x v="0"/>
  </r>
  <r>
    <x v="1"/>
    <x v="14"/>
    <x v="523"/>
    <x v="517"/>
    <x v="2802"/>
    <x v="67"/>
    <x v="0"/>
  </r>
  <r>
    <x v="1"/>
    <x v="14"/>
    <x v="523"/>
    <x v="517"/>
    <x v="400"/>
    <x v="145"/>
    <x v="0"/>
  </r>
  <r>
    <x v="1"/>
    <x v="14"/>
    <x v="523"/>
    <x v="517"/>
    <x v="6577"/>
    <x v="37"/>
    <x v="0"/>
  </r>
  <r>
    <x v="1"/>
    <x v="14"/>
    <x v="523"/>
    <x v="517"/>
    <x v="1679"/>
    <x v="43"/>
    <x v="0"/>
  </r>
  <r>
    <x v="1"/>
    <x v="14"/>
    <x v="523"/>
    <x v="517"/>
    <x v="3861"/>
    <x v="44"/>
    <x v="0"/>
  </r>
  <r>
    <x v="1"/>
    <x v="14"/>
    <x v="523"/>
    <x v="517"/>
    <x v="6578"/>
    <x v="109"/>
    <x v="0"/>
  </r>
  <r>
    <x v="1"/>
    <x v="14"/>
    <x v="523"/>
    <x v="517"/>
    <x v="1396"/>
    <x v="45"/>
    <x v="0"/>
  </r>
  <r>
    <x v="1"/>
    <x v="14"/>
    <x v="523"/>
    <x v="517"/>
    <x v="6579"/>
    <x v="126"/>
    <x v="0"/>
  </r>
  <r>
    <x v="1"/>
    <x v="14"/>
    <x v="523"/>
    <x v="517"/>
    <x v="6580"/>
    <x v="50"/>
    <x v="0"/>
  </r>
  <r>
    <x v="1"/>
    <x v="14"/>
    <x v="523"/>
    <x v="517"/>
    <x v="4316"/>
    <x v="76"/>
    <x v="0"/>
  </r>
  <r>
    <x v="1"/>
    <x v="14"/>
    <x v="523"/>
    <x v="517"/>
    <x v="6581"/>
    <x v="112"/>
    <x v="0"/>
  </r>
  <r>
    <x v="1"/>
    <x v="14"/>
    <x v="523"/>
    <x v="517"/>
    <x v="6582"/>
    <x v="52"/>
    <x v="0"/>
  </r>
  <r>
    <x v="1"/>
    <x v="14"/>
    <x v="523"/>
    <x v="517"/>
    <x v="223"/>
    <x v="53"/>
    <x v="0"/>
  </r>
  <r>
    <x v="1"/>
    <x v="14"/>
    <x v="524"/>
    <x v="518"/>
    <x v="6583"/>
    <x v="1"/>
    <x v="0"/>
  </r>
  <r>
    <x v="1"/>
    <x v="14"/>
    <x v="524"/>
    <x v="518"/>
    <x v="3938"/>
    <x v="2"/>
    <x v="0"/>
  </r>
  <r>
    <x v="1"/>
    <x v="14"/>
    <x v="524"/>
    <x v="518"/>
    <x v="6584"/>
    <x v="4"/>
    <x v="0"/>
  </r>
  <r>
    <x v="1"/>
    <x v="14"/>
    <x v="524"/>
    <x v="518"/>
    <x v="2031"/>
    <x v="7"/>
    <x v="0"/>
  </r>
  <r>
    <x v="1"/>
    <x v="14"/>
    <x v="524"/>
    <x v="518"/>
    <x v="6585"/>
    <x v="9"/>
    <x v="0"/>
  </r>
  <r>
    <x v="1"/>
    <x v="14"/>
    <x v="524"/>
    <x v="518"/>
    <x v="6586"/>
    <x v="12"/>
    <x v="0"/>
  </r>
  <r>
    <x v="1"/>
    <x v="14"/>
    <x v="524"/>
    <x v="518"/>
    <x v="2348"/>
    <x v="14"/>
    <x v="0"/>
  </r>
  <r>
    <x v="1"/>
    <x v="14"/>
    <x v="524"/>
    <x v="518"/>
    <x v="1110"/>
    <x v="17"/>
    <x v="0"/>
  </r>
  <r>
    <x v="1"/>
    <x v="14"/>
    <x v="524"/>
    <x v="518"/>
    <x v="6587"/>
    <x v="20"/>
    <x v="0"/>
  </r>
  <r>
    <x v="1"/>
    <x v="14"/>
    <x v="524"/>
    <x v="518"/>
    <x v="2802"/>
    <x v="22"/>
    <x v="0"/>
  </r>
  <r>
    <x v="1"/>
    <x v="14"/>
    <x v="524"/>
    <x v="518"/>
    <x v="5099"/>
    <x v="23"/>
    <x v="0"/>
  </r>
  <r>
    <x v="1"/>
    <x v="14"/>
    <x v="524"/>
    <x v="518"/>
    <x v="6588"/>
    <x v="29"/>
    <x v="0"/>
  </r>
  <r>
    <x v="1"/>
    <x v="14"/>
    <x v="524"/>
    <x v="518"/>
    <x v="6589"/>
    <x v="37"/>
    <x v="0"/>
  </r>
  <r>
    <x v="1"/>
    <x v="14"/>
    <x v="524"/>
    <x v="518"/>
    <x v="4274"/>
    <x v="40"/>
    <x v="0"/>
  </r>
  <r>
    <x v="1"/>
    <x v="14"/>
    <x v="524"/>
    <x v="518"/>
    <x v="6590"/>
    <x v="43"/>
    <x v="0"/>
  </r>
  <r>
    <x v="1"/>
    <x v="14"/>
    <x v="524"/>
    <x v="518"/>
    <x v="6591"/>
    <x v="44"/>
    <x v="0"/>
  </r>
  <r>
    <x v="1"/>
    <x v="14"/>
    <x v="524"/>
    <x v="518"/>
    <x v="6592"/>
    <x v="52"/>
    <x v="0"/>
  </r>
  <r>
    <x v="1"/>
    <x v="14"/>
    <x v="525"/>
    <x v="519"/>
    <x v="6593"/>
    <x v="0"/>
    <x v="0"/>
  </r>
  <r>
    <x v="1"/>
    <x v="14"/>
    <x v="525"/>
    <x v="519"/>
    <x v="2638"/>
    <x v="1"/>
    <x v="0"/>
  </r>
  <r>
    <x v="1"/>
    <x v="14"/>
    <x v="525"/>
    <x v="519"/>
    <x v="6594"/>
    <x v="4"/>
    <x v="0"/>
  </r>
  <r>
    <x v="1"/>
    <x v="14"/>
    <x v="525"/>
    <x v="519"/>
    <x v="3080"/>
    <x v="5"/>
    <x v="0"/>
  </r>
  <r>
    <x v="1"/>
    <x v="14"/>
    <x v="525"/>
    <x v="519"/>
    <x v="2636"/>
    <x v="58"/>
    <x v="0"/>
  </r>
  <r>
    <x v="1"/>
    <x v="14"/>
    <x v="525"/>
    <x v="519"/>
    <x v="6595"/>
    <x v="7"/>
    <x v="0"/>
  </r>
  <r>
    <x v="1"/>
    <x v="14"/>
    <x v="525"/>
    <x v="519"/>
    <x v="11"/>
    <x v="8"/>
    <x v="0"/>
  </r>
  <r>
    <x v="1"/>
    <x v="14"/>
    <x v="525"/>
    <x v="519"/>
    <x v="4726"/>
    <x v="169"/>
    <x v="0"/>
  </r>
  <r>
    <x v="1"/>
    <x v="14"/>
    <x v="525"/>
    <x v="519"/>
    <x v="6596"/>
    <x v="9"/>
    <x v="0"/>
  </r>
  <r>
    <x v="1"/>
    <x v="14"/>
    <x v="525"/>
    <x v="519"/>
    <x v="6597"/>
    <x v="10"/>
    <x v="0"/>
  </r>
  <r>
    <x v="1"/>
    <x v="14"/>
    <x v="525"/>
    <x v="519"/>
    <x v="6598"/>
    <x v="12"/>
    <x v="0"/>
  </r>
  <r>
    <x v="1"/>
    <x v="14"/>
    <x v="525"/>
    <x v="519"/>
    <x v="4198"/>
    <x v="14"/>
    <x v="0"/>
  </r>
  <r>
    <x v="1"/>
    <x v="14"/>
    <x v="525"/>
    <x v="519"/>
    <x v="2781"/>
    <x v="15"/>
    <x v="0"/>
  </r>
  <r>
    <x v="1"/>
    <x v="14"/>
    <x v="525"/>
    <x v="519"/>
    <x v="6599"/>
    <x v="18"/>
    <x v="0"/>
  </r>
  <r>
    <x v="1"/>
    <x v="14"/>
    <x v="525"/>
    <x v="519"/>
    <x v="6600"/>
    <x v="19"/>
    <x v="0"/>
  </r>
  <r>
    <x v="1"/>
    <x v="14"/>
    <x v="525"/>
    <x v="519"/>
    <x v="6601"/>
    <x v="20"/>
    <x v="0"/>
  </r>
  <r>
    <x v="1"/>
    <x v="14"/>
    <x v="525"/>
    <x v="519"/>
    <x v="6602"/>
    <x v="125"/>
    <x v="0"/>
  </r>
  <r>
    <x v="1"/>
    <x v="14"/>
    <x v="525"/>
    <x v="519"/>
    <x v="6603"/>
    <x v="21"/>
    <x v="0"/>
  </r>
  <r>
    <x v="1"/>
    <x v="14"/>
    <x v="525"/>
    <x v="519"/>
    <x v="172"/>
    <x v="23"/>
    <x v="0"/>
  </r>
  <r>
    <x v="1"/>
    <x v="14"/>
    <x v="525"/>
    <x v="519"/>
    <x v="3994"/>
    <x v="107"/>
    <x v="0"/>
  </r>
  <r>
    <x v="1"/>
    <x v="14"/>
    <x v="525"/>
    <x v="519"/>
    <x v="5031"/>
    <x v="65"/>
    <x v="0"/>
  </r>
  <r>
    <x v="1"/>
    <x v="14"/>
    <x v="525"/>
    <x v="519"/>
    <x v="6604"/>
    <x v="37"/>
    <x v="0"/>
  </r>
  <r>
    <x v="1"/>
    <x v="14"/>
    <x v="525"/>
    <x v="519"/>
    <x v="6605"/>
    <x v="69"/>
    <x v="0"/>
  </r>
  <r>
    <x v="1"/>
    <x v="14"/>
    <x v="525"/>
    <x v="519"/>
    <x v="6606"/>
    <x v="104"/>
    <x v="0"/>
  </r>
  <r>
    <x v="1"/>
    <x v="14"/>
    <x v="525"/>
    <x v="519"/>
    <x v="6607"/>
    <x v="43"/>
    <x v="0"/>
  </r>
  <r>
    <x v="1"/>
    <x v="14"/>
    <x v="525"/>
    <x v="519"/>
    <x v="2797"/>
    <x v="44"/>
    <x v="0"/>
  </r>
  <r>
    <x v="1"/>
    <x v="14"/>
    <x v="525"/>
    <x v="519"/>
    <x v="6608"/>
    <x v="46"/>
    <x v="0"/>
  </r>
  <r>
    <x v="1"/>
    <x v="14"/>
    <x v="525"/>
    <x v="519"/>
    <x v="6609"/>
    <x v="111"/>
    <x v="0"/>
  </r>
  <r>
    <x v="1"/>
    <x v="14"/>
    <x v="525"/>
    <x v="519"/>
    <x v="6610"/>
    <x v="52"/>
    <x v="0"/>
  </r>
  <r>
    <x v="1"/>
    <x v="14"/>
    <x v="526"/>
    <x v="520"/>
    <x v="6611"/>
    <x v="115"/>
    <x v="0"/>
  </r>
  <r>
    <x v="1"/>
    <x v="14"/>
    <x v="526"/>
    <x v="520"/>
    <x v="6612"/>
    <x v="1"/>
    <x v="0"/>
  </r>
  <r>
    <x v="1"/>
    <x v="14"/>
    <x v="526"/>
    <x v="520"/>
    <x v="6613"/>
    <x v="4"/>
    <x v="0"/>
  </r>
  <r>
    <x v="1"/>
    <x v="14"/>
    <x v="526"/>
    <x v="520"/>
    <x v="6614"/>
    <x v="5"/>
    <x v="0"/>
  </r>
  <r>
    <x v="1"/>
    <x v="14"/>
    <x v="526"/>
    <x v="520"/>
    <x v="6615"/>
    <x v="58"/>
    <x v="0"/>
  </r>
  <r>
    <x v="1"/>
    <x v="14"/>
    <x v="526"/>
    <x v="520"/>
    <x v="6616"/>
    <x v="9"/>
    <x v="0"/>
  </r>
  <r>
    <x v="1"/>
    <x v="14"/>
    <x v="526"/>
    <x v="520"/>
    <x v="6617"/>
    <x v="10"/>
    <x v="0"/>
  </r>
  <r>
    <x v="1"/>
    <x v="14"/>
    <x v="526"/>
    <x v="520"/>
    <x v="6618"/>
    <x v="12"/>
    <x v="0"/>
  </r>
  <r>
    <x v="1"/>
    <x v="14"/>
    <x v="526"/>
    <x v="520"/>
    <x v="6619"/>
    <x v="61"/>
    <x v="0"/>
  </r>
  <r>
    <x v="1"/>
    <x v="14"/>
    <x v="526"/>
    <x v="520"/>
    <x v="3833"/>
    <x v="19"/>
    <x v="0"/>
  </r>
  <r>
    <x v="1"/>
    <x v="14"/>
    <x v="526"/>
    <x v="520"/>
    <x v="6620"/>
    <x v="20"/>
    <x v="0"/>
  </r>
  <r>
    <x v="1"/>
    <x v="14"/>
    <x v="526"/>
    <x v="520"/>
    <x v="6621"/>
    <x v="65"/>
    <x v="0"/>
  </r>
  <r>
    <x v="1"/>
    <x v="14"/>
    <x v="526"/>
    <x v="520"/>
    <x v="6622"/>
    <x v="29"/>
    <x v="0"/>
  </r>
  <r>
    <x v="1"/>
    <x v="14"/>
    <x v="526"/>
    <x v="520"/>
    <x v="2121"/>
    <x v="67"/>
    <x v="0"/>
  </r>
  <r>
    <x v="1"/>
    <x v="14"/>
    <x v="526"/>
    <x v="520"/>
    <x v="6623"/>
    <x v="145"/>
    <x v="0"/>
  </r>
  <r>
    <x v="1"/>
    <x v="14"/>
    <x v="526"/>
    <x v="520"/>
    <x v="6624"/>
    <x v="35"/>
    <x v="0"/>
  </r>
  <r>
    <x v="1"/>
    <x v="14"/>
    <x v="526"/>
    <x v="520"/>
    <x v="6625"/>
    <x v="37"/>
    <x v="0"/>
  </r>
  <r>
    <x v="1"/>
    <x v="14"/>
    <x v="526"/>
    <x v="520"/>
    <x v="6626"/>
    <x v="43"/>
    <x v="0"/>
  </r>
  <r>
    <x v="1"/>
    <x v="14"/>
    <x v="526"/>
    <x v="520"/>
    <x v="6627"/>
    <x v="44"/>
    <x v="0"/>
  </r>
  <r>
    <x v="1"/>
    <x v="14"/>
    <x v="526"/>
    <x v="520"/>
    <x v="6628"/>
    <x v="45"/>
    <x v="0"/>
  </r>
  <r>
    <x v="1"/>
    <x v="14"/>
    <x v="526"/>
    <x v="520"/>
    <x v="6629"/>
    <x v="47"/>
    <x v="0"/>
  </r>
  <r>
    <x v="1"/>
    <x v="14"/>
    <x v="526"/>
    <x v="520"/>
    <x v="6630"/>
    <x v="126"/>
    <x v="0"/>
  </r>
  <r>
    <x v="1"/>
    <x v="14"/>
    <x v="526"/>
    <x v="520"/>
    <x v="38"/>
    <x v="111"/>
    <x v="0"/>
  </r>
  <r>
    <x v="1"/>
    <x v="14"/>
    <x v="526"/>
    <x v="520"/>
    <x v="6631"/>
    <x v="52"/>
    <x v="0"/>
  </r>
  <r>
    <x v="1"/>
    <x v="14"/>
    <x v="527"/>
    <x v="521"/>
    <x v="6632"/>
    <x v="9"/>
    <x v="0"/>
  </r>
  <r>
    <x v="1"/>
    <x v="14"/>
    <x v="528"/>
    <x v="522"/>
    <x v="6633"/>
    <x v="1"/>
    <x v="0"/>
  </r>
  <r>
    <x v="1"/>
    <x v="14"/>
    <x v="528"/>
    <x v="522"/>
    <x v="582"/>
    <x v="2"/>
    <x v="0"/>
  </r>
  <r>
    <x v="1"/>
    <x v="14"/>
    <x v="528"/>
    <x v="522"/>
    <x v="6634"/>
    <x v="55"/>
    <x v="0"/>
  </r>
  <r>
    <x v="1"/>
    <x v="14"/>
    <x v="528"/>
    <x v="522"/>
    <x v="6635"/>
    <x v="4"/>
    <x v="0"/>
  </r>
  <r>
    <x v="1"/>
    <x v="14"/>
    <x v="528"/>
    <x v="522"/>
    <x v="6636"/>
    <x v="5"/>
    <x v="0"/>
  </r>
  <r>
    <x v="1"/>
    <x v="14"/>
    <x v="528"/>
    <x v="522"/>
    <x v="5851"/>
    <x v="6"/>
    <x v="0"/>
  </r>
  <r>
    <x v="1"/>
    <x v="14"/>
    <x v="528"/>
    <x v="522"/>
    <x v="6637"/>
    <x v="58"/>
    <x v="0"/>
  </r>
  <r>
    <x v="1"/>
    <x v="14"/>
    <x v="528"/>
    <x v="522"/>
    <x v="6638"/>
    <x v="7"/>
    <x v="0"/>
  </r>
  <r>
    <x v="1"/>
    <x v="14"/>
    <x v="528"/>
    <x v="522"/>
    <x v="6639"/>
    <x v="8"/>
    <x v="0"/>
  </r>
  <r>
    <x v="1"/>
    <x v="14"/>
    <x v="528"/>
    <x v="522"/>
    <x v="6640"/>
    <x v="169"/>
    <x v="0"/>
  </r>
  <r>
    <x v="1"/>
    <x v="14"/>
    <x v="528"/>
    <x v="522"/>
    <x v="6641"/>
    <x v="9"/>
    <x v="0"/>
  </r>
  <r>
    <x v="1"/>
    <x v="14"/>
    <x v="528"/>
    <x v="522"/>
    <x v="6642"/>
    <x v="10"/>
    <x v="0"/>
  </r>
  <r>
    <x v="1"/>
    <x v="14"/>
    <x v="528"/>
    <x v="522"/>
    <x v="6643"/>
    <x v="12"/>
    <x v="0"/>
  </r>
  <r>
    <x v="1"/>
    <x v="14"/>
    <x v="528"/>
    <x v="522"/>
    <x v="6644"/>
    <x v="14"/>
    <x v="0"/>
  </r>
  <r>
    <x v="1"/>
    <x v="14"/>
    <x v="528"/>
    <x v="522"/>
    <x v="6645"/>
    <x v="15"/>
    <x v="0"/>
  </r>
  <r>
    <x v="1"/>
    <x v="14"/>
    <x v="528"/>
    <x v="522"/>
    <x v="785"/>
    <x v="16"/>
    <x v="0"/>
  </r>
  <r>
    <x v="1"/>
    <x v="14"/>
    <x v="528"/>
    <x v="522"/>
    <x v="2549"/>
    <x v="61"/>
    <x v="0"/>
  </r>
  <r>
    <x v="1"/>
    <x v="14"/>
    <x v="528"/>
    <x v="522"/>
    <x v="6646"/>
    <x v="17"/>
    <x v="0"/>
  </r>
  <r>
    <x v="1"/>
    <x v="14"/>
    <x v="528"/>
    <x v="522"/>
    <x v="6647"/>
    <x v="18"/>
    <x v="0"/>
  </r>
  <r>
    <x v="1"/>
    <x v="14"/>
    <x v="528"/>
    <x v="522"/>
    <x v="421"/>
    <x v="19"/>
    <x v="0"/>
  </r>
  <r>
    <x v="1"/>
    <x v="14"/>
    <x v="528"/>
    <x v="522"/>
    <x v="6648"/>
    <x v="20"/>
    <x v="0"/>
  </r>
  <r>
    <x v="1"/>
    <x v="14"/>
    <x v="528"/>
    <x v="522"/>
    <x v="6649"/>
    <x v="125"/>
    <x v="0"/>
  </r>
  <r>
    <x v="1"/>
    <x v="14"/>
    <x v="528"/>
    <x v="522"/>
    <x v="6387"/>
    <x v="143"/>
    <x v="0"/>
  </r>
  <r>
    <x v="1"/>
    <x v="14"/>
    <x v="528"/>
    <x v="522"/>
    <x v="6650"/>
    <x v="23"/>
    <x v="0"/>
  </r>
  <r>
    <x v="1"/>
    <x v="14"/>
    <x v="528"/>
    <x v="522"/>
    <x v="6651"/>
    <x v="25"/>
    <x v="0"/>
  </r>
  <r>
    <x v="1"/>
    <x v="14"/>
    <x v="528"/>
    <x v="522"/>
    <x v="5154"/>
    <x v="107"/>
    <x v="0"/>
  </r>
  <r>
    <x v="1"/>
    <x v="14"/>
    <x v="528"/>
    <x v="522"/>
    <x v="6652"/>
    <x v="65"/>
    <x v="0"/>
  </r>
  <r>
    <x v="1"/>
    <x v="14"/>
    <x v="528"/>
    <x v="522"/>
    <x v="6653"/>
    <x v="29"/>
    <x v="0"/>
  </r>
  <r>
    <x v="1"/>
    <x v="14"/>
    <x v="528"/>
    <x v="522"/>
    <x v="5805"/>
    <x v="32"/>
    <x v="0"/>
  </r>
  <r>
    <x v="1"/>
    <x v="14"/>
    <x v="528"/>
    <x v="522"/>
    <x v="6654"/>
    <x v="33"/>
    <x v="0"/>
  </r>
  <r>
    <x v="1"/>
    <x v="14"/>
    <x v="528"/>
    <x v="522"/>
    <x v="1500"/>
    <x v="34"/>
    <x v="0"/>
  </r>
  <r>
    <x v="1"/>
    <x v="14"/>
    <x v="528"/>
    <x v="522"/>
    <x v="5876"/>
    <x v="36"/>
    <x v="0"/>
  </r>
  <r>
    <x v="1"/>
    <x v="14"/>
    <x v="528"/>
    <x v="522"/>
    <x v="6655"/>
    <x v="37"/>
    <x v="0"/>
  </r>
  <r>
    <x v="1"/>
    <x v="14"/>
    <x v="528"/>
    <x v="522"/>
    <x v="5715"/>
    <x v="38"/>
    <x v="0"/>
  </r>
  <r>
    <x v="1"/>
    <x v="14"/>
    <x v="528"/>
    <x v="522"/>
    <x v="685"/>
    <x v="39"/>
    <x v="0"/>
  </r>
  <r>
    <x v="1"/>
    <x v="14"/>
    <x v="528"/>
    <x v="522"/>
    <x v="4316"/>
    <x v="40"/>
    <x v="0"/>
  </r>
  <r>
    <x v="1"/>
    <x v="14"/>
    <x v="528"/>
    <x v="522"/>
    <x v="6656"/>
    <x v="41"/>
    <x v="0"/>
  </r>
  <r>
    <x v="1"/>
    <x v="14"/>
    <x v="528"/>
    <x v="522"/>
    <x v="3782"/>
    <x v="42"/>
    <x v="0"/>
  </r>
  <r>
    <x v="1"/>
    <x v="14"/>
    <x v="528"/>
    <x v="522"/>
    <x v="6657"/>
    <x v="43"/>
    <x v="0"/>
  </r>
  <r>
    <x v="1"/>
    <x v="14"/>
    <x v="528"/>
    <x v="522"/>
    <x v="6658"/>
    <x v="44"/>
    <x v="0"/>
  </r>
  <r>
    <x v="1"/>
    <x v="14"/>
    <x v="528"/>
    <x v="522"/>
    <x v="540"/>
    <x v="109"/>
    <x v="0"/>
  </r>
  <r>
    <x v="1"/>
    <x v="14"/>
    <x v="528"/>
    <x v="522"/>
    <x v="6659"/>
    <x v="71"/>
    <x v="0"/>
  </r>
  <r>
    <x v="1"/>
    <x v="14"/>
    <x v="528"/>
    <x v="522"/>
    <x v="6660"/>
    <x v="45"/>
    <x v="0"/>
  </r>
  <r>
    <x v="1"/>
    <x v="14"/>
    <x v="528"/>
    <x v="522"/>
    <x v="6661"/>
    <x v="46"/>
    <x v="0"/>
  </r>
  <r>
    <x v="1"/>
    <x v="14"/>
    <x v="528"/>
    <x v="522"/>
    <x v="6662"/>
    <x v="47"/>
    <x v="0"/>
  </r>
  <r>
    <x v="1"/>
    <x v="14"/>
    <x v="528"/>
    <x v="522"/>
    <x v="6663"/>
    <x v="73"/>
    <x v="0"/>
  </r>
  <r>
    <x v="1"/>
    <x v="14"/>
    <x v="528"/>
    <x v="522"/>
    <x v="6664"/>
    <x v="118"/>
    <x v="0"/>
  </r>
  <r>
    <x v="1"/>
    <x v="14"/>
    <x v="528"/>
    <x v="522"/>
    <x v="6665"/>
    <x v="49"/>
    <x v="0"/>
  </r>
  <r>
    <x v="1"/>
    <x v="14"/>
    <x v="528"/>
    <x v="522"/>
    <x v="458"/>
    <x v="126"/>
    <x v="0"/>
  </r>
  <r>
    <x v="1"/>
    <x v="14"/>
    <x v="528"/>
    <x v="522"/>
    <x v="6666"/>
    <x v="111"/>
    <x v="0"/>
  </r>
  <r>
    <x v="1"/>
    <x v="14"/>
    <x v="528"/>
    <x v="522"/>
    <x v="6533"/>
    <x v="52"/>
    <x v="0"/>
  </r>
  <r>
    <x v="1"/>
    <x v="14"/>
    <x v="529"/>
    <x v="523"/>
    <x v="6667"/>
    <x v="4"/>
    <x v="0"/>
  </r>
  <r>
    <x v="1"/>
    <x v="14"/>
    <x v="529"/>
    <x v="523"/>
    <x v="535"/>
    <x v="58"/>
    <x v="0"/>
  </r>
  <r>
    <x v="1"/>
    <x v="14"/>
    <x v="529"/>
    <x v="523"/>
    <x v="5561"/>
    <x v="7"/>
    <x v="0"/>
  </r>
  <r>
    <x v="1"/>
    <x v="14"/>
    <x v="529"/>
    <x v="523"/>
    <x v="740"/>
    <x v="78"/>
    <x v="0"/>
  </r>
  <r>
    <x v="1"/>
    <x v="14"/>
    <x v="529"/>
    <x v="523"/>
    <x v="6668"/>
    <x v="9"/>
    <x v="0"/>
  </r>
  <r>
    <x v="1"/>
    <x v="14"/>
    <x v="529"/>
    <x v="523"/>
    <x v="980"/>
    <x v="85"/>
    <x v="0"/>
  </r>
  <r>
    <x v="1"/>
    <x v="14"/>
    <x v="529"/>
    <x v="523"/>
    <x v="6669"/>
    <x v="19"/>
    <x v="0"/>
  </r>
  <r>
    <x v="1"/>
    <x v="14"/>
    <x v="529"/>
    <x v="523"/>
    <x v="2185"/>
    <x v="22"/>
    <x v="0"/>
  </r>
  <r>
    <x v="1"/>
    <x v="14"/>
    <x v="529"/>
    <x v="523"/>
    <x v="6670"/>
    <x v="35"/>
    <x v="0"/>
  </r>
  <r>
    <x v="1"/>
    <x v="14"/>
    <x v="529"/>
    <x v="523"/>
    <x v="1139"/>
    <x v="36"/>
    <x v="0"/>
  </r>
  <r>
    <x v="1"/>
    <x v="14"/>
    <x v="529"/>
    <x v="523"/>
    <x v="4754"/>
    <x v="39"/>
    <x v="0"/>
  </r>
  <r>
    <x v="1"/>
    <x v="14"/>
    <x v="529"/>
    <x v="523"/>
    <x v="311"/>
    <x v="43"/>
    <x v="0"/>
  </r>
  <r>
    <x v="1"/>
    <x v="14"/>
    <x v="529"/>
    <x v="523"/>
    <x v="2800"/>
    <x v="165"/>
    <x v="0"/>
  </r>
  <r>
    <x v="1"/>
    <x v="14"/>
    <x v="529"/>
    <x v="523"/>
    <x v="6671"/>
    <x v="52"/>
    <x v="0"/>
  </r>
  <r>
    <x v="1"/>
    <x v="14"/>
    <x v="529"/>
    <x v="523"/>
    <x v="3868"/>
    <x v="93"/>
    <x v="0"/>
  </r>
  <r>
    <x v="1"/>
    <x v="14"/>
    <x v="530"/>
    <x v="524"/>
    <x v="2559"/>
    <x v="1"/>
    <x v="0"/>
  </r>
  <r>
    <x v="1"/>
    <x v="14"/>
    <x v="530"/>
    <x v="524"/>
    <x v="3874"/>
    <x v="2"/>
    <x v="0"/>
  </r>
  <r>
    <x v="1"/>
    <x v="14"/>
    <x v="530"/>
    <x v="524"/>
    <x v="1245"/>
    <x v="55"/>
    <x v="0"/>
  </r>
  <r>
    <x v="1"/>
    <x v="14"/>
    <x v="530"/>
    <x v="524"/>
    <x v="6672"/>
    <x v="4"/>
    <x v="0"/>
  </r>
  <r>
    <x v="1"/>
    <x v="14"/>
    <x v="530"/>
    <x v="524"/>
    <x v="898"/>
    <x v="6"/>
    <x v="0"/>
  </r>
  <r>
    <x v="1"/>
    <x v="14"/>
    <x v="530"/>
    <x v="524"/>
    <x v="1682"/>
    <x v="81"/>
    <x v="0"/>
  </r>
  <r>
    <x v="1"/>
    <x v="14"/>
    <x v="530"/>
    <x v="524"/>
    <x v="6673"/>
    <x v="102"/>
    <x v="0"/>
  </r>
  <r>
    <x v="1"/>
    <x v="14"/>
    <x v="530"/>
    <x v="524"/>
    <x v="6674"/>
    <x v="120"/>
    <x v="0"/>
  </r>
  <r>
    <x v="1"/>
    <x v="14"/>
    <x v="530"/>
    <x v="524"/>
    <x v="6675"/>
    <x v="58"/>
    <x v="0"/>
  </r>
  <r>
    <x v="1"/>
    <x v="14"/>
    <x v="530"/>
    <x v="524"/>
    <x v="866"/>
    <x v="96"/>
    <x v="0"/>
  </r>
  <r>
    <x v="1"/>
    <x v="14"/>
    <x v="530"/>
    <x v="524"/>
    <x v="6676"/>
    <x v="105"/>
    <x v="0"/>
  </r>
  <r>
    <x v="1"/>
    <x v="14"/>
    <x v="530"/>
    <x v="524"/>
    <x v="6677"/>
    <x v="7"/>
    <x v="0"/>
  </r>
  <r>
    <x v="1"/>
    <x v="14"/>
    <x v="530"/>
    <x v="524"/>
    <x v="5052"/>
    <x v="161"/>
    <x v="0"/>
  </r>
  <r>
    <x v="1"/>
    <x v="14"/>
    <x v="530"/>
    <x v="524"/>
    <x v="1023"/>
    <x v="175"/>
    <x v="0"/>
  </r>
  <r>
    <x v="1"/>
    <x v="14"/>
    <x v="530"/>
    <x v="524"/>
    <x v="6678"/>
    <x v="9"/>
    <x v="0"/>
  </r>
  <r>
    <x v="1"/>
    <x v="14"/>
    <x v="530"/>
    <x v="524"/>
    <x v="5458"/>
    <x v="11"/>
    <x v="0"/>
  </r>
  <r>
    <x v="1"/>
    <x v="14"/>
    <x v="530"/>
    <x v="524"/>
    <x v="6679"/>
    <x v="14"/>
    <x v="0"/>
  </r>
  <r>
    <x v="1"/>
    <x v="14"/>
    <x v="530"/>
    <x v="524"/>
    <x v="6680"/>
    <x v="163"/>
    <x v="0"/>
  </r>
  <r>
    <x v="1"/>
    <x v="14"/>
    <x v="530"/>
    <x v="524"/>
    <x v="3597"/>
    <x v="15"/>
    <x v="0"/>
  </r>
  <r>
    <x v="1"/>
    <x v="14"/>
    <x v="530"/>
    <x v="524"/>
    <x v="3883"/>
    <x v="16"/>
    <x v="0"/>
  </r>
  <r>
    <x v="1"/>
    <x v="14"/>
    <x v="530"/>
    <x v="524"/>
    <x v="6681"/>
    <x v="17"/>
    <x v="0"/>
  </r>
  <r>
    <x v="1"/>
    <x v="14"/>
    <x v="530"/>
    <x v="524"/>
    <x v="6682"/>
    <x v="20"/>
    <x v="0"/>
  </r>
  <r>
    <x v="1"/>
    <x v="14"/>
    <x v="530"/>
    <x v="524"/>
    <x v="3616"/>
    <x v="125"/>
    <x v="0"/>
  </r>
  <r>
    <x v="1"/>
    <x v="14"/>
    <x v="530"/>
    <x v="524"/>
    <x v="4316"/>
    <x v="21"/>
    <x v="0"/>
  </r>
  <r>
    <x v="1"/>
    <x v="14"/>
    <x v="530"/>
    <x v="524"/>
    <x v="2216"/>
    <x v="143"/>
    <x v="0"/>
  </r>
  <r>
    <x v="1"/>
    <x v="14"/>
    <x v="530"/>
    <x v="524"/>
    <x v="6683"/>
    <x v="22"/>
    <x v="0"/>
  </r>
  <r>
    <x v="1"/>
    <x v="14"/>
    <x v="530"/>
    <x v="524"/>
    <x v="6684"/>
    <x v="23"/>
    <x v="0"/>
  </r>
  <r>
    <x v="1"/>
    <x v="14"/>
    <x v="530"/>
    <x v="524"/>
    <x v="1969"/>
    <x v="25"/>
    <x v="0"/>
  </r>
  <r>
    <x v="1"/>
    <x v="14"/>
    <x v="530"/>
    <x v="524"/>
    <x v="6685"/>
    <x v="26"/>
    <x v="0"/>
  </r>
  <r>
    <x v="1"/>
    <x v="14"/>
    <x v="530"/>
    <x v="524"/>
    <x v="2794"/>
    <x v="27"/>
    <x v="0"/>
  </r>
  <r>
    <x v="1"/>
    <x v="14"/>
    <x v="530"/>
    <x v="524"/>
    <x v="499"/>
    <x v="29"/>
    <x v="0"/>
  </r>
  <r>
    <x v="1"/>
    <x v="14"/>
    <x v="530"/>
    <x v="524"/>
    <x v="1023"/>
    <x v="67"/>
    <x v="0"/>
  </r>
  <r>
    <x v="1"/>
    <x v="14"/>
    <x v="530"/>
    <x v="524"/>
    <x v="6686"/>
    <x v="32"/>
    <x v="0"/>
  </r>
  <r>
    <x v="1"/>
    <x v="14"/>
    <x v="530"/>
    <x v="524"/>
    <x v="2047"/>
    <x v="34"/>
    <x v="0"/>
  </r>
  <r>
    <x v="1"/>
    <x v="14"/>
    <x v="530"/>
    <x v="524"/>
    <x v="6687"/>
    <x v="36"/>
    <x v="0"/>
  </r>
  <r>
    <x v="1"/>
    <x v="14"/>
    <x v="530"/>
    <x v="524"/>
    <x v="3343"/>
    <x v="37"/>
    <x v="0"/>
  </r>
  <r>
    <x v="1"/>
    <x v="14"/>
    <x v="530"/>
    <x v="524"/>
    <x v="6230"/>
    <x v="38"/>
    <x v="0"/>
  </r>
  <r>
    <x v="1"/>
    <x v="14"/>
    <x v="530"/>
    <x v="524"/>
    <x v="6688"/>
    <x v="39"/>
    <x v="0"/>
  </r>
  <r>
    <x v="1"/>
    <x v="14"/>
    <x v="530"/>
    <x v="524"/>
    <x v="6689"/>
    <x v="41"/>
    <x v="0"/>
  </r>
  <r>
    <x v="1"/>
    <x v="14"/>
    <x v="530"/>
    <x v="524"/>
    <x v="6690"/>
    <x v="42"/>
    <x v="0"/>
  </r>
  <r>
    <x v="1"/>
    <x v="14"/>
    <x v="530"/>
    <x v="524"/>
    <x v="6691"/>
    <x v="43"/>
    <x v="0"/>
  </r>
  <r>
    <x v="1"/>
    <x v="14"/>
    <x v="530"/>
    <x v="524"/>
    <x v="6692"/>
    <x v="44"/>
    <x v="0"/>
  </r>
  <r>
    <x v="1"/>
    <x v="14"/>
    <x v="530"/>
    <x v="524"/>
    <x v="6693"/>
    <x v="45"/>
    <x v="0"/>
  </r>
  <r>
    <x v="1"/>
    <x v="14"/>
    <x v="530"/>
    <x v="524"/>
    <x v="6694"/>
    <x v="47"/>
    <x v="0"/>
  </r>
  <r>
    <x v="1"/>
    <x v="14"/>
    <x v="530"/>
    <x v="524"/>
    <x v="6695"/>
    <x v="48"/>
    <x v="0"/>
  </r>
  <r>
    <x v="1"/>
    <x v="14"/>
    <x v="530"/>
    <x v="524"/>
    <x v="806"/>
    <x v="89"/>
    <x v="0"/>
  </r>
  <r>
    <x v="1"/>
    <x v="14"/>
    <x v="530"/>
    <x v="524"/>
    <x v="6696"/>
    <x v="74"/>
    <x v="0"/>
  </r>
  <r>
    <x v="1"/>
    <x v="14"/>
    <x v="530"/>
    <x v="524"/>
    <x v="6697"/>
    <x v="50"/>
    <x v="0"/>
  </r>
  <r>
    <x v="1"/>
    <x v="14"/>
    <x v="530"/>
    <x v="524"/>
    <x v="1092"/>
    <x v="51"/>
    <x v="0"/>
  </r>
  <r>
    <x v="1"/>
    <x v="14"/>
    <x v="530"/>
    <x v="524"/>
    <x v="2603"/>
    <x v="165"/>
    <x v="0"/>
  </r>
  <r>
    <x v="1"/>
    <x v="14"/>
    <x v="530"/>
    <x v="524"/>
    <x v="6698"/>
    <x v="52"/>
    <x v="0"/>
  </r>
  <r>
    <x v="1"/>
    <x v="14"/>
    <x v="530"/>
    <x v="524"/>
    <x v="795"/>
    <x v="77"/>
    <x v="0"/>
  </r>
  <r>
    <x v="1"/>
    <x v="14"/>
    <x v="531"/>
    <x v="525"/>
    <x v="6699"/>
    <x v="2"/>
    <x v="0"/>
  </r>
  <r>
    <x v="1"/>
    <x v="14"/>
    <x v="531"/>
    <x v="525"/>
    <x v="6700"/>
    <x v="4"/>
    <x v="0"/>
  </r>
  <r>
    <x v="1"/>
    <x v="14"/>
    <x v="531"/>
    <x v="525"/>
    <x v="6701"/>
    <x v="120"/>
    <x v="0"/>
  </r>
  <r>
    <x v="1"/>
    <x v="14"/>
    <x v="531"/>
    <x v="525"/>
    <x v="6702"/>
    <x v="58"/>
    <x v="0"/>
  </r>
  <r>
    <x v="1"/>
    <x v="14"/>
    <x v="531"/>
    <x v="525"/>
    <x v="5495"/>
    <x v="82"/>
    <x v="0"/>
  </r>
  <r>
    <x v="1"/>
    <x v="14"/>
    <x v="531"/>
    <x v="525"/>
    <x v="1983"/>
    <x v="7"/>
    <x v="0"/>
  </r>
  <r>
    <x v="1"/>
    <x v="14"/>
    <x v="531"/>
    <x v="525"/>
    <x v="535"/>
    <x v="9"/>
    <x v="0"/>
  </r>
  <r>
    <x v="1"/>
    <x v="14"/>
    <x v="531"/>
    <x v="525"/>
    <x v="2805"/>
    <x v="11"/>
    <x v="0"/>
  </r>
  <r>
    <x v="1"/>
    <x v="14"/>
    <x v="531"/>
    <x v="525"/>
    <x v="6703"/>
    <x v="14"/>
    <x v="0"/>
  </r>
  <r>
    <x v="1"/>
    <x v="14"/>
    <x v="531"/>
    <x v="525"/>
    <x v="2665"/>
    <x v="15"/>
    <x v="0"/>
  </r>
  <r>
    <x v="1"/>
    <x v="14"/>
    <x v="531"/>
    <x v="525"/>
    <x v="6704"/>
    <x v="17"/>
    <x v="0"/>
  </r>
  <r>
    <x v="1"/>
    <x v="14"/>
    <x v="531"/>
    <x v="525"/>
    <x v="4545"/>
    <x v="19"/>
    <x v="0"/>
  </r>
  <r>
    <x v="1"/>
    <x v="14"/>
    <x v="531"/>
    <x v="525"/>
    <x v="3824"/>
    <x v="20"/>
    <x v="0"/>
  </r>
  <r>
    <x v="1"/>
    <x v="14"/>
    <x v="531"/>
    <x v="525"/>
    <x v="2807"/>
    <x v="21"/>
    <x v="0"/>
  </r>
  <r>
    <x v="1"/>
    <x v="14"/>
    <x v="531"/>
    <x v="525"/>
    <x v="202"/>
    <x v="23"/>
    <x v="0"/>
  </r>
  <r>
    <x v="1"/>
    <x v="14"/>
    <x v="531"/>
    <x v="525"/>
    <x v="2938"/>
    <x v="26"/>
    <x v="0"/>
  </r>
  <r>
    <x v="1"/>
    <x v="14"/>
    <x v="531"/>
    <x v="525"/>
    <x v="6705"/>
    <x v="29"/>
    <x v="0"/>
  </r>
  <r>
    <x v="1"/>
    <x v="14"/>
    <x v="531"/>
    <x v="525"/>
    <x v="6706"/>
    <x v="32"/>
    <x v="0"/>
  </r>
  <r>
    <x v="1"/>
    <x v="14"/>
    <x v="531"/>
    <x v="525"/>
    <x v="4175"/>
    <x v="36"/>
    <x v="0"/>
  </r>
  <r>
    <x v="1"/>
    <x v="14"/>
    <x v="531"/>
    <x v="525"/>
    <x v="6707"/>
    <x v="38"/>
    <x v="0"/>
  </r>
  <r>
    <x v="1"/>
    <x v="14"/>
    <x v="531"/>
    <x v="525"/>
    <x v="1101"/>
    <x v="39"/>
    <x v="0"/>
  </r>
  <r>
    <x v="1"/>
    <x v="14"/>
    <x v="531"/>
    <x v="525"/>
    <x v="6708"/>
    <x v="43"/>
    <x v="0"/>
  </r>
  <r>
    <x v="1"/>
    <x v="14"/>
    <x v="531"/>
    <x v="525"/>
    <x v="3348"/>
    <x v="44"/>
    <x v="0"/>
  </r>
  <r>
    <x v="1"/>
    <x v="14"/>
    <x v="531"/>
    <x v="525"/>
    <x v="6155"/>
    <x v="45"/>
    <x v="0"/>
  </r>
  <r>
    <x v="1"/>
    <x v="14"/>
    <x v="531"/>
    <x v="525"/>
    <x v="6709"/>
    <x v="46"/>
    <x v="0"/>
  </r>
  <r>
    <x v="1"/>
    <x v="14"/>
    <x v="531"/>
    <x v="525"/>
    <x v="6710"/>
    <x v="47"/>
    <x v="0"/>
  </r>
  <r>
    <x v="1"/>
    <x v="14"/>
    <x v="531"/>
    <x v="525"/>
    <x v="4335"/>
    <x v="100"/>
    <x v="0"/>
  </r>
  <r>
    <x v="1"/>
    <x v="14"/>
    <x v="531"/>
    <x v="525"/>
    <x v="6566"/>
    <x v="48"/>
    <x v="0"/>
  </r>
  <r>
    <x v="1"/>
    <x v="14"/>
    <x v="531"/>
    <x v="525"/>
    <x v="6711"/>
    <x v="52"/>
    <x v="0"/>
  </r>
  <r>
    <x v="1"/>
    <x v="14"/>
    <x v="532"/>
    <x v="526"/>
    <x v="1666"/>
    <x v="1"/>
    <x v="0"/>
  </r>
  <r>
    <x v="1"/>
    <x v="14"/>
    <x v="532"/>
    <x v="526"/>
    <x v="4628"/>
    <x v="2"/>
    <x v="0"/>
  </r>
  <r>
    <x v="1"/>
    <x v="14"/>
    <x v="532"/>
    <x v="526"/>
    <x v="6712"/>
    <x v="4"/>
    <x v="0"/>
  </r>
  <r>
    <x v="1"/>
    <x v="14"/>
    <x v="532"/>
    <x v="526"/>
    <x v="1939"/>
    <x v="81"/>
    <x v="0"/>
  </r>
  <r>
    <x v="1"/>
    <x v="14"/>
    <x v="532"/>
    <x v="526"/>
    <x v="3169"/>
    <x v="102"/>
    <x v="0"/>
  </r>
  <r>
    <x v="1"/>
    <x v="14"/>
    <x v="532"/>
    <x v="526"/>
    <x v="1881"/>
    <x v="96"/>
    <x v="0"/>
  </r>
  <r>
    <x v="1"/>
    <x v="14"/>
    <x v="532"/>
    <x v="526"/>
    <x v="840"/>
    <x v="105"/>
    <x v="0"/>
  </r>
  <r>
    <x v="1"/>
    <x v="14"/>
    <x v="532"/>
    <x v="526"/>
    <x v="6713"/>
    <x v="7"/>
    <x v="0"/>
  </r>
  <r>
    <x v="1"/>
    <x v="14"/>
    <x v="532"/>
    <x v="526"/>
    <x v="6714"/>
    <x v="9"/>
    <x v="0"/>
  </r>
  <r>
    <x v="1"/>
    <x v="14"/>
    <x v="532"/>
    <x v="526"/>
    <x v="6715"/>
    <x v="10"/>
    <x v="0"/>
  </r>
  <r>
    <x v="1"/>
    <x v="14"/>
    <x v="532"/>
    <x v="526"/>
    <x v="2956"/>
    <x v="11"/>
    <x v="0"/>
  </r>
  <r>
    <x v="1"/>
    <x v="14"/>
    <x v="532"/>
    <x v="526"/>
    <x v="6716"/>
    <x v="12"/>
    <x v="0"/>
  </r>
  <r>
    <x v="1"/>
    <x v="14"/>
    <x v="532"/>
    <x v="526"/>
    <x v="4525"/>
    <x v="83"/>
    <x v="0"/>
  </r>
  <r>
    <x v="1"/>
    <x v="14"/>
    <x v="532"/>
    <x v="526"/>
    <x v="6717"/>
    <x v="94"/>
    <x v="0"/>
  </r>
  <r>
    <x v="1"/>
    <x v="14"/>
    <x v="532"/>
    <x v="526"/>
    <x v="5157"/>
    <x v="84"/>
    <x v="0"/>
  </r>
  <r>
    <x v="1"/>
    <x v="14"/>
    <x v="532"/>
    <x v="526"/>
    <x v="2800"/>
    <x v="85"/>
    <x v="0"/>
  </r>
  <r>
    <x v="1"/>
    <x v="14"/>
    <x v="532"/>
    <x v="526"/>
    <x v="3209"/>
    <x v="15"/>
    <x v="0"/>
  </r>
  <r>
    <x v="1"/>
    <x v="14"/>
    <x v="532"/>
    <x v="526"/>
    <x v="6718"/>
    <x v="17"/>
    <x v="0"/>
  </r>
  <r>
    <x v="1"/>
    <x v="14"/>
    <x v="532"/>
    <x v="526"/>
    <x v="6719"/>
    <x v="20"/>
    <x v="0"/>
  </r>
  <r>
    <x v="1"/>
    <x v="14"/>
    <x v="532"/>
    <x v="526"/>
    <x v="2954"/>
    <x v="22"/>
    <x v="0"/>
  </r>
  <r>
    <x v="1"/>
    <x v="14"/>
    <x v="532"/>
    <x v="526"/>
    <x v="6720"/>
    <x v="23"/>
    <x v="0"/>
  </r>
  <r>
    <x v="1"/>
    <x v="14"/>
    <x v="532"/>
    <x v="526"/>
    <x v="1988"/>
    <x v="26"/>
    <x v="0"/>
  </r>
  <r>
    <x v="1"/>
    <x v="14"/>
    <x v="532"/>
    <x v="526"/>
    <x v="1498"/>
    <x v="29"/>
    <x v="0"/>
  </r>
  <r>
    <x v="1"/>
    <x v="14"/>
    <x v="532"/>
    <x v="526"/>
    <x v="6721"/>
    <x v="32"/>
    <x v="0"/>
  </r>
  <r>
    <x v="1"/>
    <x v="14"/>
    <x v="532"/>
    <x v="526"/>
    <x v="6722"/>
    <x v="33"/>
    <x v="0"/>
  </r>
  <r>
    <x v="1"/>
    <x v="14"/>
    <x v="532"/>
    <x v="526"/>
    <x v="2203"/>
    <x v="34"/>
    <x v="0"/>
  </r>
  <r>
    <x v="1"/>
    <x v="14"/>
    <x v="532"/>
    <x v="526"/>
    <x v="6723"/>
    <x v="36"/>
    <x v="0"/>
  </r>
  <r>
    <x v="1"/>
    <x v="14"/>
    <x v="532"/>
    <x v="526"/>
    <x v="6724"/>
    <x v="37"/>
    <x v="0"/>
  </r>
  <r>
    <x v="1"/>
    <x v="14"/>
    <x v="532"/>
    <x v="526"/>
    <x v="535"/>
    <x v="38"/>
    <x v="0"/>
  </r>
  <r>
    <x v="1"/>
    <x v="14"/>
    <x v="532"/>
    <x v="526"/>
    <x v="1494"/>
    <x v="69"/>
    <x v="0"/>
  </r>
  <r>
    <x v="1"/>
    <x v="14"/>
    <x v="532"/>
    <x v="526"/>
    <x v="6725"/>
    <x v="104"/>
    <x v="0"/>
  </r>
  <r>
    <x v="1"/>
    <x v="14"/>
    <x v="532"/>
    <x v="526"/>
    <x v="1853"/>
    <x v="39"/>
    <x v="0"/>
  </r>
  <r>
    <x v="1"/>
    <x v="14"/>
    <x v="532"/>
    <x v="526"/>
    <x v="6726"/>
    <x v="42"/>
    <x v="0"/>
  </r>
  <r>
    <x v="1"/>
    <x v="14"/>
    <x v="532"/>
    <x v="526"/>
    <x v="6727"/>
    <x v="43"/>
    <x v="0"/>
  </r>
  <r>
    <x v="1"/>
    <x v="14"/>
    <x v="532"/>
    <x v="526"/>
    <x v="6728"/>
    <x v="44"/>
    <x v="0"/>
  </r>
  <r>
    <x v="1"/>
    <x v="14"/>
    <x v="532"/>
    <x v="526"/>
    <x v="6729"/>
    <x v="45"/>
    <x v="0"/>
  </r>
  <r>
    <x v="1"/>
    <x v="14"/>
    <x v="532"/>
    <x v="526"/>
    <x v="1146"/>
    <x v="47"/>
    <x v="0"/>
  </r>
  <r>
    <x v="1"/>
    <x v="14"/>
    <x v="532"/>
    <x v="526"/>
    <x v="4179"/>
    <x v="48"/>
    <x v="0"/>
  </r>
  <r>
    <x v="1"/>
    <x v="14"/>
    <x v="532"/>
    <x v="526"/>
    <x v="867"/>
    <x v="126"/>
    <x v="0"/>
  </r>
  <r>
    <x v="1"/>
    <x v="14"/>
    <x v="532"/>
    <x v="526"/>
    <x v="6730"/>
    <x v="74"/>
    <x v="0"/>
  </r>
  <r>
    <x v="1"/>
    <x v="14"/>
    <x v="532"/>
    <x v="526"/>
    <x v="1726"/>
    <x v="165"/>
    <x v="0"/>
  </r>
  <r>
    <x v="1"/>
    <x v="14"/>
    <x v="532"/>
    <x v="526"/>
    <x v="6731"/>
    <x v="52"/>
    <x v="0"/>
  </r>
  <r>
    <x v="1"/>
    <x v="14"/>
    <x v="533"/>
    <x v="527"/>
    <x v="474"/>
    <x v="6"/>
    <x v="0"/>
  </r>
  <r>
    <x v="1"/>
    <x v="14"/>
    <x v="533"/>
    <x v="527"/>
    <x v="4197"/>
    <x v="7"/>
    <x v="0"/>
  </r>
  <r>
    <x v="1"/>
    <x v="14"/>
    <x v="533"/>
    <x v="527"/>
    <x v="2348"/>
    <x v="10"/>
    <x v="0"/>
  </r>
  <r>
    <x v="1"/>
    <x v="14"/>
    <x v="533"/>
    <x v="527"/>
    <x v="2348"/>
    <x v="11"/>
    <x v="0"/>
  </r>
  <r>
    <x v="1"/>
    <x v="14"/>
    <x v="533"/>
    <x v="527"/>
    <x v="3872"/>
    <x v="23"/>
    <x v="0"/>
  </r>
  <r>
    <x v="1"/>
    <x v="14"/>
    <x v="533"/>
    <x v="527"/>
    <x v="2819"/>
    <x v="36"/>
    <x v="0"/>
  </r>
  <r>
    <x v="1"/>
    <x v="14"/>
    <x v="533"/>
    <x v="527"/>
    <x v="4198"/>
    <x v="39"/>
    <x v="0"/>
  </r>
  <r>
    <x v="1"/>
    <x v="14"/>
    <x v="533"/>
    <x v="527"/>
    <x v="2305"/>
    <x v="42"/>
    <x v="0"/>
  </r>
  <r>
    <x v="1"/>
    <x v="14"/>
    <x v="533"/>
    <x v="527"/>
    <x v="1287"/>
    <x v="43"/>
    <x v="0"/>
  </r>
  <r>
    <x v="1"/>
    <x v="14"/>
    <x v="533"/>
    <x v="527"/>
    <x v="2348"/>
    <x v="48"/>
    <x v="0"/>
  </r>
  <r>
    <x v="1"/>
    <x v="14"/>
    <x v="533"/>
    <x v="527"/>
    <x v="2031"/>
    <x v="165"/>
    <x v="0"/>
  </r>
  <r>
    <x v="1"/>
    <x v="14"/>
    <x v="533"/>
    <x v="527"/>
    <x v="6732"/>
    <x v="52"/>
    <x v="0"/>
  </r>
  <r>
    <x v="1"/>
    <x v="14"/>
    <x v="534"/>
    <x v="528"/>
    <x v="6733"/>
    <x v="1"/>
    <x v="0"/>
  </r>
  <r>
    <x v="1"/>
    <x v="14"/>
    <x v="534"/>
    <x v="528"/>
    <x v="6734"/>
    <x v="2"/>
    <x v="0"/>
  </r>
  <r>
    <x v="1"/>
    <x v="14"/>
    <x v="534"/>
    <x v="528"/>
    <x v="6735"/>
    <x v="4"/>
    <x v="0"/>
  </r>
  <r>
    <x v="1"/>
    <x v="14"/>
    <x v="534"/>
    <x v="528"/>
    <x v="6736"/>
    <x v="6"/>
    <x v="0"/>
  </r>
  <r>
    <x v="1"/>
    <x v="14"/>
    <x v="534"/>
    <x v="528"/>
    <x v="5099"/>
    <x v="102"/>
    <x v="0"/>
  </r>
  <r>
    <x v="1"/>
    <x v="14"/>
    <x v="534"/>
    <x v="528"/>
    <x v="6737"/>
    <x v="58"/>
    <x v="0"/>
  </r>
  <r>
    <x v="1"/>
    <x v="14"/>
    <x v="534"/>
    <x v="528"/>
    <x v="6738"/>
    <x v="7"/>
    <x v="0"/>
  </r>
  <r>
    <x v="1"/>
    <x v="14"/>
    <x v="534"/>
    <x v="528"/>
    <x v="504"/>
    <x v="78"/>
    <x v="0"/>
  </r>
  <r>
    <x v="1"/>
    <x v="14"/>
    <x v="534"/>
    <x v="528"/>
    <x v="6739"/>
    <x v="9"/>
    <x v="0"/>
  </r>
  <r>
    <x v="1"/>
    <x v="14"/>
    <x v="534"/>
    <x v="528"/>
    <x v="6236"/>
    <x v="10"/>
    <x v="0"/>
  </r>
  <r>
    <x v="1"/>
    <x v="14"/>
    <x v="534"/>
    <x v="528"/>
    <x v="1672"/>
    <x v="11"/>
    <x v="0"/>
  </r>
  <r>
    <x v="1"/>
    <x v="14"/>
    <x v="534"/>
    <x v="528"/>
    <x v="6740"/>
    <x v="12"/>
    <x v="0"/>
  </r>
  <r>
    <x v="1"/>
    <x v="14"/>
    <x v="534"/>
    <x v="528"/>
    <x v="4457"/>
    <x v="83"/>
    <x v="0"/>
  </r>
  <r>
    <x v="1"/>
    <x v="14"/>
    <x v="534"/>
    <x v="528"/>
    <x v="6741"/>
    <x v="13"/>
    <x v="0"/>
  </r>
  <r>
    <x v="1"/>
    <x v="14"/>
    <x v="534"/>
    <x v="528"/>
    <x v="2665"/>
    <x v="94"/>
    <x v="0"/>
  </r>
  <r>
    <x v="1"/>
    <x v="14"/>
    <x v="534"/>
    <x v="528"/>
    <x v="3080"/>
    <x v="84"/>
    <x v="0"/>
  </r>
  <r>
    <x v="1"/>
    <x v="14"/>
    <x v="534"/>
    <x v="528"/>
    <x v="5926"/>
    <x v="61"/>
    <x v="0"/>
  </r>
  <r>
    <x v="1"/>
    <x v="14"/>
    <x v="534"/>
    <x v="528"/>
    <x v="6742"/>
    <x v="17"/>
    <x v="0"/>
  </r>
  <r>
    <x v="1"/>
    <x v="14"/>
    <x v="534"/>
    <x v="528"/>
    <x v="6743"/>
    <x v="20"/>
    <x v="0"/>
  </r>
  <r>
    <x v="1"/>
    <x v="14"/>
    <x v="534"/>
    <x v="528"/>
    <x v="789"/>
    <x v="22"/>
    <x v="0"/>
  </r>
  <r>
    <x v="1"/>
    <x v="14"/>
    <x v="534"/>
    <x v="528"/>
    <x v="4415"/>
    <x v="23"/>
    <x v="0"/>
  </r>
  <r>
    <x v="1"/>
    <x v="14"/>
    <x v="534"/>
    <x v="528"/>
    <x v="6744"/>
    <x v="99"/>
    <x v="0"/>
  </r>
  <r>
    <x v="1"/>
    <x v="14"/>
    <x v="534"/>
    <x v="528"/>
    <x v="526"/>
    <x v="26"/>
    <x v="0"/>
  </r>
  <r>
    <x v="1"/>
    <x v="14"/>
    <x v="534"/>
    <x v="528"/>
    <x v="6745"/>
    <x v="65"/>
    <x v="0"/>
  </r>
  <r>
    <x v="1"/>
    <x v="14"/>
    <x v="534"/>
    <x v="528"/>
    <x v="798"/>
    <x v="27"/>
    <x v="0"/>
  </r>
  <r>
    <x v="1"/>
    <x v="14"/>
    <x v="534"/>
    <x v="528"/>
    <x v="845"/>
    <x v="32"/>
    <x v="0"/>
  </r>
  <r>
    <x v="1"/>
    <x v="14"/>
    <x v="534"/>
    <x v="528"/>
    <x v="1035"/>
    <x v="33"/>
    <x v="0"/>
  </r>
  <r>
    <x v="1"/>
    <x v="14"/>
    <x v="534"/>
    <x v="528"/>
    <x v="4894"/>
    <x v="34"/>
    <x v="0"/>
  </r>
  <r>
    <x v="1"/>
    <x v="14"/>
    <x v="534"/>
    <x v="528"/>
    <x v="6746"/>
    <x v="36"/>
    <x v="0"/>
  </r>
  <r>
    <x v="1"/>
    <x v="14"/>
    <x v="534"/>
    <x v="528"/>
    <x v="6747"/>
    <x v="37"/>
    <x v="0"/>
  </r>
  <r>
    <x v="1"/>
    <x v="14"/>
    <x v="534"/>
    <x v="528"/>
    <x v="6588"/>
    <x v="39"/>
    <x v="0"/>
  </r>
  <r>
    <x v="1"/>
    <x v="14"/>
    <x v="534"/>
    <x v="528"/>
    <x v="6748"/>
    <x v="42"/>
    <x v="0"/>
  </r>
  <r>
    <x v="1"/>
    <x v="14"/>
    <x v="534"/>
    <x v="528"/>
    <x v="6749"/>
    <x v="43"/>
    <x v="0"/>
  </r>
  <r>
    <x v="1"/>
    <x v="14"/>
    <x v="534"/>
    <x v="528"/>
    <x v="6750"/>
    <x v="44"/>
    <x v="0"/>
  </r>
  <r>
    <x v="1"/>
    <x v="14"/>
    <x v="534"/>
    <x v="528"/>
    <x v="1454"/>
    <x v="45"/>
    <x v="0"/>
  </r>
  <r>
    <x v="1"/>
    <x v="14"/>
    <x v="534"/>
    <x v="528"/>
    <x v="6413"/>
    <x v="47"/>
    <x v="0"/>
  </r>
  <r>
    <x v="1"/>
    <x v="14"/>
    <x v="534"/>
    <x v="528"/>
    <x v="5694"/>
    <x v="48"/>
    <x v="0"/>
  </r>
  <r>
    <x v="1"/>
    <x v="14"/>
    <x v="534"/>
    <x v="528"/>
    <x v="4729"/>
    <x v="89"/>
    <x v="0"/>
  </r>
  <r>
    <x v="1"/>
    <x v="14"/>
    <x v="534"/>
    <x v="528"/>
    <x v="2795"/>
    <x v="74"/>
    <x v="0"/>
  </r>
  <r>
    <x v="1"/>
    <x v="14"/>
    <x v="534"/>
    <x v="528"/>
    <x v="6751"/>
    <x v="50"/>
    <x v="0"/>
  </r>
  <r>
    <x v="1"/>
    <x v="14"/>
    <x v="534"/>
    <x v="528"/>
    <x v="3615"/>
    <x v="165"/>
    <x v="0"/>
  </r>
  <r>
    <x v="1"/>
    <x v="14"/>
    <x v="534"/>
    <x v="528"/>
    <x v="6752"/>
    <x v="52"/>
    <x v="0"/>
  </r>
  <r>
    <x v="1"/>
    <x v="14"/>
    <x v="534"/>
    <x v="528"/>
    <x v="6753"/>
    <x v="53"/>
    <x v="0"/>
  </r>
  <r>
    <x v="1"/>
    <x v="14"/>
    <x v="534"/>
    <x v="528"/>
    <x v="3868"/>
    <x v="93"/>
    <x v="0"/>
  </r>
  <r>
    <x v="1"/>
    <x v="14"/>
    <x v="535"/>
    <x v="529"/>
    <x v="6754"/>
    <x v="2"/>
    <x v="0"/>
  </r>
  <r>
    <x v="1"/>
    <x v="14"/>
    <x v="535"/>
    <x v="529"/>
    <x v="6755"/>
    <x v="4"/>
    <x v="0"/>
  </r>
  <r>
    <x v="1"/>
    <x v="14"/>
    <x v="535"/>
    <x v="529"/>
    <x v="6756"/>
    <x v="7"/>
    <x v="0"/>
  </r>
  <r>
    <x v="1"/>
    <x v="14"/>
    <x v="535"/>
    <x v="529"/>
    <x v="6757"/>
    <x v="9"/>
    <x v="0"/>
  </r>
  <r>
    <x v="1"/>
    <x v="14"/>
    <x v="535"/>
    <x v="529"/>
    <x v="6758"/>
    <x v="10"/>
    <x v="0"/>
  </r>
  <r>
    <x v="1"/>
    <x v="14"/>
    <x v="535"/>
    <x v="529"/>
    <x v="3402"/>
    <x v="11"/>
    <x v="0"/>
  </r>
  <r>
    <x v="1"/>
    <x v="14"/>
    <x v="535"/>
    <x v="529"/>
    <x v="6759"/>
    <x v="12"/>
    <x v="0"/>
  </r>
  <r>
    <x v="1"/>
    <x v="14"/>
    <x v="535"/>
    <x v="529"/>
    <x v="2185"/>
    <x v="84"/>
    <x v="0"/>
  </r>
  <r>
    <x v="1"/>
    <x v="14"/>
    <x v="535"/>
    <x v="529"/>
    <x v="6760"/>
    <x v="20"/>
    <x v="0"/>
  </r>
  <r>
    <x v="1"/>
    <x v="14"/>
    <x v="535"/>
    <x v="529"/>
    <x v="6761"/>
    <x v="23"/>
    <x v="0"/>
  </r>
  <r>
    <x v="1"/>
    <x v="14"/>
    <x v="535"/>
    <x v="529"/>
    <x v="6762"/>
    <x v="99"/>
    <x v="0"/>
  </r>
  <r>
    <x v="1"/>
    <x v="14"/>
    <x v="535"/>
    <x v="529"/>
    <x v="779"/>
    <x v="26"/>
    <x v="0"/>
  </r>
  <r>
    <x v="1"/>
    <x v="14"/>
    <x v="535"/>
    <x v="529"/>
    <x v="1504"/>
    <x v="32"/>
    <x v="0"/>
  </r>
  <r>
    <x v="1"/>
    <x v="14"/>
    <x v="535"/>
    <x v="529"/>
    <x v="3568"/>
    <x v="34"/>
    <x v="0"/>
  </r>
  <r>
    <x v="1"/>
    <x v="14"/>
    <x v="535"/>
    <x v="529"/>
    <x v="6763"/>
    <x v="37"/>
    <x v="0"/>
  </r>
  <r>
    <x v="1"/>
    <x v="14"/>
    <x v="535"/>
    <x v="529"/>
    <x v="6764"/>
    <x v="42"/>
    <x v="0"/>
  </r>
  <r>
    <x v="1"/>
    <x v="14"/>
    <x v="535"/>
    <x v="529"/>
    <x v="6765"/>
    <x v="43"/>
    <x v="0"/>
  </r>
  <r>
    <x v="1"/>
    <x v="14"/>
    <x v="535"/>
    <x v="529"/>
    <x v="6766"/>
    <x v="44"/>
    <x v="0"/>
  </r>
  <r>
    <x v="1"/>
    <x v="14"/>
    <x v="535"/>
    <x v="529"/>
    <x v="6767"/>
    <x v="45"/>
    <x v="0"/>
  </r>
  <r>
    <x v="1"/>
    <x v="14"/>
    <x v="535"/>
    <x v="529"/>
    <x v="5605"/>
    <x v="47"/>
    <x v="0"/>
  </r>
  <r>
    <x v="1"/>
    <x v="14"/>
    <x v="535"/>
    <x v="529"/>
    <x v="2139"/>
    <x v="48"/>
    <x v="0"/>
  </r>
  <r>
    <x v="1"/>
    <x v="14"/>
    <x v="535"/>
    <x v="529"/>
    <x v="6768"/>
    <x v="52"/>
    <x v="0"/>
  </r>
  <r>
    <x v="1"/>
    <x v="14"/>
    <x v="536"/>
    <x v="530"/>
    <x v="6769"/>
    <x v="1"/>
    <x v="0"/>
  </r>
  <r>
    <x v="1"/>
    <x v="14"/>
    <x v="536"/>
    <x v="530"/>
    <x v="6770"/>
    <x v="2"/>
    <x v="0"/>
  </r>
  <r>
    <x v="1"/>
    <x v="14"/>
    <x v="536"/>
    <x v="530"/>
    <x v="4577"/>
    <x v="3"/>
    <x v="0"/>
  </r>
  <r>
    <x v="1"/>
    <x v="14"/>
    <x v="536"/>
    <x v="530"/>
    <x v="6771"/>
    <x v="4"/>
    <x v="0"/>
  </r>
  <r>
    <x v="1"/>
    <x v="14"/>
    <x v="536"/>
    <x v="530"/>
    <x v="2896"/>
    <x v="6"/>
    <x v="0"/>
  </r>
  <r>
    <x v="1"/>
    <x v="14"/>
    <x v="536"/>
    <x v="530"/>
    <x v="6271"/>
    <x v="81"/>
    <x v="0"/>
  </r>
  <r>
    <x v="1"/>
    <x v="14"/>
    <x v="536"/>
    <x v="530"/>
    <x v="6317"/>
    <x v="102"/>
    <x v="0"/>
  </r>
  <r>
    <x v="1"/>
    <x v="14"/>
    <x v="536"/>
    <x v="530"/>
    <x v="3258"/>
    <x v="58"/>
    <x v="0"/>
  </r>
  <r>
    <x v="1"/>
    <x v="14"/>
    <x v="536"/>
    <x v="530"/>
    <x v="6772"/>
    <x v="105"/>
    <x v="0"/>
  </r>
  <r>
    <x v="1"/>
    <x v="14"/>
    <x v="536"/>
    <x v="530"/>
    <x v="6773"/>
    <x v="7"/>
    <x v="0"/>
  </r>
  <r>
    <x v="1"/>
    <x v="14"/>
    <x v="536"/>
    <x v="530"/>
    <x v="1223"/>
    <x v="175"/>
    <x v="0"/>
  </r>
  <r>
    <x v="1"/>
    <x v="14"/>
    <x v="536"/>
    <x v="530"/>
    <x v="6774"/>
    <x v="178"/>
    <x v="0"/>
  </r>
  <r>
    <x v="1"/>
    <x v="14"/>
    <x v="536"/>
    <x v="530"/>
    <x v="6775"/>
    <x v="78"/>
    <x v="0"/>
  </r>
  <r>
    <x v="1"/>
    <x v="14"/>
    <x v="536"/>
    <x v="530"/>
    <x v="6776"/>
    <x v="8"/>
    <x v="0"/>
  </r>
  <r>
    <x v="1"/>
    <x v="14"/>
    <x v="536"/>
    <x v="530"/>
    <x v="6777"/>
    <x v="9"/>
    <x v="0"/>
  </r>
  <r>
    <x v="1"/>
    <x v="14"/>
    <x v="536"/>
    <x v="530"/>
    <x v="1210"/>
    <x v="10"/>
    <x v="0"/>
  </r>
  <r>
    <x v="1"/>
    <x v="14"/>
    <x v="536"/>
    <x v="530"/>
    <x v="6778"/>
    <x v="11"/>
    <x v="0"/>
  </r>
  <r>
    <x v="1"/>
    <x v="14"/>
    <x v="536"/>
    <x v="530"/>
    <x v="6779"/>
    <x v="12"/>
    <x v="0"/>
  </r>
  <r>
    <x v="1"/>
    <x v="14"/>
    <x v="536"/>
    <x v="530"/>
    <x v="1761"/>
    <x v="83"/>
    <x v="0"/>
  </r>
  <r>
    <x v="1"/>
    <x v="14"/>
    <x v="536"/>
    <x v="530"/>
    <x v="6780"/>
    <x v="142"/>
    <x v="0"/>
  </r>
  <r>
    <x v="1"/>
    <x v="14"/>
    <x v="536"/>
    <x v="530"/>
    <x v="4316"/>
    <x v="84"/>
    <x v="0"/>
  </r>
  <r>
    <x v="1"/>
    <x v="14"/>
    <x v="536"/>
    <x v="530"/>
    <x v="6781"/>
    <x v="85"/>
    <x v="0"/>
  </r>
  <r>
    <x v="1"/>
    <x v="14"/>
    <x v="536"/>
    <x v="530"/>
    <x v="4811"/>
    <x v="15"/>
    <x v="0"/>
  </r>
  <r>
    <x v="1"/>
    <x v="14"/>
    <x v="536"/>
    <x v="530"/>
    <x v="4316"/>
    <x v="60"/>
    <x v="0"/>
  </r>
  <r>
    <x v="1"/>
    <x v="14"/>
    <x v="536"/>
    <x v="530"/>
    <x v="2615"/>
    <x v="16"/>
    <x v="0"/>
  </r>
  <r>
    <x v="1"/>
    <x v="14"/>
    <x v="536"/>
    <x v="530"/>
    <x v="3638"/>
    <x v="61"/>
    <x v="0"/>
  </r>
  <r>
    <x v="1"/>
    <x v="14"/>
    <x v="536"/>
    <x v="530"/>
    <x v="6782"/>
    <x v="17"/>
    <x v="0"/>
  </r>
  <r>
    <x v="1"/>
    <x v="14"/>
    <x v="536"/>
    <x v="530"/>
    <x v="6783"/>
    <x v="20"/>
    <x v="0"/>
  </r>
  <r>
    <x v="1"/>
    <x v="14"/>
    <x v="536"/>
    <x v="530"/>
    <x v="576"/>
    <x v="63"/>
    <x v="0"/>
  </r>
  <r>
    <x v="1"/>
    <x v="14"/>
    <x v="536"/>
    <x v="530"/>
    <x v="2919"/>
    <x v="86"/>
    <x v="0"/>
  </r>
  <r>
    <x v="1"/>
    <x v="14"/>
    <x v="536"/>
    <x v="530"/>
    <x v="6784"/>
    <x v="22"/>
    <x v="0"/>
  </r>
  <r>
    <x v="1"/>
    <x v="14"/>
    <x v="536"/>
    <x v="530"/>
    <x v="6785"/>
    <x v="23"/>
    <x v="0"/>
  </r>
  <r>
    <x v="1"/>
    <x v="14"/>
    <x v="536"/>
    <x v="530"/>
    <x v="6786"/>
    <x v="99"/>
    <x v="0"/>
  </r>
  <r>
    <x v="1"/>
    <x v="14"/>
    <x v="536"/>
    <x v="530"/>
    <x v="6787"/>
    <x v="25"/>
    <x v="0"/>
  </r>
  <r>
    <x v="1"/>
    <x v="14"/>
    <x v="536"/>
    <x v="530"/>
    <x v="6788"/>
    <x v="26"/>
    <x v="0"/>
  </r>
  <r>
    <x v="1"/>
    <x v="14"/>
    <x v="536"/>
    <x v="530"/>
    <x v="615"/>
    <x v="27"/>
    <x v="0"/>
  </r>
  <r>
    <x v="1"/>
    <x v="14"/>
    <x v="536"/>
    <x v="530"/>
    <x v="4905"/>
    <x v="129"/>
    <x v="0"/>
  </r>
  <r>
    <x v="1"/>
    <x v="14"/>
    <x v="536"/>
    <x v="530"/>
    <x v="2648"/>
    <x v="29"/>
    <x v="0"/>
  </r>
  <r>
    <x v="1"/>
    <x v="14"/>
    <x v="536"/>
    <x v="530"/>
    <x v="2619"/>
    <x v="67"/>
    <x v="0"/>
  </r>
  <r>
    <x v="1"/>
    <x v="14"/>
    <x v="536"/>
    <x v="530"/>
    <x v="6789"/>
    <x v="31"/>
    <x v="0"/>
  </r>
  <r>
    <x v="1"/>
    <x v="14"/>
    <x v="536"/>
    <x v="530"/>
    <x v="6790"/>
    <x v="32"/>
    <x v="0"/>
  </r>
  <r>
    <x v="1"/>
    <x v="14"/>
    <x v="536"/>
    <x v="530"/>
    <x v="5174"/>
    <x v="167"/>
    <x v="0"/>
  </r>
  <r>
    <x v="1"/>
    <x v="14"/>
    <x v="536"/>
    <x v="530"/>
    <x v="1452"/>
    <x v="34"/>
    <x v="0"/>
  </r>
  <r>
    <x v="1"/>
    <x v="14"/>
    <x v="536"/>
    <x v="530"/>
    <x v="3874"/>
    <x v="35"/>
    <x v="0"/>
  </r>
  <r>
    <x v="1"/>
    <x v="14"/>
    <x v="536"/>
    <x v="530"/>
    <x v="6791"/>
    <x v="36"/>
    <x v="0"/>
  </r>
  <r>
    <x v="1"/>
    <x v="14"/>
    <x v="536"/>
    <x v="530"/>
    <x v="6792"/>
    <x v="37"/>
    <x v="0"/>
  </r>
  <r>
    <x v="1"/>
    <x v="14"/>
    <x v="536"/>
    <x v="530"/>
    <x v="6793"/>
    <x v="38"/>
    <x v="0"/>
  </r>
  <r>
    <x v="1"/>
    <x v="14"/>
    <x v="536"/>
    <x v="530"/>
    <x v="6794"/>
    <x v="69"/>
    <x v="0"/>
  </r>
  <r>
    <x v="1"/>
    <x v="14"/>
    <x v="536"/>
    <x v="530"/>
    <x v="6795"/>
    <x v="39"/>
    <x v="0"/>
  </r>
  <r>
    <x v="1"/>
    <x v="14"/>
    <x v="536"/>
    <x v="530"/>
    <x v="4161"/>
    <x v="106"/>
    <x v="0"/>
  </r>
  <r>
    <x v="1"/>
    <x v="14"/>
    <x v="536"/>
    <x v="530"/>
    <x v="6796"/>
    <x v="42"/>
    <x v="0"/>
  </r>
  <r>
    <x v="1"/>
    <x v="14"/>
    <x v="536"/>
    <x v="530"/>
    <x v="6797"/>
    <x v="43"/>
    <x v="0"/>
  </r>
  <r>
    <x v="1"/>
    <x v="14"/>
    <x v="536"/>
    <x v="530"/>
    <x v="6798"/>
    <x v="44"/>
    <x v="0"/>
  </r>
  <r>
    <x v="1"/>
    <x v="14"/>
    <x v="536"/>
    <x v="530"/>
    <x v="6799"/>
    <x v="71"/>
    <x v="0"/>
  </r>
  <r>
    <x v="1"/>
    <x v="14"/>
    <x v="536"/>
    <x v="530"/>
    <x v="6800"/>
    <x v="45"/>
    <x v="0"/>
  </r>
  <r>
    <x v="1"/>
    <x v="14"/>
    <x v="536"/>
    <x v="530"/>
    <x v="6801"/>
    <x v="47"/>
    <x v="0"/>
  </r>
  <r>
    <x v="1"/>
    <x v="14"/>
    <x v="536"/>
    <x v="530"/>
    <x v="5842"/>
    <x v="100"/>
    <x v="0"/>
  </r>
  <r>
    <x v="1"/>
    <x v="14"/>
    <x v="536"/>
    <x v="530"/>
    <x v="6705"/>
    <x v="171"/>
    <x v="0"/>
  </r>
  <r>
    <x v="1"/>
    <x v="14"/>
    <x v="536"/>
    <x v="530"/>
    <x v="6802"/>
    <x v="48"/>
    <x v="0"/>
  </r>
  <r>
    <x v="1"/>
    <x v="14"/>
    <x v="536"/>
    <x v="530"/>
    <x v="3026"/>
    <x v="89"/>
    <x v="0"/>
  </r>
  <r>
    <x v="1"/>
    <x v="14"/>
    <x v="536"/>
    <x v="530"/>
    <x v="6803"/>
    <x v="49"/>
    <x v="0"/>
  </r>
  <r>
    <x v="1"/>
    <x v="14"/>
    <x v="536"/>
    <x v="530"/>
    <x v="2802"/>
    <x v="126"/>
    <x v="0"/>
  </r>
  <r>
    <x v="1"/>
    <x v="14"/>
    <x v="536"/>
    <x v="530"/>
    <x v="5246"/>
    <x v="74"/>
    <x v="0"/>
  </r>
  <r>
    <x v="1"/>
    <x v="14"/>
    <x v="536"/>
    <x v="530"/>
    <x v="4170"/>
    <x v="50"/>
    <x v="0"/>
  </r>
  <r>
    <x v="1"/>
    <x v="14"/>
    <x v="536"/>
    <x v="530"/>
    <x v="6804"/>
    <x v="52"/>
    <x v="0"/>
  </r>
  <r>
    <x v="1"/>
    <x v="14"/>
    <x v="536"/>
    <x v="530"/>
    <x v="289"/>
    <x v="53"/>
    <x v="0"/>
  </r>
  <r>
    <x v="1"/>
    <x v="14"/>
    <x v="537"/>
    <x v="531"/>
    <x v="6805"/>
    <x v="0"/>
    <x v="0"/>
  </r>
  <r>
    <x v="1"/>
    <x v="14"/>
    <x v="537"/>
    <x v="531"/>
    <x v="6806"/>
    <x v="1"/>
    <x v="0"/>
  </r>
  <r>
    <x v="1"/>
    <x v="14"/>
    <x v="537"/>
    <x v="531"/>
    <x v="4719"/>
    <x v="2"/>
    <x v="0"/>
  </r>
  <r>
    <x v="1"/>
    <x v="14"/>
    <x v="537"/>
    <x v="531"/>
    <x v="3894"/>
    <x v="3"/>
    <x v="0"/>
  </r>
  <r>
    <x v="1"/>
    <x v="14"/>
    <x v="537"/>
    <x v="531"/>
    <x v="6807"/>
    <x v="4"/>
    <x v="0"/>
  </r>
  <r>
    <x v="1"/>
    <x v="14"/>
    <x v="537"/>
    <x v="531"/>
    <x v="6808"/>
    <x v="57"/>
    <x v="0"/>
  </r>
  <r>
    <x v="1"/>
    <x v="14"/>
    <x v="537"/>
    <x v="531"/>
    <x v="6809"/>
    <x v="58"/>
    <x v="0"/>
  </r>
  <r>
    <x v="1"/>
    <x v="14"/>
    <x v="537"/>
    <x v="531"/>
    <x v="6810"/>
    <x v="7"/>
    <x v="0"/>
  </r>
  <r>
    <x v="1"/>
    <x v="14"/>
    <x v="537"/>
    <x v="531"/>
    <x v="6811"/>
    <x v="127"/>
    <x v="0"/>
  </r>
  <r>
    <x v="1"/>
    <x v="14"/>
    <x v="537"/>
    <x v="531"/>
    <x v="6812"/>
    <x v="9"/>
    <x v="0"/>
  </r>
  <r>
    <x v="1"/>
    <x v="14"/>
    <x v="537"/>
    <x v="531"/>
    <x v="6813"/>
    <x v="10"/>
    <x v="0"/>
  </r>
  <r>
    <x v="1"/>
    <x v="14"/>
    <x v="537"/>
    <x v="531"/>
    <x v="6814"/>
    <x v="12"/>
    <x v="0"/>
  </r>
  <r>
    <x v="1"/>
    <x v="14"/>
    <x v="537"/>
    <x v="531"/>
    <x v="6815"/>
    <x v="14"/>
    <x v="0"/>
  </r>
  <r>
    <x v="1"/>
    <x v="14"/>
    <x v="537"/>
    <x v="531"/>
    <x v="6816"/>
    <x v="163"/>
    <x v="0"/>
  </r>
  <r>
    <x v="1"/>
    <x v="14"/>
    <x v="537"/>
    <x v="531"/>
    <x v="6817"/>
    <x v="16"/>
    <x v="0"/>
  </r>
  <r>
    <x v="1"/>
    <x v="14"/>
    <x v="537"/>
    <x v="531"/>
    <x v="6818"/>
    <x v="17"/>
    <x v="0"/>
  </r>
  <r>
    <x v="1"/>
    <x v="14"/>
    <x v="537"/>
    <x v="531"/>
    <x v="5142"/>
    <x v="140"/>
    <x v="0"/>
  </r>
  <r>
    <x v="1"/>
    <x v="14"/>
    <x v="537"/>
    <x v="531"/>
    <x v="6819"/>
    <x v="19"/>
    <x v="0"/>
  </r>
  <r>
    <x v="1"/>
    <x v="14"/>
    <x v="537"/>
    <x v="531"/>
    <x v="6820"/>
    <x v="20"/>
    <x v="0"/>
  </r>
  <r>
    <x v="1"/>
    <x v="14"/>
    <x v="537"/>
    <x v="531"/>
    <x v="4536"/>
    <x v="63"/>
    <x v="0"/>
  </r>
  <r>
    <x v="1"/>
    <x v="14"/>
    <x v="537"/>
    <x v="531"/>
    <x v="6821"/>
    <x v="21"/>
    <x v="0"/>
  </r>
  <r>
    <x v="1"/>
    <x v="14"/>
    <x v="537"/>
    <x v="531"/>
    <x v="6822"/>
    <x v="144"/>
    <x v="0"/>
  </r>
  <r>
    <x v="1"/>
    <x v="14"/>
    <x v="537"/>
    <x v="531"/>
    <x v="6823"/>
    <x v="23"/>
    <x v="0"/>
  </r>
  <r>
    <x v="1"/>
    <x v="14"/>
    <x v="537"/>
    <x v="531"/>
    <x v="6824"/>
    <x v="99"/>
    <x v="0"/>
  </r>
  <r>
    <x v="1"/>
    <x v="14"/>
    <x v="537"/>
    <x v="531"/>
    <x v="6825"/>
    <x v="25"/>
    <x v="0"/>
  </r>
  <r>
    <x v="1"/>
    <x v="14"/>
    <x v="537"/>
    <x v="531"/>
    <x v="6826"/>
    <x v="107"/>
    <x v="0"/>
  </r>
  <r>
    <x v="1"/>
    <x v="14"/>
    <x v="537"/>
    <x v="531"/>
    <x v="6827"/>
    <x v="65"/>
    <x v="0"/>
  </r>
  <r>
    <x v="1"/>
    <x v="14"/>
    <x v="537"/>
    <x v="531"/>
    <x v="6828"/>
    <x v="27"/>
    <x v="0"/>
  </r>
  <r>
    <x v="1"/>
    <x v="14"/>
    <x v="537"/>
    <x v="531"/>
    <x v="6829"/>
    <x v="95"/>
    <x v="0"/>
  </r>
  <r>
    <x v="1"/>
    <x v="14"/>
    <x v="537"/>
    <x v="531"/>
    <x v="6830"/>
    <x v="33"/>
    <x v="0"/>
  </r>
  <r>
    <x v="1"/>
    <x v="14"/>
    <x v="537"/>
    <x v="531"/>
    <x v="2342"/>
    <x v="36"/>
    <x v="0"/>
  </r>
  <r>
    <x v="1"/>
    <x v="14"/>
    <x v="537"/>
    <x v="531"/>
    <x v="6831"/>
    <x v="37"/>
    <x v="0"/>
  </r>
  <r>
    <x v="1"/>
    <x v="14"/>
    <x v="537"/>
    <x v="531"/>
    <x v="6832"/>
    <x v="69"/>
    <x v="0"/>
  </r>
  <r>
    <x v="1"/>
    <x v="14"/>
    <x v="537"/>
    <x v="531"/>
    <x v="6833"/>
    <x v="40"/>
    <x v="0"/>
  </r>
  <r>
    <x v="1"/>
    <x v="14"/>
    <x v="537"/>
    <x v="531"/>
    <x v="6834"/>
    <x v="41"/>
    <x v="0"/>
  </r>
  <r>
    <x v="1"/>
    <x v="14"/>
    <x v="537"/>
    <x v="531"/>
    <x v="6835"/>
    <x v="42"/>
    <x v="0"/>
  </r>
  <r>
    <x v="1"/>
    <x v="14"/>
    <x v="537"/>
    <x v="531"/>
    <x v="6836"/>
    <x v="43"/>
    <x v="0"/>
  </r>
  <r>
    <x v="1"/>
    <x v="14"/>
    <x v="537"/>
    <x v="531"/>
    <x v="6837"/>
    <x v="44"/>
    <x v="0"/>
  </r>
  <r>
    <x v="1"/>
    <x v="14"/>
    <x v="537"/>
    <x v="531"/>
    <x v="625"/>
    <x v="46"/>
    <x v="0"/>
  </r>
  <r>
    <x v="1"/>
    <x v="14"/>
    <x v="537"/>
    <x v="531"/>
    <x v="6838"/>
    <x v="72"/>
    <x v="0"/>
  </r>
  <r>
    <x v="1"/>
    <x v="14"/>
    <x v="537"/>
    <x v="531"/>
    <x v="6839"/>
    <x v="153"/>
    <x v="0"/>
  </r>
  <r>
    <x v="1"/>
    <x v="14"/>
    <x v="537"/>
    <x v="531"/>
    <x v="2648"/>
    <x v="100"/>
    <x v="0"/>
  </r>
  <r>
    <x v="1"/>
    <x v="14"/>
    <x v="537"/>
    <x v="531"/>
    <x v="6840"/>
    <x v="48"/>
    <x v="0"/>
  </r>
  <r>
    <x v="1"/>
    <x v="14"/>
    <x v="537"/>
    <x v="531"/>
    <x v="6841"/>
    <x v="49"/>
    <x v="0"/>
  </r>
  <r>
    <x v="1"/>
    <x v="14"/>
    <x v="537"/>
    <x v="531"/>
    <x v="6842"/>
    <x v="126"/>
    <x v="0"/>
  </r>
  <r>
    <x v="1"/>
    <x v="14"/>
    <x v="537"/>
    <x v="531"/>
    <x v="6843"/>
    <x v="74"/>
    <x v="0"/>
  </r>
  <r>
    <x v="1"/>
    <x v="14"/>
    <x v="537"/>
    <x v="531"/>
    <x v="371"/>
    <x v="101"/>
    <x v="0"/>
  </r>
  <r>
    <x v="1"/>
    <x v="14"/>
    <x v="537"/>
    <x v="531"/>
    <x v="3780"/>
    <x v="76"/>
    <x v="0"/>
  </r>
  <r>
    <x v="1"/>
    <x v="14"/>
    <x v="537"/>
    <x v="531"/>
    <x v="3680"/>
    <x v="52"/>
    <x v="0"/>
  </r>
  <r>
    <x v="1"/>
    <x v="14"/>
    <x v="537"/>
    <x v="531"/>
    <x v="6844"/>
    <x v="53"/>
    <x v="0"/>
  </r>
  <r>
    <x v="1"/>
    <x v="14"/>
    <x v="538"/>
    <x v="532"/>
    <x v="2787"/>
    <x v="1"/>
    <x v="0"/>
  </r>
  <r>
    <x v="1"/>
    <x v="14"/>
    <x v="538"/>
    <x v="532"/>
    <x v="830"/>
    <x v="2"/>
    <x v="0"/>
  </r>
  <r>
    <x v="1"/>
    <x v="14"/>
    <x v="538"/>
    <x v="532"/>
    <x v="6845"/>
    <x v="4"/>
    <x v="0"/>
  </r>
  <r>
    <x v="1"/>
    <x v="14"/>
    <x v="538"/>
    <x v="532"/>
    <x v="1939"/>
    <x v="5"/>
    <x v="0"/>
  </r>
  <r>
    <x v="1"/>
    <x v="14"/>
    <x v="538"/>
    <x v="532"/>
    <x v="5676"/>
    <x v="6"/>
    <x v="0"/>
  </r>
  <r>
    <x v="1"/>
    <x v="14"/>
    <x v="538"/>
    <x v="532"/>
    <x v="2587"/>
    <x v="81"/>
    <x v="0"/>
  </r>
  <r>
    <x v="1"/>
    <x v="14"/>
    <x v="538"/>
    <x v="532"/>
    <x v="6846"/>
    <x v="102"/>
    <x v="0"/>
  </r>
  <r>
    <x v="1"/>
    <x v="14"/>
    <x v="538"/>
    <x v="532"/>
    <x v="5825"/>
    <x v="120"/>
    <x v="0"/>
  </r>
  <r>
    <x v="1"/>
    <x v="14"/>
    <x v="538"/>
    <x v="532"/>
    <x v="6847"/>
    <x v="58"/>
    <x v="0"/>
  </r>
  <r>
    <x v="1"/>
    <x v="14"/>
    <x v="538"/>
    <x v="532"/>
    <x v="3579"/>
    <x v="82"/>
    <x v="0"/>
  </r>
  <r>
    <x v="1"/>
    <x v="14"/>
    <x v="538"/>
    <x v="532"/>
    <x v="2132"/>
    <x v="7"/>
    <x v="0"/>
  </r>
  <r>
    <x v="1"/>
    <x v="14"/>
    <x v="538"/>
    <x v="532"/>
    <x v="1023"/>
    <x v="175"/>
    <x v="0"/>
  </r>
  <r>
    <x v="1"/>
    <x v="14"/>
    <x v="538"/>
    <x v="532"/>
    <x v="469"/>
    <x v="78"/>
    <x v="0"/>
  </r>
  <r>
    <x v="1"/>
    <x v="14"/>
    <x v="538"/>
    <x v="532"/>
    <x v="6848"/>
    <x v="9"/>
    <x v="0"/>
  </r>
  <r>
    <x v="1"/>
    <x v="14"/>
    <x v="538"/>
    <x v="532"/>
    <x v="4969"/>
    <x v="11"/>
    <x v="0"/>
  </r>
  <r>
    <x v="1"/>
    <x v="14"/>
    <x v="538"/>
    <x v="532"/>
    <x v="6849"/>
    <x v="12"/>
    <x v="0"/>
  </r>
  <r>
    <x v="1"/>
    <x v="14"/>
    <x v="538"/>
    <x v="532"/>
    <x v="6850"/>
    <x v="14"/>
    <x v="0"/>
  </r>
  <r>
    <x v="1"/>
    <x v="14"/>
    <x v="538"/>
    <x v="532"/>
    <x v="3979"/>
    <x v="17"/>
    <x v="0"/>
  </r>
  <r>
    <x v="1"/>
    <x v="14"/>
    <x v="538"/>
    <x v="532"/>
    <x v="6851"/>
    <x v="20"/>
    <x v="0"/>
  </r>
  <r>
    <x v="1"/>
    <x v="14"/>
    <x v="538"/>
    <x v="532"/>
    <x v="3859"/>
    <x v="22"/>
    <x v="0"/>
  </r>
  <r>
    <x v="1"/>
    <x v="14"/>
    <x v="538"/>
    <x v="532"/>
    <x v="4198"/>
    <x v="23"/>
    <x v="0"/>
  </r>
  <r>
    <x v="1"/>
    <x v="14"/>
    <x v="538"/>
    <x v="532"/>
    <x v="2415"/>
    <x v="99"/>
    <x v="0"/>
  </r>
  <r>
    <x v="1"/>
    <x v="14"/>
    <x v="538"/>
    <x v="532"/>
    <x v="1822"/>
    <x v="25"/>
    <x v="0"/>
  </r>
  <r>
    <x v="1"/>
    <x v="14"/>
    <x v="538"/>
    <x v="532"/>
    <x v="4138"/>
    <x v="26"/>
    <x v="0"/>
  </r>
  <r>
    <x v="1"/>
    <x v="14"/>
    <x v="538"/>
    <x v="532"/>
    <x v="2977"/>
    <x v="29"/>
    <x v="0"/>
  </r>
  <r>
    <x v="1"/>
    <x v="14"/>
    <x v="538"/>
    <x v="532"/>
    <x v="6852"/>
    <x v="32"/>
    <x v="0"/>
  </r>
  <r>
    <x v="1"/>
    <x v="14"/>
    <x v="538"/>
    <x v="532"/>
    <x v="2337"/>
    <x v="34"/>
    <x v="0"/>
  </r>
  <r>
    <x v="1"/>
    <x v="14"/>
    <x v="538"/>
    <x v="532"/>
    <x v="6853"/>
    <x v="36"/>
    <x v="0"/>
  </r>
  <r>
    <x v="1"/>
    <x v="14"/>
    <x v="538"/>
    <x v="532"/>
    <x v="6854"/>
    <x v="37"/>
    <x v="0"/>
  </r>
  <r>
    <x v="1"/>
    <x v="14"/>
    <x v="538"/>
    <x v="532"/>
    <x v="2075"/>
    <x v="39"/>
    <x v="0"/>
  </r>
  <r>
    <x v="1"/>
    <x v="14"/>
    <x v="538"/>
    <x v="532"/>
    <x v="5773"/>
    <x v="41"/>
    <x v="0"/>
  </r>
  <r>
    <x v="1"/>
    <x v="14"/>
    <x v="538"/>
    <x v="532"/>
    <x v="2356"/>
    <x v="42"/>
    <x v="0"/>
  </r>
  <r>
    <x v="1"/>
    <x v="14"/>
    <x v="538"/>
    <x v="532"/>
    <x v="6855"/>
    <x v="43"/>
    <x v="0"/>
  </r>
  <r>
    <x v="1"/>
    <x v="14"/>
    <x v="538"/>
    <x v="532"/>
    <x v="6856"/>
    <x v="44"/>
    <x v="0"/>
  </r>
  <r>
    <x v="1"/>
    <x v="14"/>
    <x v="538"/>
    <x v="532"/>
    <x v="6857"/>
    <x v="45"/>
    <x v="0"/>
  </r>
  <r>
    <x v="1"/>
    <x v="14"/>
    <x v="538"/>
    <x v="532"/>
    <x v="6720"/>
    <x v="48"/>
    <x v="0"/>
  </r>
  <r>
    <x v="1"/>
    <x v="14"/>
    <x v="538"/>
    <x v="532"/>
    <x v="6858"/>
    <x v="49"/>
    <x v="0"/>
  </r>
  <r>
    <x v="1"/>
    <x v="14"/>
    <x v="538"/>
    <x v="532"/>
    <x v="10"/>
    <x v="126"/>
    <x v="0"/>
  </r>
  <r>
    <x v="1"/>
    <x v="14"/>
    <x v="538"/>
    <x v="532"/>
    <x v="372"/>
    <x v="74"/>
    <x v="0"/>
  </r>
  <r>
    <x v="1"/>
    <x v="14"/>
    <x v="538"/>
    <x v="532"/>
    <x v="6859"/>
    <x v="52"/>
    <x v="0"/>
  </r>
  <r>
    <x v="1"/>
    <x v="14"/>
    <x v="539"/>
    <x v="533"/>
    <x v="6860"/>
    <x v="0"/>
    <x v="0"/>
  </r>
  <r>
    <x v="1"/>
    <x v="14"/>
    <x v="539"/>
    <x v="533"/>
    <x v="6861"/>
    <x v="1"/>
    <x v="0"/>
  </r>
  <r>
    <x v="1"/>
    <x v="14"/>
    <x v="539"/>
    <x v="533"/>
    <x v="6862"/>
    <x v="2"/>
    <x v="0"/>
  </r>
  <r>
    <x v="1"/>
    <x v="14"/>
    <x v="539"/>
    <x v="533"/>
    <x v="4544"/>
    <x v="3"/>
    <x v="0"/>
  </r>
  <r>
    <x v="1"/>
    <x v="14"/>
    <x v="539"/>
    <x v="533"/>
    <x v="6863"/>
    <x v="4"/>
    <x v="0"/>
  </r>
  <r>
    <x v="1"/>
    <x v="14"/>
    <x v="539"/>
    <x v="533"/>
    <x v="6864"/>
    <x v="5"/>
    <x v="0"/>
  </r>
  <r>
    <x v="1"/>
    <x v="14"/>
    <x v="539"/>
    <x v="533"/>
    <x v="986"/>
    <x v="81"/>
    <x v="0"/>
  </r>
  <r>
    <x v="1"/>
    <x v="14"/>
    <x v="539"/>
    <x v="533"/>
    <x v="5587"/>
    <x v="58"/>
    <x v="0"/>
  </r>
  <r>
    <x v="1"/>
    <x v="14"/>
    <x v="539"/>
    <x v="533"/>
    <x v="6865"/>
    <x v="7"/>
    <x v="0"/>
  </r>
  <r>
    <x v="1"/>
    <x v="14"/>
    <x v="539"/>
    <x v="533"/>
    <x v="6866"/>
    <x v="8"/>
    <x v="0"/>
  </r>
  <r>
    <x v="1"/>
    <x v="14"/>
    <x v="539"/>
    <x v="533"/>
    <x v="6867"/>
    <x v="9"/>
    <x v="0"/>
  </r>
  <r>
    <x v="1"/>
    <x v="14"/>
    <x v="539"/>
    <x v="533"/>
    <x v="6868"/>
    <x v="10"/>
    <x v="0"/>
  </r>
  <r>
    <x v="1"/>
    <x v="14"/>
    <x v="539"/>
    <x v="533"/>
    <x v="6869"/>
    <x v="12"/>
    <x v="0"/>
  </r>
  <r>
    <x v="1"/>
    <x v="14"/>
    <x v="539"/>
    <x v="533"/>
    <x v="4417"/>
    <x v="142"/>
    <x v="0"/>
  </r>
  <r>
    <x v="1"/>
    <x v="14"/>
    <x v="539"/>
    <x v="533"/>
    <x v="5569"/>
    <x v="14"/>
    <x v="0"/>
  </r>
  <r>
    <x v="1"/>
    <x v="14"/>
    <x v="539"/>
    <x v="533"/>
    <x v="6870"/>
    <x v="16"/>
    <x v="0"/>
  </r>
  <r>
    <x v="1"/>
    <x v="14"/>
    <x v="539"/>
    <x v="533"/>
    <x v="6871"/>
    <x v="61"/>
    <x v="0"/>
  </r>
  <r>
    <x v="1"/>
    <x v="14"/>
    <x v="539"/>
    <x v="533"/>
    <x v="6872"/>
    <x v="17"/>
    <x v="0"/>
  </r>
  <r>
    <x v="1"/>
    <x v="14"/>
    <x v="539"/>
    <x v="533"/>
    <x v="3243"/>
    <x v="19"/>
    <x v="0"/>
  </r>
  <r>
    <x v="1"/>
    <x v="14"/>
    <x v="539"/>
    <x v="533"/>
    <x v="6873"/>
    <x v="20"/>
    <x v="0"/>
  </r>
  <r>
    <x v="1"/>
    <x v="14"/>
    <x v="539"/>
    <x v="533"/>
    <x v="6874"/>
    <x v="119"/>
    <x v="0"/>
  </r>
  <r>
    <x v="1"/>
    <x v="14"/>
    <x v="539"/>
    <x v="533"/>
    <x v="4198"/>
    <x v="21"/>
    <x v="0"/>
  </r>
  <r>
    <x v="1"/>
    <x v="14"/>
    <x v="539"/>
    <x v="533"/>
    <x v="6875"/>
    <x v="144"/>
    <x v="0"/>
  </r>
  <r>
    <x v="1"/>
    <x v="14"/>
    <x v="539"/>
    <x v="533"/>
    <x v="3869"/>
    <x v="22"/>
    <x v="0"/>
  </r>
  <r>
    <x v="1"/>
    <x v="14"/>
    <x v="539"/>
    <x v="533"/>
    <x v="6876"/>
    <x v="23"/>
    <x v="0"/>
  </r>
  <r>
    <x v="1"/>
    <x v="14"/>
    <x v="539"/>
    <x v="533"/>
    <x v="691"/>
    <x v="99"/>
    <x v="0"/>
  </r>
  <r>
    <x v="1"/>
    <x v="14"/>
    <x v="539"/>
    <x v="533"/>
    <x v="6877"/>
    <x v="25"/>
    <x v="0"/>
  </r>
  <r>
    <x v="1"/>
    <x v="14"/>
    <x v="539"/>
    <x v="533"/>
    <x v="372"/>
    <x v="26"/>
    <x v="0"/>
  </r>
  <r>
    <x v="1"/>
    <x v="14"/>
    <x v="539"/>
    <x v="533"/>
    <x v="6878"/>
    <x v="95"/>
    <x v="0"/>
  </r>
  <r>
    <x v="1"/>
    <x v="14"/>
    <x v="539"/>
    <x v="533"/>
    <x v="2059"/>
    <x v="67"/>
    <x v="0"/>
  </r>
  <r>
    <x v="1"/>
    <x v="14"/>
    <x v="539"/>
    <x v="533"/>
    <x v="2629"/>
    <x v="31"/>
    <x v="0"/>
  </r>
  <r>
    <x v="1"/>
    <x v="14"/>
    <x v="539"/>
    <x v="533"/>
    <x v="4925"/>
    <x v="32"/>
    <x v="0"/>
  </r>
  <r>
    <x v="1"/>
    <x v="14"/>
    <x v="539"/>
    <x v="533"/>
    <x v="6879"/>
    <x v="190"/>
    <x v="0"/>
  </r>
  <r>
    <x v="1"/>
    <x v="14"/>
    <x v="539"/>
    <x v="533"/>
    <x v="1666"/>
    <x v="34"/>
    <x v="0"/>
  </r>
  <r>
    <x v="1"/>
    <x v="14"/>
    <x v="539"/>
    <x v="533"/>
    <x v="6880"/>
    <x v="36"/>
    <x v="0"/>
  </r>
  <r>
    <x v="1"/>
    <x v="14"/>
    <x v="539"/>
    <x v="533"/>
    <x v="6881"/>
    <x v="37"/>
    <x v="0"/>
  </r>
  <r>
    <x v="1"/>
    <x v="14"/>
    <x v="539"/>
    <x v="533"/>
    <x v="942"/>
    <x v="38"/>
    <x v="0"/>
  </r>
  <r>
    <x v="1"/>
    <x v="14"/>
    <x v="539"/>
    <x v="533"/>
    <x v="6882"/>
    <x v="69"/>
    <x v="0"/>
  </r>
  <r>
    <x v="1"/>
    <x v="14"/>
    <x v="539"/>
    <x v="533"/>
    <x v="621"/>
    <x v="39"/>
    <x v="0"/>
  </r>
  <r>
    <x v="1"/>
    <x v="14"/>
    <x v="539"/>
    <x v="533"/>
    <x v="6767"/>
    <x v="40"/>
    <x v="0"/>
  </r>
  <r>
    <x v="1"/>
    <x v="14"/>
    <x v="539"/>
    <x v="533"/>
    <x v="6883"/>
    <x v="42"/>
    <x v="0"/>
  </r>
  <r>
    <x v="1"/>
    <x v="14"/>
    <x v="539"/>
    <x v="533"/>
    <x v="6884"/>
    <x v="43"/>
    <x v="0"/>
  </r>
  <r>
    <x v="1"/>
    <x v="14"/>
    <x v="539"/>
    <x v="533"/>
    <x v="6885"/>
    <x v="44"/>
    <x v="0"/>
  </r>
  <r>
    <x v="1"/>
    <x v="14"/>
    <x v="539"/>
    <x v="533"/>
    <x v="1183"/>
    <x v="71"/>
    <x v="0"/>
  </r>
  <r>
    <x v="1"/>
    <x v="14"/>
    <x v="539"/>
    <x v="533"/>
    <x v="6886"/>
    <x v="45"/>
    <x v="0"/>
  </r>
  <r>
    <x v="1"/>
    <x v="14"/>
    <x v="539"/>
    <x v="533"/>
    <x v="942"/>
    <x v="114"/>
    <x v="0"/>
  </r>
  <r>
    <x v="1"/>
    <x v="14"/>
    <x v="539"/>
    <x v="533"/>
    <x v="6887"/>
    <x v="46"/>
    <x v="0"/>
  </r>
  <r>
    <x v="1"/>
    <x v="14"/>
    <x v="539"/>
    <x v="533"/>
    <x v="6888"/>
    <x v="47"/>
    <x v="0"/>
  </r>
  <r>
    <x v="1"/>
    <x v="14"/>
    <x v="539"/>
    <x v="533"/>
    <x v="6889"/>
    <x v="153"/>
    <x v="0"/>
  </r>
  <r>
    <x v="1"/>
    <x v="14"/>
    <x v="539"/>
    <x v="533"/>
    <x v="4900"/>
    <x v="100"/>
    <x v="0"/>
  </r>
  <r>
    <x v="1"/>
    <x v="14"/>
    <x v="539"/>
    <x v="533"/>
    <x v="1223"/>
    <x v="171"/>
    <x v="0"/>
  </r>
  <r>
    <x v="1"/>
    <x v="14"/>
    <x v="539"/>
    <x v="533"/>
    <x v="6890"/>
    <x v="48"/>
    <x v="0"/>
  </r>
  <r>
    <x v="1"/>
    <x v="14"/>
    <x v="539"/>
    <x v="533"/>
    <x v="6891"/>
    <x v="49"/>
    <x v="0"/>
  </r>
  <r>
    <x v="1"/>
    <x v="14"/>
    <x v="539"/>
    <x v="533"/>
    <x v="4870"/>
    <x v="74"/>
    <x v="0"/>
  </r>
  <r>
    <x v="1"/>
    <x v="14"/>
    <x v="539"/>
    <x v="533"/>
    <x v="1348"/>
    <x v="111"/>
    <x v="0"/>
  </r>
  <r>
    <x v="1"/>
    <x v="14"/>
    <x v="539"/>
    <x v="533"/>
    <x v="6892"/>
    <x v="101"/>
    <x v="0"/>
  </r>
  <r>
    <x v="1"/>
    <x v="14"/>
    <x v="539"/>
    <x v="533"/>
    <x v="6893"/>
    <x v="52"/>
    <x v="0"/>
  </r>
  <r>
    <x v="1"/>
    <x v="14"/>
    <x v="539"/>
    <x v="533"/>
    <x v="4412"/>
    <x v="53"/>
    <x v="0"/>
  </r>
  <r>
    <x v="1"/>
    <x v="14"/>
    <x v="540"/>
    <x v="534"/>
    <x v="6894"/>
    <x v="4"/>
    <x v="0"/>
  </r>
  <r>
    <x v="1"/>
    <x v="14"/>
    <x v="540"/>
    <x v="534"/>
    <x v="6895"/>
    <x v="8"/>
    <x v="0"/>
  </r>
  <r>
    <x v="1"/>
    <x v="14"/>
    <x v="540"/>
    <x v="534"/>
    <x v="6896"/>
    <x v="10"/>
    <x v="0"/>
  </r>
  <r>
    <x v="1"/>
    <x v="14"/>
    <x v="540"/>
    <x v="534"/>
    <x v="6897"/>
    <x v="12"/>
    <x v="0"/>
  </r>
  <r>
    <x v="1"/>
    <x v="14"/>
    <x v="540"/>
    <x v="534"/>
    <x v="6898"/>
    <x v="15"/>
    <x v="0"/>
  </r>
  <r>
    <x v="1"/>
    <x v="14"/>
    <x v="540"/>
    <x v="534"/>
    <x v="3524"/>
    <x v="17"/>
    <x v="0"/>
  </r>
  <r>
    <x v="1"/>
    <x v="14"/>
    <x v="540"/>
    <x v="534"/>
    <x v="6899"/>
    <x v="19"/>
    <x v="0"/>
  </r>
  <r>
    <x v="1"/>
    <x v="14"/>
    <x v="540"/>
    <x v="534"/>
    <x v="6900"/>
    <x v="20"/>
    <x v="0"/>
  </r>
  <r>
    <x v="1"/>
    <x v="14"/>
    <x v="540"/>
    <x v="534"/>
    <x v="6901"/>
    <x v="21"/>
    <x v="0"/>
  </r>
  <r>
    <x v="1"/>
    <x v="14"/>
    <x v="540"/>
    <x v="534"/>
    <x v="6902"/>
    <x v="29"/>
    <x v="0"/>
  </r>
  <r>
    <x v="1"/>
    <x v="14"/>
    <x v="540"/>
    <x v="534"/>
    <x v="6903"/>
    <x v="43"/>
    <x v="0"/>
  </r>
  <r>
    <x v="1"/>
    <x v="14"/>
    <x v="540"/>
    <x v="534"/>
    <x v="6904"/>
    <x v="44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4"/>
    <x v="541"/>
    <x v="535"/>
    <x v="1047"/>
    <x v="132"/>
    <x v="0"/>
  </r>
  <r>
    <x v="1"/>
    <x v="15"/>
    <x v="542"/>
    <x v="536"/>
    <x v="512"/>
    <x v="31"/>
    <x v="0"/>
  </r>
  <r>
    <x v="1"/>
    <x v="15"/>
    <x v="543"/>
    <x v="537"/>
    <x v="463"/>
    <x v="10"/>
    <x v="0"/>
  </r>
  <r>
    <x v="1"/>
    <x v="15"/>
    <x v="543"/>
    <x v="537"/>
    <x v="5100"/>
    <x v="17"/>
    <x v="0"/>
  </r>
  <r>
    <x v="1"/>
    <x v="15"/>
    <x v="543"/>
    <x v="537"/>
    <x v="6905"/>
    <x v="20"/>
    <x v="0"/>
  </r>
  <r>
    <x v="1"/>
    <x v="15"/>
    <x v="543"/>
    <x v="537"/>
    <x v="2305"/>
    <x v="26"/>
    <x v="0"/>
  </r>
  <r>
    <x v="1"/>
    <x v="15"/>
    <x v="544"/>
    <x v="538"/>
    <x v="3046"/>
    <x v="7"/>
    <x v="0"/>
  </r>
  <r>
    <x v="1"/>
    <x v="15"/>
    <x v="544"/>
    <x v="538"/>
    <x v="6906"/>
    <x v="13"/>
    <x v="0"/>
  </r>
  <r>
    <x v="1"/>
    <x v="15"/>
    <x v="544"/>
    <x v="538"/>
    <x v="1427"/>
    <x v="43"/>
    <x v="0"/>
  </r>
  <r>
    <x v="1"/>
    <x v="15"/>
    <x v="544"/>
    <x v="538"/>
    <x v="6907"/>
    <x v="126"/>
    <x v="0"/>
  </r>
  <r>
    <x v="1"/>
    <x v="15"/>
    <x v="544"/>
    <x v="538"/>
    <x v="5681"/>
    <x v="52"/>
    <x v="0"/>
  </r>
  <r>
    <x v="1"/>
    <x v="15"/>
    <x v="545"/>
    <x v="539"/>
    <x v="6908"/>
    <x v="4"/>
    <x v="0"/>
  </r>
  <r>
    <x v="1"/>
    <x v="15"/>
    <x v="545"/>
    <x v="539"/>
    <x v="1042"/>
    <x v="7"/>
    <x v="0"/>
  </r>
  <r>
    <x v="1"/>
    <x v="15"/>
    <x v="545"/>
    <x v="539"/>
    <x v="1498"/>
    <x v="11"/>
    <x v="0"/>
  </r>
  <r>
    <x v="1"/>
    <x v="15"/>
    <x v="545"/>
    <x v="539"/>
    <x v="202"/>
    <x v="15"/>
    <x v="0"/>
  </r>
  <r>
    <x v="1"/>
    <x v="15"/>
    <x v="545"/>
    <x v="539"/>
    <x v="6909"/>
    <x v="17"/>
    <x v="0"/>
  </r>
  <r>
    <x v="1"/>
    <x v="15"/>
    <x v="545"/>
    <x v="539"/>
    <x v="6910"/>
    <x v="20"/>
    <x v="0"/>
  </r>
  <r>
    <x v="1"/>
    <x v="15"/>
    <x v="545"/>
    <x v="539"/>
    <x v="1429"/>
    <x v="143"/>
    <x v="0"/>
  </r>
  <r>
    <x v="1"/>
    <x v="15"/>
    <x v="545"/>
    <x v="539"/>
    <x v="5376"/>
    <x v="36"/>
    <x v="0"/>
  </r>
  <r>
    <x v="1"/>
    <x v="15"/>
    <x v="545"/>
    <x v="539"/>
    <x v="6911"/>
    <x v="43"/>
    <x v="0"/>
  </r>
  <r>
    <x v="1"/>
    <x v="15"/>
    <x v="545"/>
    <x v="539"/>
    <x v="1669"/>
    <x v="44"/>
    <x v="0"/>
  </r>
  <r>
    <x v="1"/>
    <x v="15"/>
    <x v="545"/>
    <x v="539"/>
    <x v="6912"/>
    <x v="50"/>
    <x v="0"/>
  </r>
  <r>
    <x v="1"/>
    <x v="15"/>
    <x v="545"/>
    <x v="539"/>
    <x v="6913"/>
    <x v="52"/>
    <x v="0"/>
  </r>
  <r>
    <x v="1"/>
    <x v="15"/>
    <x v="545"/>
    <x v="539"/>
    <x v="4138"/>
    <x v="53"/>
    <x v="0"/>
  </r>
  <r>
    <x v="2"/>
    <x v="16"/>
    <x v="546"/>
    <x v="540"/>
    <x v="3094"/>
    <x v="0"/>
    <x v="0"/>
  </r>
  <r>
    <x v="2"/>
    <x v="16"/>
    <x v="546"/>
    <x v="540"/>
    <x v="4975"/>
    <x v="4"/>
    <x v="0"/>
  </r>
  <r>
    <x v="2"/>
    <x v="16"/>
    <x v="546"/>
    <x v="540"/>
    <x v="11"/>
    <x v="5"/>
    <x v="0"/>
  </r>
  <r>
    <x v="2"/>
    <x v="16"/>
    <x v="546"/>
    <x v="540"/>
    <x v="6914"/>
    <x v="7"/>
    <x v="0"/>
  </r>
  <r>
    <x v="2"/>
    <x v="16"/>
    <x v="546"/>
    <x v="540"/>
    <x v="305"/>
    <x v="9"/>
    <x v="0"/>
  </r>
  <r>
    <x v="2"/>
    <x v="16"/>
    <x v="546"/>
    <x v="540"/>
    <x v="4479"/>
    <x v="10"/>
    <x v="0"/>
  </r>
  <r>
    <x v="2"/>
    <x v="16"/>
    <x v="546"/>
    <x v="540"/>
    <x v="5985"/>
    <x v="12"/>
    <x v="0"/>
  </r>
  <r>
    <x v="2"/>
    <x v="16"/>
    <x v="546"/>
    <x v="540"/>
    <x v="3790"/>
    <x v="83"/>
    <x v="0"/>
  </r>
  <r>
    <x v="2"/>
    <x v="16"/>
    <x v="546"/>
    <x v="540"/>
    <x v="6915"/>
    <x v="14"/>
    <x v="0"/>
  </r>
  <r>
    <x v="2"/>
    <x v="16"/>
    <x v="546"/>
    <x v="540"/>
    <x v="6428"/>
    <x v="17"/>
    <x v="0"/>
  </r>
  <r>
    <x v="2"/>
    <x v="16"/>
    <x v="546"/>
    <x v="540"/>
    <x v="6916"/>
    <x v="20"/>
    <x v="0"/>
  </r>
  <r>
    <x v="2"/>
    <x v="16"/>
    <x v="546"/>
    <x v="540"/>
    <x v="2953"/>
    <x v="23"/>
    <x v="0"/>
  </r>
  <r>
    <x v="2"/>
    <x v="16"/>
    <x v="546"/>
    <x v="540"/>
    <x v="6917"/>
    <x v="27"/>
    <x v="0"/>
  </r>
  <r>
    <x v="2"/>
    <x v="16"/>
    <x v="546"/>
    <x v="540"/>
    <x v="3243"/>
    <x v="32"/>
    <x v="0"/>
  </r>
  <r>
    <x v="2"/>
    <x v="16"/>
    <x v="546"/>
    <x v="540"/>
    <x v="1453"/>
    <x v="36"/>
    <x v="0"/>
  </r>
  <r>
    <x v="2"/>
    <x v="16"/>
    <x v="546"/>
    <x v="540"/>
    <x v="4900"/>
    <x v="37"/>
    <x v="0"/>
  </r>
  <r>
    <x v="2"/>
    <x v="16"/>
    <x v="546"/>
    <x v="540"/>
    <x v="4339"/>
    <x v="181"/>
    <x v="0"/>
  </r>
  <r>
    <x v="2"/>
    <x v="16"/>
    <x v="546"/>
    <x v="540"/>
    <x v="854"/>
    <x v="69"/>
    <x v="0"/>
  </r>
  <r>
    <x v="2"/>
    <x v="16"/>
    <x v="546"/>
    <x v="540"/>
    <x v="2692"/>
    <x v="146"/>
    <x v="0"/>
  </r>
  <r>
    <x v="2"/>
    <x v="16"/>
    <x v="546"/>
    <x v="540"/>
    <x v="2049"/>
    <x v="42"/>
    <x v="0"/>
  </r>
  <r>
    <x v="2"/>
    <x v="16"/>
    <x v="546"/>
    <x v="540"/>
    <x v="6918"/>
    <x v="43"/>
    <x v="0"/>
  </r>
  <r>
    <x v="2"/>
    <x v="16"/>
    <x v="546"/>
    <x v="540"/>
    <x v="3249"/>
    <x v="44"/>
    <x v="0"/>
  </r>
  <r>
    <x v="2"/>
    <x v="16"/>
    <x v="546"/>
    <x v="540"/>
    <x v="6919"/>
    <x v="45"/>
    <x v="0"/>
  </r>
  <r>
    <x v="2"/>
    <x v="16"/>
    <x v="546"/>
    <x v="540"/>
    <x v="3868"/>
    <x v="48"/>
    <x v="0"/>
  </r>
  <r>
    <x v="2"/>
    <x v="16"/>
    <x v="546"/>
    <x v="540"/>
    <x v="2819"/>
    <x v="50"/>
    <x v="0"/>
  </r>
  <r>
    <x v="2"/>
    <x v="16"/>
    <x v="546"/>
    <x v="540"/>
    <x v="5487"/>
    <x v="52"/>
    <x v="0"/>
  </r>
  <r>
    <x v="2"/>
    <x v="16"/>
    <x v="547"/>
    <x v="541"/>
    <x v="6920"/>
    <x v="55"/>
    <x v="0"/>
  </r>
  <r>
    <x v="2"/>
    <x v="16"/>
    <x v="547"/>
    <x v="541"/>
    <x v="6921"/>
    <x v="4"/>
    <x v="0"/>
  </r>
  <r>
    <x v="2"/>
    <x v="16"/>
    <x v="547"/>
    <x v="541"/>
    <x v="401"/>
    <x v="58"/>
    <x v="0"/>
  </r>
  <r>
    <x v="2"/>
    <x v="16"/>
    <x v="547"/>
    <x v="541"/>
    <x v="6922"/>
    <x v="7"/>
    <x v="0"/>
  </r>
  <r>
    <x v="2"/>
    <x v="16"/>
    <x v="547"/>
    <x v="541"/>
    <x v="6923"/>
    <x v="9"/>
    <x v="0"/>
  </r>
  <r>
    <x v="2"/>
    <x v="16"/>
    <x v="547"/>
    <x v="541"/>
    <x v="4497"/>
    <x v="19"/>
    <x v="0"/>
  </r>
  <r>
    <x v="2"/>
    <x v="16"/>
    <x v="547"/>
    <x v="541"/>
    <x v="6924"/>
    <x v="20"/>
    <x v="0"/>
  </r>
  <r>
    <x v="2"/>
    <x v="16"/>
    <x v="547"/>
    <x v="541"/>
    <x v="6925"/>
    <x v="63"/>
    <x v="0"/>
  </r>
  <r>
    <x v="2"/>
    <x v="16"/>
    <x v="547"/>
    <x v="541"/>
    <x v="6926"/>
    <x v="86"/>
    <x v="0"/>
  </r>
  <r>
    <x v="2"/>
    <x v="16"/>
    <x v="547"/>
    <x v="541"/>
    <x v="6927"/>
    <x v="27"/>
    <x v="0"/>
  </r>
  <r>
    <x v="2"/>
    <x v="16"/>
    <x v="547"/>
    <x v="541"/>
    <x v="6928"/>
    <x v="33"/>
    <x v="0"/>
  </r>
  <r>
    <x v="2"/>
    <x v="16"/>
    <x v="547"/>
    <x v="541"/>
    <x v="6929"/>
    <x v="37"/>
    <x v="0"/>
  </r>
  <r>
    <x v="2"/>
    <x v="16"/>
    <x v="547"/>
    <x v="541"/>
    <x v="6930"/>
    <x v="43"/>
    <x v="0"/>
  </r>
  <r>
    <x v="2"/>
    <x v="16"/>
    <x v="547"/>
    <x v="541"/>
    <x v="6931"/>
    <x v="44"/>
    <x v="0"/>
  </r>
  <r>
    <x v="2"/>
    <x v="16"/>
    <x v="547"/>
    <x v="541"/>
    <x v="6932"/>
    <x v="50"/>
    <x v="0"/>
  </r>
  <r>
    <x v="2"/>
    <x v="16"/>
    <x v="547"/>
    <x v="541"/>
    <x v="947"/>
    <x v="52"/>
    <x v="0"/>
  </r>
  <r>
    <x v="2"/>
    <x v="16"/>
    <x v="548"/>
    <x v="542"/>
    <x v="6933"/>
    <x v="43"/>
    <x v="0"/>
  </r>
  <r>
    <x v="2"/>
    <x v="16"/>
    <x v="548"/>
    <x v="542"/>
    <x v="6934"/>
    <x v="44"/>
    <x v="0"/>
  </r>
  <r>
    <x v="2"/>
    <x v="16"/>
    <x v="549"/>
    <x v="543"/>
    <x v="6935"/>
    <x v="0"/>
    <x v="0"/>
  </r>
  <r>
    <x v="2"/>
    <x v="16"/>
    <x v="549"/>
    <x v="543"/>
    <x v="6936"/>
    <x v="1"/>
    <x v="0"/>
  </r>
  <r>
    <x v="2"/>
    <x v="16"/>
    <x v="549"/>
    <x v="543"/>
    <x v="6937"/>
    <x v="2"/>
    <x v="0"/>
  </r>
  <r>
    <x v="2"/>
    <x v="16"/>
    <x v="549"/>
    <x v="543"/>
    <x v="6938"/>
    <x v="55"/>
    <x v="0"/>
  </r>
  <r>
    <x v="2"/>
    <x v="16"/>
    <x v="549"/>
    <x v="543"/>
    <x v="6939"/>
    <x v="4"/>
    <x v="0"/>
  </r>
  <r>
    <x v="2"/>
    <x v="16"/>
    <x v="549"/>
    <x v="543"/>
    <x v="5847"/>
    <x v="57"/>
    <x v="0"/>
  </r>
  <r>
    <x v="2"/>
    <x v="16"/>
    <x v="549"/>
    <x v="543"/>
    <x v="6940"/>
    <x v="102"/>
    <x v="0"/>
  </r>
  <r>
    <x v="2"/>
    <x v="16"/>
    <x v="549"/>
    <x v="543"/>
    <x v="6941"/>
    <x v="58"/>
    <x v="0"/>
  </r>
  <r>
    <x v="2"/>
    <x v="16"/>
    <x v="549"/>
    <x v="543"/>
    <x v="6942"/>
    <x v="7"/>
    <x v="0"/>
  </r>
  <r>
    <x v="2"/>
    <x v="16"/>
    <x v="549"/>
    <x v="543"/>
    <x v="5737"/>
    <x v="59"/>
    <x v="0"/>
  </r>
  <r>
    <x v="2"/>
    <x v="16"/>
    <x v="549"/>
    <x v="543"/>
    <x v="6673"/>
    <x v="8"/>
    <x v="0"/>
  </r>
  <r>
    <x v="2"/>
    <x v="16"/>
    <x v="549"/>
    <x v="543"/>
    <x v="6943"/>
    <x v="9"/>
    <x v="0"/>
  </r>
  <r>
    <x v="2"/>
    <x v="16"/>
    <x v="549"/>
    <x v="543"/>
    <x v="5368"/>
    <x v="10"/>
    <x v="0"/>
  </r>
  <r>
    <x v="2"/>
    <x v="16"/>
    <x v="549"/>
    <x v="543"/>
    <x v="6944"/>
    <x v="12"/>
    <x v="0"/>
  </r>
  <r>
    <x v="2"/>
    <x v="16"/>
    <x v="549"/>
    <x v="543"/>
    <x v="1800"/>
    <x v="14"/>
    <x v="0"/>
  </r>
  <r>
    <x v="2"/>
    <x v="16"/>
    <x v="549"/>
    <x v="543"/>
    <x v="6945"/>
    <x v="85"/>
    <x v="0"/>
  </r>
  <r>
    <x v="2"/>
    <x v="16"/>
    <x v="549"/>
    <x v="543"/>
    <x v="6946"/>
    <x v="15"/>
    <x v="0"/>
  </r>
  <r>
    <x v="2"/>
    <x v="16"/>
    <x v="549"/>
    <x v="543"/>
    <x v="6947"/>
    <x v="60"/>
    <x v="0"/>
  </r>
  <r>
    <x v="2"/>
    <x v="16"/>
    <x v="549"/>
    <x v="543"/>
    <x v="6948"/>
    <x v="16"/>
    <x v="0"/>
  </r>
  <r>
    <x v="2"/>
    <x v="16"/>
    <x v="549"/>
    <x v="543"/>
    <x v="3845"/>
    <x v="61"/>
    <x v="0"/>
  </r>
  <r>
    <x v="2"/>
    <x v="16"/>
    <x v="549"/>
    <x v="543"/>
    <x v="6949"/>
    <x v="17"/>
    <x v="0"/>
  </r>
  <r>
    <x v="2"/>
    <x v="16"/>
    <x v="549"/>
    <x v="543"/>
    <x v="6061"/>
    <x v="19"/>
    <x v="0"/>
  </r>
  <r>
    <x v="2"/>
    <x v="16"/>
    <x v="549"/>
    <x v="543"/>
    <x v="6950"/>
    <x v="20"/>
    <x v="0"/>
  </r>
  <r>
    <x v="2"/>
    <x v="16"/>
    <x v="549"/>
    <x v="543"/>
    <x v="5077"/>
    <x v="21"/>
    <x v="0"/>
  </r>
  <r>
    <x v="2"/>
    <x v="16"/>
    <x v="549"/>
    <x v="543"/>
    <x v="6951"/>
    <x v="23"/>
    <x v="0"/>
  </r>
  <r>
    <x v="2"/>
    <x v="16"/>
    <x v="549"/>
    <x v="543"/>
    <x v="6952"/>
    <x v="99"/>
    <x v="0"/>
  </r>
  <r>
    <x v="2"/>
    <x v="16"/>
    <x v="549"/>
    <x v="543"/>
    <x v="6953"/>
    <x v="87"/>
    <x v="0"/>
  </r>
  <r>
    <x v="2"/>
    <x v="16"/>
    <x v="549"/>
    <x v="543"/>
    <x v="6954"/>
    <x v="25"/>
    <x v="0"/>
  </r>
  <r>
    <x v="2"/>
    <x v="16"/>
    <x v="549"/>
    <x v="543"/>
    <x v="6955"/>
    <x v="65"/>
    <x v="0"/>
  </r>
  <r>
    <x v="2"/>
    <x v="16"/>
    <x v="549"/>
    <x v="543"/>
    <x v="6956"/>
    <x v="27"/>
    <x v="0"/>
  </r>
  <r>
    <x v="2"/>
    <x v="16"/>
    <x v="549"/>
    <x v="543"/>
    <x v="3023"/>
    <x v="67"/>
    <x v="0"/>
  </r>
  <r>
    <x v="2"/>
    <x v="16"/>
    <x v="549"/>
    <x v="543"/>
    <x v="4284"/>
    <x v="33"/>
    <x v="0"/>
  </r>
  <r>
    <x v="2"/>
    <x v="16"/>
    <x v="549"/>
    <x v="543"/>
    <x v="1701"/>
    <x v="35"/>
    <x v="0"/>
  </r>
  <r>
    <x v="2"/>
    <x v="16"/>
    <x v="549"/>
    <x v="543"/>
    <x v="6957"/>
    <x v="37"/>
    <x v="0"/>
  </r>
  <r>
    <x v="2"/>
    <x v="16"/>
    <x v="549"/>
    <x v="543"/>
    <x v="6958"/>
    <x v="181"/>
    <x v="0"/>
  </r>
  <r>
    <x v="2"/>
    <x v="16"/>
    <x v="549"/>
    <x v="543"/>
    <x v="6959"/>
    <x v="69"/>
    <x v="0"/>
  </r>
  <r>
    <x v="2"/>
    <x v="16"/>
    <x v="549"/>
    <x v="543"/>
    <x v="6960"/>
    <x v="104"/>
    <x v="0"/>
  </r>
  <r>
    <x v="2"/>
    <x v="16"/>
    <x v="549"/>
    <x v="543"/>
    <x v="6961"/>
    <x v="42"/>
    <x v="0"/>
  </r>
  <r>
    <x v="2"/>
    <x v="16"/>
    <x v="549"/>
    <x v="543"/>
    <x v="6962"/>
    <x v="43"/>
    <x v="0"/>
  </r>
  <r>
    <x v="2"/>
    <x v="16"/>
    <x v="549"/>
    <x v="543"/>
    <x v="6963"/>
    <x v="44"/>
    <x v="0"/>
  </r>
  <r>
    <x v="2"/>
    <x v="16"/>
    <x v="549"/>
    <x v="543"/>
    <x v="6964"/>
    <x v="45"/>
    <x v="0"/>
  </r>
  <r>
    <x v="2"/>
    <x v="16"/>
    <x v="549"/>
    <x v="543"/>
    <x v="6965"/>
    <x v="47"/>
    <x v="0"/>
  </r>
  <r>
    <x v="2"/>
    <x v="16"/>
    <x v="549"/>
    <x v="543"/>
    <x v="6966"/>
    <x v="73"/>
    <x v="0"/>
  </r>
  <r>
    <x v="2"/>
    <x v="16"/>
    <x v="549"/>
    <x v="543"/>
    <x v="6967"/>
    <x v="110"/>
    <x v="0"/>
  </r>
  <r>
    <x v="2"/>
    <x v="16"/>
    <x v="549"/>
    <x v="543"/>
    <x v="6968"/>
    <x v="74"/>
    <x v="0"/>
  </r>
  <r>
    <x v="2"/>
    <x v="16"/>
    <x v="549"/>
    <x v="543"/>
    <x v="6112"/>
    <x v="90"/>
    <x v="0"/>
  </r>
  <r>
    <x v="2"/>
    <x v="16"/>
    <x v="549"/>
    <x v="543"/>
    <x v="3780"/>
    <x v="76"/>
    <x v="0"/>
  </r>
  <r>
    <x v="2"/>
    <x v="16"/>
    <x v="549"/>
    <x v="543"/>
    <x v="6969"/>
    <x v="52"/>
    <x v="0"/>
  </r>
  <r>
    <x v="2"/>
    <x v="16"/>
    <x v="549"/>
    <x v="543"/>
    <x v="6970"/>
    <x v="53"/>
    <x v="0"/>
  </r>
  <r>
    <x v="2"/>
    <x v="16"/>
    <x v="550"/>
    <x v="544"/>
    <x v="6971"/>
    <x v="2"/>
    <x v="0"/>
  </r>
  <r>
    <x v="2"/>
    <x v="16"/>
    <x v="550"/>
    <x v="544"/>
    <x v="6972"/>
    <x v="55"/>
    <x v="0"/>
  </r>
  <r>
    <x v="2"/>
    <x v="16"/>
    <x v="550"/>
    <x v="544"/>
    <x v="6973"/>
    <x v="4"/>
    <x v="0"/>
  </r>
  <r>
    <x v="2"/>
    <x v="16"/>
    <x v="550"/>
    <x v="544"/>
    <x v="2121"/>
    <x v="5"/>
    <x v="0"/>
  </r>
  <r>
    <x v="2"/>
    <x v="16"/>
    <x v="550"/>
    <x v="544"/>
    <x v="6974"/>
    <x v="58"/>
    <x v="0"/>
  </r>
  <r>
    <x v="2"/>
    <x v="16"/>
    <x v="550"/>
    <x v="544"/>
    <x v="6975"/>
    <x v="7"/>
    <x v="0"/>
  </r>
  <r>
    <x v="2"/>
    <x v="16"/>
    <x v="550"/>
    <x v="544"/>
    <x v="6976"/>
    <x v="8"/>
    <x v="0"/>
  </r>
  <r>
    <x v="2"/>
    <x v="16"/>
    <x v="550"/>
    <x v="544"/>
    <x v="6977"/>
    <x v="9"/>
    <x v="0"/>
  </r>
  <r>
    <x v="2"/>
    <x v="16"/>
    <x v="550"/>
    <x v="544"/>
    <x v="6978"/>
    <x v="12"/>
    <x v="0"/>
  </r>
  <r>
    <x v="2"/>
    <x v="16"/>
    <x v="550"/>
    <x v="544"/>
    <x v="6979"/>
    <x v="16"/>
    <x v="0"/>
  </r>
  <r>
    <x v="2"/>
    <x v="16"/>
    <x v="550"/>
    <x v="544"/>
    <x v="6980"/>
    <x v="17"/>
    <x v="0"/>
  </r>
  <r>
    <x v="2"/>
    <x v="16"/>
    <x v="550"/>
    <x v="544"/>
    <x v="6981"/>
    <x v="20"/>
    <x v="0"/>
  </r>
  <r>
    <x v="2"/>
    <x v="16"/>
    <x v="550"/>
    <x v="544"/>
    <x v="6982"/>
    <x v="21"/>
    <x v="0"/>
  </r>
  <r>
    <x v="2"/>
    <x v="16"/>
    <x v="550"/>
    <x v="544"/>
    <x v="6983"/>
    <x v="23"/>
    <x v="0"/>
  </r>
  <r>
    <x v="2"/>
    <x v="16"/>
    <x v="550"/>
    <x v="544"/>
    <x v="6984"/>
    <x v="37"/>
    <x v="0"/>
  </r>
  <r>
    <x v="2"/>
    <x v="16"/>
    <x v="550"/>
    <x v="544"/>
    <x v="6985"/>
    <x v="41"/>
    <x v="0"/>
  </r>
  <r>
    <x v="2"/>
    <x v="16"/>
    <x v="550"/>
    <x v="544"/>
    <x v="6986"/>
    <x v="42"/>
    <x v="0"/>
  </r>
  <r>
    <x v="2"/>
    <x v="16"/>
    <x v="550"/>
    <x v="544"/>
    <x v="6987"/>
    <x v="43"/>
    <x v="0"/>
  </r>
  <r>
    <x v="2"/>
    <x v="16"/>
    <x v="550"/>
    <x v="544"/>
    <x v="6988"/>
    <x v="44"/>
    <x v="0"/>
  </r>
  <r>
    <x v="2"/>
    <x v="16"/>
    <x v="550"/>
    <x v="544"/>
    <x v="6989"/>
    <x v="45"/>
    <x v="0"/>
  </r>
  <r>
    <x v="2"/>
    <x v="16"/>
    <x v="550"/>
    <x v="544"/>
    <x v="6990"/>
    <x v="46"/>
    <x v="0"/>
  </r>
  <r>
    <x v="2"/>
    <x v="16"/>
    <x v="550"/>
    <x v="544"/>
    <x v="6991"/>
    <x v="47"/>
    <x v="0"/>
  </r>
  <r>
    <x v="2"/>
    <x v="16"/>
    <x v="550"/>
    <x v="544"/>
    <x v="6992"/>
    <x v="74"/>
    <x v="0"/>
  </r>
  <r>
    <x v="2"/>
    <x v="16"/>
    <x v="550"/>
    <x v="544"/>
    <x v="6993"/>
    <x v="50"/>
    <x v="0"/>
  </r>
  <r>
    <x v="2"/>
    <x v="16"/>
    <x v="550"/>
    <x v="544"/>
    <x v="6994"/>
    <x v="91"/>
    <x v="0"/>
  </r>
  <r>
    <x v="2"/>
    <x v="16"/>
    <x v="550"/>
    <x v="544"/>
    <x v="5709"/>
    <x v="52"/>
    <x v="0"/>
  </r>
  <r>
    <x v="2"/>
    <x v="16"/>
    <x v="550"/>
    <x v="544"/>
    <x v="6995"/>
    <x v="53"/>
    <x v="0"/>
  </r>
  <r>
    <x v="2"/>
    <x v="16"/>
    <x v="551"/>
    <x v="545"/>
    <x v="1319"/>
    <x v="0"/>
    <x v="0"/>
  </r>
  <r>
    <x v="2"/>
    <x v="16"/>
    <x v="551"/>
    <x v="545"/>
    <x v="6996"/>
    <x v="4"/>
    <x v="0"/>
  </r>
  <r>
    <x v="2"/>
    <x v="16"/>
    <x v="551"/>
    <x v="545"/>
    <x v="6997"/>
    <x v="58"/>
    <x v="0"/>
  </r>
  <r>
    <x v="2"/>
    <x v="16"/>
    <x v="551"/>
    <x v="545"/>
    <x v="6998"/>
    <x v="9"/>
    <x v="0"/>
  </r>
  <r>
    <x v="2"/>
    <x v="16"/>
    <x v="551"/>
    <x v="545"/>
    <x v="6999"/>
    <x v="20"/>
    <x v="0"/>
  </r>
  <r>
    <x v="2"/>
    <x v="16"/>
    <x v="551"/>
    <x v="545"/>
    <x v="3083"/>
    <x v="37"/>
    <x v="0"/>
  </r>
  <r>
    <x v="2"/>
    <x v="16"/>
    <x v="551"/>
    <x v="545"/>
    <x v="7000"/>
    <x v="43"/>
    <x v="0"/>
  </r>
  <r>
    <x v="2"/>
    <x v="16"/>
    <x v="551"/>
    <x v="545"/>
    <x v="7001"/>
    <x v="44"/>
    <x v="0"/>
  </r>
  <r>
    <x v="2"/>
    <x v="16"/>
    <x v="551"/>
    <x v="545"/>
    <x v="5199"/>
    <x v="77"/>
    <x v="0"/>
  </r>
  <r>
    <x v="2"/>
    <x v="16"/>
    <x v="552"/>
    <x v="546"/>
    <x v="7002"/>
    <x v="0"/>
    <x v="0"/>
  </r>
  <r>
    <x v="2"/>
    <x v="16"/>
    <x v="552"/>
    <x v="546"/>
    <x v="7003"/>
    <x v="115"/>
    <x v="0"/>
  </r>
  <r>
    <x v="2"/>
    <x v="16"/>
    <x v="552"/>
    <x v="546"/>
    <x v="7004"/>
    <x v="1"/>
    <x v="0"/>
  </r>
  <r>
    <x v="2"/>
    <x v="16"/>
    <x v="552"/>
    <x v="546"/>
    <x v="7005"/>
    <x v="2"/>
    <x v="0"/>
  </r>
  <r>
    <x v="2"/>
    <x v="16"/>
    <x v="552"/>
    <x v="546"/>
    <x v="7006"/>
    <x v="55"/>
    <x v="0"/>
  </r>
  <r>
    <x v="2"/>
    <x v="16"/>
    <x v="552"/>
    <x v="546"/>
    <x v="7007"/>
    <x v="4"/>
    <x v="0"/>
  </r>
  <r>
    <x v="2"/>
    <x v="16"/>
    <x v="552"/>
    <x v="546"/>
    <x v="7008"/>
    <x v="5"/>
    <x v="0"/>
  </r>
  <r>
    <x v="2"/>
    <x v="16"/>
    <x v="552"/>
    <x v="546"/>
    <x v="7009"/>
    <x v="102"/>
    <x v="0"/>
  </r>
  <r>
    <x v="2"/>
    <x v="16"/>
    <x v="552"/>
    <x v="546"/>
    <x v="7010"/>
    <x v="58"/>
    <x v="0"/>
  </r>
  <r>
    <x v="2"/>
    <x v="16"/>
    <x v="552"/>
    <x v="546"/>
    <x v="7011"/>
    <x v="7"/>
    <x v="0"/>
  </r>
  <r>
    <x v="2"/>
    <x v="16"/>
    <x v="552"/>
    <x v="546"/>
    <x v="504"/>
    <x v="191"/>
    <x v="0"/>
  </r>
  <r>
    <x v="2"/>
    <x v="16"/>
    <x v="552"/>
    <x v="546"/>
    <x v="7012"/>
    <x v="59"/>
    <x v="0"/>
  </r>
  <r>
    <x v="2"/>
    <x v="16"/>
    <x v="552"/>
    <x v="546"/>
    <x v="1062"/>
    <x v="8"/>
    <x v="0"/>
  </r>
  <r>
    <x v="2"/>
    <x v="16"/>
    <x v="552"/>
    <x v="546"/>
    <x v="7013"/>
    <x v="9"/>
    <x v="0"/>
  </r>
  <r>
    <x v="2"/>
    <x v="16"/>
    <x v="552"/>
    <x v="546"/>
    <x v="7014"/>
    <x v="10"/>
    <x v="0"/>
  </r>
  <r>
    <x v="2"/>
    <x v="16"/>
    <x v="552"/>
    <x v="546"/>
    <x v="7015"/>
    <x v="12"/>
    <x v="0"/>
  </r>
  <r>
    <x v="2"/>
    <x v="16"/>
    <x v="552"/>
    <x v="546"/>
    <x v="5964"/>
    <x v="83"/>
    <x v="0"/>
  </r>
  <r>
    <x v="2"/>
    <x v="16"/>
    <x v="552"/>
    <x v="546"/>
    <x v="1478"/>
    <x v="94"/>
    <x v="0"/>
  </r>
  <r>
    <x v="2"/>
    <x v="16"/>
    <x v="552"/>
    <x v="546"/>
    <x v="7016"/>
    <x v="14"/>
    <x v="0"/>
  </r>
  <r>
    <x v="2"/>
    <x v="16"/>
    <x v="552"/>
    <x v="546"/>
    <x v="7017"/>
    <x v="84"/>
    <x v="0"/>
  </r>
  <r>
    <x v="2"/>
    <x v="16"/>
    <x v="552"/>
    <x v="546"/>
    <x v="7018"/>
    <x v="85"/>
    <x v="0"/>
  </r>
  <r>
    <x v="2"/>
    <x v="16"/>
    <x v="552"/>
    <x v="546"/>
    <x v="7019"/>
    <x v="60"/>
    <x v="0"/>
  </r>
  <r>
    <x v="2"/>
    <x v="16"/>
    <x v="552"/>
    <x v="546"/>
    <x v="7020"/>
    <x v="16"/>
    <x v="0"/>
  </r>
  <r>
    <x v="2"/>
    <x v="16"/>
    <x v="552"/>
    <x v="546"/>
    <x v="7021"/>
    <x v="61"/>
    <x v="0"/>
  </r>
  <r>
    <x v="2"/>
    <x v="16"/>
    <x v="552"/>
    <x v="546"/>
    <x v="7022"/>
    <x v="17"/>
    <x v="0"/>
  </r>
  <r>
    <x v="2"/>
    <x v="16"/>
    <x v="552"/>
    <x v="546"/>
    <x v="7023"/>
    <x v="20"/>
    <x v="0"/>
  </r>
  <r>
    <x v="2"/>
    <x v="16"/>
    <x v="552"/>
    <x v="546"/>
    <x v="7024"/>
    <x v="119"/>
    <x v="0"/>
  </r>
  <r>
    <x v="2"/>
    <x v="16"/>
    <x v="552"/>
    <x v="546"/>
    <x v="7025"/>
    <x v="63"/>
    <x v="0"/>
  </r>
  <r>
    <x v="2"/>
    <x v="16"/>
    <x v="552"/>
    <x v="546"/>
    <x v="5462"/>
    <x v="125"/>
    <x v="0"/>
  </r>
  <r>
    <x v="2"/>
    <x v="16"/>
    <x v="552"/>
    <x v="546"/>
    <x v="7026"/>
    <x v="21"/>
    <x v="0"/>
  </r>
  <r>
    <x v="2"/>
    <x v="16"/>
    <x v="552"/>
    <x v="546"/>
    <x v="7027"/>
    <x v="86"/>
    <x v="0"/>
  </r>
  <r>
    <x v="2"/>
    <x v="16"/>
    <x v="552"/>
    <x v="546"/>
    <x v="7028"/>
    <x v="23"/>
    <x v="0"/>
  </r>
  <r>
    <x v="2"/>
    <x v="16"/>
    <x v="552"/>
    <x v="546"/>
    <x v="7029"/>
    <x v="99"/>
    <x v="0"/>
  </r>
  <r>
    <x v="2"/>
    <x v="16"/>
    <x v="552"/>
    <x v="546"/>
    <x v="4067"/>
    <x v="87"/>
    <x v="0"/>
  </r>
  <r>
    <x v="2"/>
    <x v="16"/>
    <x v="552"/>
    <x v="546"/>
    <x v="7030"/>
    <x v="25"/>
    <x v="0"/>
  </r>
  <r>
    <x v="2"/>
    <x v="16"/>
    <x v="552"/>
    <x v="546"/>
    <x v="7031"/>
    <x v="65"/>
    <x v="0"/>
  </r>
  <r>
    <x v="2"/>
    <x v="16"/>
    <x v="552"/>
    <x v="546"/>
    <x v="3979"/>
    <x v="27"/>
    <x v="0"/>
  </r>
  <r>
    <x v="2"/>
    <x v="16"/>
    <x v="552"/>
    <x v="546"/>
    <x v="7032"/>
    <x v="66"/>
    <x v="0"/>
  </r>
  <r>
    <x v="2"/>
    <x v="16"/>
    <x v="552"/>
    <x v="546"/>
    <x v="7033"/>
    <x v="28"/>
    <x v="0"/>
  </r>
  <r>
    <x v="2"/>
    <x v="16"/>
    <x v="552"/>
    <x v="546"/>
    <x v="7034"/>
    <x v="29"/>
    <x v="0"/>
  </r>
  <r>
    <x v="2"/>
    <x v="16"/>
    <x v="552"/>
    <x v="546"/>
    <x v="1214"/>
    <x v="95"/>
    <x v="0"/>
  </r>
  <r>
    <x v="2"/>
    <x v="16"/>
    <x v="552"/>
    <x v="546"/>
    <x v="7035"/>
    <x v="30"/>
    <x v="0"/>
  </r>
  <r>
    <x v="2"/>
    <x v="16"/>
    <x v="552"/>
    <x v="546"/>
    <x v="118"/>
    <x v="32"/>
    <x v="0"/>
  </r>
  <r>
    <x v="2"/>
    <x v="16"/>
    <x v="552"/>
    <x v="546"/>
    <x v="7036"/>
    <x v="33"/>
    <x v="0"/>
  </r>
  <r>
    <x v="2"/>
    <x v="16"/>
    <x v="552"/>
    <x v="546"/>
    <x v="4888"/>
    <x v="34"/>
    <x v="0"/>
  </r>
  <r>
    <x v="2"/>
    <x v="16"/>
    <x v="552"/>
    <x v="546"/>
    <x v="7037"/>
    <x v="35"/>
    <x v="0"/>
  </r>
  <r>
    <x v="2"/>
    <x v="16"/>
    <x v="552"/>
    <x v="546"/>
    <x v="7038"/>
    <x v="36"/>
    <x v="0"/>
  </r>
  <r>
    <x v="2"/>
    <x v="16"/>
    <x v="552"/>
    <x v="546"/>
    <x v="7039"/>
    <x v="88"/>
    <x v="0"/>
  </r>
  <r>
    <x v="2"/>
    <x v="16"/>
    <x v="552"/>
    <x v="546"/>
    <x v="7040"/>
    <x v="37"/>
    <x v="0"/>
  </r>
  <r>
    <x v="2"/>
    <x v="16"/>
    <x v="552"/>
    <x v="546"/>
    <x v="2003"/>
    <x v="38"/>
    <x v="0"/>
  </r>
  <r>
    <x v="2"/>
    <x v="16"/>
    <x v="552"/>
    <x v="546"/>
    <x v="7041"/>
    <x v="69"/>
    <x v="0"/>
  </r>
  <r>
    <x v="2"/>
    <x v="16"/>
    <x v="552"/>
    <x v="546"/>
    <x v="176"/>
    <x v="104"/>
    <x v="0"/>
  </r>
  <r>
    <x v="2"/>
    <x v="16"/>
    <x v="552"/>
    <x v="546"/>
    <x v="7042"/>
    <x v="41"/>
    <x v="0"/>
  </r>
  <r>
    <x v="2"/>
    <x v="16"/>
    <x v="552"/>
    <x v="546"/>
    <x v="7043"/>
    <x v="42"/>
    <x v="0"/>
  </r>
  <r>
    <x v="2"/>
    <x v="16"/>
    <x v="552"/>
    <x v="546"/>
    <x v="7044"/>
    <x v="43"/>
    <x v="0"/>
  </r>
  <r>
    <x v="2"/>
    <x v="16"/>
    <x v="552"/>
    <x v="546"/>
    <x v="7045"/>
    <x v="44"/>
    <x v="0"/>
  </r>
  <r>
    <x v="2"/>
    <x v="16"/>
    <x v="552"/>
    <x v="546"/>
    <x v="7046"/>
    <x v="134"/>
    <x v="0"/>
  </r>
  <r>
    <x v="2"/>
    <x v="16"/>
    <x v="552"/>
    <x v="546"/>
    <x v="4287"/>
    <x v="109"/>
    <x v="0"/>
  </r>
  <r>
    <x v="2"/>
    <x v="16"/>
    <x v="552"/>
    <x v="546"/>
    <x v="7047"/>
    <x v="45"/>
    <x v="0"/>
  </r>
  <r>
    <x v="2"/>
    <x v="16"/>
    <x v="552"/>
    <x v="546"/>
    <x v="7048"/>
    <x v="114"/>
    <x v="0"/>
  </r>
  <r>
    <x v="2"/>
    <x v="16"/>
    <x v="552"/>
    <x v="546"/>
    <x v="7049"/>
    <x v="46"/>
    <x v="0"/>
  </r>
  <r>
    <x v="2"/>
    <x v="16"/>
    <x v="552"/>
    <x v="546"/>
    <x v="7025"/>
    <x v="47"/>
    <x v="0"/>
  </r>
  <r>
    <x v="2"/>
    <x v="16"/>
    <x v="552"/>
    <x v="546"/>
    <x v="2804"/>
    <x v="73"/>
    <x v="0"/>
  </r>
  <r>
    <x v="2"/>
    <x v="16"/>
    <x v="552"/>
    <x v="546"/>
    <x v="7050"/>
    <x v="48"/>
    <x v="0"/>
  </r>
  <r>
    <x v="2"/>
    <x v="16"/>
    <x v="552"/>
    <x v="546"/>
    <x v="7051"/>
    <x v="49"/>
    <x v="0"/>
  </r>
  <r>
    <x v="2"/>
    <x v="16"/>
    <x v="552"/>
    <x v="546"/>
    <x v="6899"/>
    <x v="126"/>
    <x v="0"/>
  </r>
  <r>
    <x v="2"/>
    <x v="16"/>
    <x v="552"/>
    <x v="546"/>
    <x v="5799"/>
    <x v="74"/>
    <x v="0"/>
  </r>
  <r>
    <x v="2"/>
    <x v="16"/>
    <x v="552"/>
    <x v="546"/>
    <x v="3615"/>
    <x v="50"/>
    <x v="0"/>
  </r>
  <r>
    <x v="2"/>
    <x v="16"/>
    <x v="552"/>
    <x v="546"/>
    <x v="7052"/>
    <x v="52"/>
    <x v="0"/>
  </r>
  <r>
    <x v="2"/>
    <x v="16"/>
    <x v="552"/>
    <x v="546"/>
    <x v="7053"/>
    <x v="53"/>
    <x v="0"/>
  </r>
  <r>
    <x v="2"/>
    <x v="16"/>
    <x v="553"/>
    <x v="547"/>
    <x v="7054"/>
    <x v="0"/>
    <x v="0"/>
  </r>
  <r>
    <x v="2"/>
    <x v="16"/>
    <x v="553"/>
    <x v="547"/>
    <x v="7055"/>
    <x v="1"/>
    <x v="0"/>
  </r>
  <r>
    <x v="2"/>
    <x v="16"/>
    <x v="553"/>
    <x v="547"/>
    <x v="7056"/>
    <x v="2"/>
    <x v="0"/>
  </r>
  <r>
    <x v="2"/>
    <x v="16"/>
    <x v="553"/>
    <x v="547"/>
    <x v="7057"/>
    <x v="55"/>
    <x v="0"/>
  </r>
  <r>
    <x v="2"/>
    <x v="16"/>
    <x v="553"/>
    <x v="547"/>
    <x v="7058"/>
    <x v="4"/>
    <x v="0"/>
  </r>
  <r>
    <x v="2"/>
    <x v="16"/>
    <x v="553"/>
    <x v="547"/>
    <x v="5719"/>
    <x v="80"/>
    <x v="0"/>
  </r>
  <r>
    <x v="2"/>
    <x v="16"/>
    <x v="553"/>
    <x v="547"/>
    <x v="7059"/>
    <x v="5"/>
    <x v="0"/>
  </r>
  <r>
    <x v="2"/>
    <x v="16"/>
    <x v="553"/>
    <x v="547"/>
    <x v="6172"/>
    <x v="57"/>
    <x v="0"/>
  </r>
  <r>
    <x v="2"/>
    <x v="16"/>
    <x v="553"/>
    <x v="547"/>
    <x v="7060"/>
    <x v="102"/>
    <x v="0"/>
  </r>
  <r>
    <x v="2"/>
    <x v="16"/>
    <x v="553"/>
    <x v="547"/>
    <x v="7061"/>
    <x v="58"/>
    <x v="0"/>
  </r>
  <r>
    <x v="2"/>
    <x v="16"/>
    <x v="553"/>
    <x v="547"/>
    <x v="7062"/>
    <x v="96"/>
    <x v="0"/>
  </r>
  <r>
    <x v="2"/>
    <x v="16"/>
    <x v="553"/>
    <x v="547"/>
    <x v="7063"/>
    <x v="82"/>
    <x v="0"/>
  </r>
  <r>
    <x v="2"/>
    <x v="16"/>
    <x v="553"/>
    <x v="547"/>
    <x v="7064"/>
    <x v="7"/>
    <x v="0"/>
  </r>
  <r>
    <x v="2"/>
    <x v="16"/>
    <x v="553"/>
    <x v="547"/>
    <x v="2334"/>
    <x v="59"/>
    <x v="0"/>
  </r>
  <r>
    <x v="2"/>
    <x v="16"/>
    <x v="553"/>
    <x v="547"/>
    <x v="7065"/>
    <x v="78"/>
    <x v="0"/>
  </r>
  <r>
    <x v="2"/>
    <x v="16"/>
    <x v="553"/>
    <x v="547"/>
    <x v="7066"/>
    <x v="8"/>
    <x v="0"/>
  </r>
  <r>
    <x v="2"/>
    <x v="16"/>
    <x v="553"/>
    <x v="547"/>
    <x v="5141"/>
    <x v="169"/>
    <x v="0"/>
  </r>
  <r>
    <x v="2"/>
    <x v="16"/>
    <x v="553"/>
    <x v="547"/>
    <x v="7067"/>
    <x v="9"/>
    <x v="0"/>
  </r>
  <r>
    <x v="2"/>
    <x v="16"/>
    <x v="553"/>
    <x v="547"/>
    <x v="7068"/>
    <x v="10"/>
    <x v="0"/>
  </r>
  <r>
    <x v="2"/>
    <x v="16"/>
    <x v="553"/>
    <x v="547"/>
    <x v="7069"/>
    <x v="12"/>
    <x v="0"/>
  </r>
  <r>
    <x v="2"/>
    <x v="16"/>
    <x v="553"/>
    <x v="547"/>
    <x v="2164"/>
    <x v="13"/>
    <x v="0"/>
  </r>
  <r>
    <x v="2"/>
    <x v="16"/>
    <x v="553"/>
    <x v="547"/>
    <x v="7070"/>
    <x v="14"/>
    <x v="0"/>
  </r>
  <r>
    <x v="2"/>
    <x v="16"/>
    <x v="553"/>
    <x v="547"/>
    <x v="7071"/>
    <x v="84"/>
    <x v="0"/>
  </r>
  <r>
    <x v="2"/>
    <x v="16"/>
    <x v="553"/>
    <x v="547"/>
    <x v="1043"/>
    <x v="85"/>
    <x v="0"/>
  </r>
  <r>
    <x v="2"/>
    <x v="16"/>
    <x v="553"/>
    <x v="547"/>
    <x v="7072"/>
    <x v="60"/>
    <x v="0"/>
  </r>
  <r>
    <x v="2"/>
    <x v="16"/>
    <x v="553"/>
    <x v="547"/>
    <x v="7073"/>
    <x v="16"/>
    <x v="0"/>
  </r>
  <r>
    <x v="2"/>
    <x v="16"/>
    <x v="553"/>
    <x v="547"/>
    <x v="7074"/>
    <x v="61"/>
    <x v="0"/>
  </r>
  <r>
    <x v="2"/>
    <x v="16"/>
    <x v="553"/>
    <x v="547"/>
    <x v="7075"/>
    <x v="17"/>
    <x v="0"/>
  </r>
  <r>
    <x v="2"/>
    <x v="16"/>
    <x v="553"/>
    <x v="547"/>
    <x v="7076"/>
    <x v="18"/>
    <x v="0"/>
  </r>
  <r>
    <x v="2"/>
    <x v="16"/>
    <x v="553"/>
    <x v="547"/>
    <x v="7077"/>
    <x v="19"/>
    <x v="0"/>
  </r>
  <r>
    <x v="2"/>
    <x v="16"/>
    <x v="553"/>
    <x v="547"/>
    <x v="7078"/>
    <x v="20"/>
    <x v="0"/>
  </r>
  <r>
    <x v="2"/>
    <x v="16"/>
    <x v="553"/>
    <x v="547"/>
    <x v="7079"/>
    <x v="63"/>
    <x v="0"/>
  </r>
  <r>
    <x v="2"/>
    <x v="16"/>
    <x v="553"/>
    <x v="547"/>
    <x v="7080"/>
    <x v="21"/>
    <x v="0"/>
  </r>
  <r>
    <x v="2"/>
    <x v="16"/>
    <x v="553"/>
    <x v="547"/>
    <x v="6687"/>
    <x v="86"/>
    <x v="0"/>
  </r>
  <r>
    <x v="2"/>
    <x v="16"/>
    <x v="553"/>
    <x v="547"/>
    <x v="7081"/>
    <x v="22"/>
    <x v="0"/>
  </r>
  <r>
    <x v="2"/>
    <x v="16"/>
    <x v="553"/>
    <x v="547"/>
    <x v="7082"/>
    <x v="23"/>
    <x v="0"/>
  </r>
  <r>
    <x v="2"/>
    <x v="16"/>
    <x v="553"/>
    <x v="547"/>
    <x v="7083"/>
    <x v="99"/>
    <x v="0"/>
  </r>
  <r>
    <x v="2"/>
    <x v="16"/>
    <x v="553"/>
    <x v="547"/>
    <x v="7084"/>
    <x v="25"/>
    <x v="0"/>
  </r>
  <r>
    <x v="2"/>
    <x v="16"/>
    <x v="553"/>
    <x v="547"/>
    <x v="7085"/>
    <x v="65"/>
    <x v="0"/>
  </r>
  <r>
    <x v="2"/>
    <x v="16"/>
    <x v="553"/>
    <x v="547"/>
    <x v="4956"/>
    <x v="27"/>
    <x v="0"/>
  </r>
  <r>
    <x v="2"/>
    <x v="16"/>
    <x v="553"/>
    <x v="547"/>
    <x v="7086"/>
    <x v="129"/>
    <x v="0"/>
  </r>
  <r>
    <x v="2"/>
    <x v="16"/>
    <x v="553"/>
    <x v="547"/>
    <x v="7087"/>
    <x v="29"/>
    <x v="0"/>
  </r>
  <r>
    <x v="2"/>
    <x v="16"/>
    <x v="553"/>
    <x v="547"/>
    <x v="1795"/>
    <x v="95"/>
    <x v="0"/>
  </r>
  <r>
    <x v="2"/>
    <x v="16"/>
    <x v="553"/>
    <x v="547"/>
    <x v="7088"/>
    <x v="67"/>
    <x v="0"/>
  </r>
  <r>
    <x v="2"/>
    <x v="16"/>
    <x v="553"/>
    <x v="547"/>
    <x v="2408"/>
    <x v="30"/>
    <x v="0"/>
  </r>
  <r>
    <x v="2"/>
    <x v="16"/>
    <x v="553"/>
    <x v="547"/>
    <x v="5540"/>
    <x v="33"/>
    <x v="0"/>
  </r>
  <r>
    <x v="2"/>
    <x v="16"/>
    <x v="553"/>
    <x v="547"/>
    <x v="1069"/>
    <x v="88"/>
    <x v="0"/>
  </r>
  <r>
    <x v="2"/>
    <x v="16"/>
    <x v="553"/>
    <x v="547"/>
    <x v="7089"/>
    <x v="37"/>
    <x v="0"/>
  </r>
  <r>
    <x v="2"/>
    <x v="16"/>
    <x v="553"/>
    <x v="547"/>
    <x v="4265"/>
    <x v="38"/>
    <x v="0"/>
  </r>
  <r>
    <x v="2"/>
    <x v="16"/>
    <x v="553"/>
    <x v="547"/>
    <x v="7090"/>
    <x v="181"/>
    <x v="0"/>
  </r>
  <r>
    <x v="2"/>
    <x v="16"/>
    <x v="553"/>
    <x v="547"/>
    <x v="7091"/>
    <x v="69"/>
    <x v="0"/>
  </r>
  <r>
    <x v="2"/>
    <x v="16"/>
    <x v="553"/>
    <x v="547"/>
    <x v="2428"/>
    <x v="104"/>
    <x v="0"/>
  </r>
  <r>
    <x v="2"/>
    <x v="16"/>
    <x v="553"/>
    <x v="547"/>
    <x v="7092"/>
    <x v="40"/>
    <x v="0"/>
  </r>
  <r>
    <x v="2"/>
    <x v="16"/>
    <x v="553"/>
    <x v="547"/>
    <x v="7093"/>
    <x v="41"/>
    <x v="0"/>
  </r>
  <r>
    <x v="2"/>
    <x v="16"/>
    <x v="553"/>
    <x v="547"/>
    <x v="7094"/>
    <x v="42"/>
    <x v="0"/>
  </r>
  <r>
    <x v="2"/>
    <x v="16"/>
    <x v="553"/>
    <x v="547"/>
    <x v="7095"/>
    <x v="43"/>
    <x v="0"/>
  </r>
  <r>
    <x v="2"/>
    <x v="16"/>
    <x v="553"/>
    <x v="547"/>
    <x v="7096"/>
    <x v="44"/>
    <x v="0"/>
  </r>
  <r>
    <x v="2"/>
    <x v="16"/>
    <x v="553"/>
    <x v="547"/>
    <x v="7097"/>
    <x v="134"/>
    <x v="0"/>
  </r>
  <r>
    <x v="2"/>
    <x v="16"/>
    <x v="553"/>
    <x v="547"/>
    <x v="1346"/>
    <x v="71"/>
    <x v="0"/>
  </r>
  <r>
    <x v="2"/>
    <x v="16"/>
    <x v="553"/>
    <x v="547"/>
    <x v="7098"/>
    <x v="45"/>
    <x v="0"/>
  </r>
  <r>
    <x v="2"/>
    <x v="16"/>
    <x v="553"/>
    <x v="547"/>
    <x v="5964"/>
    <x v="114"/>
    <x v="0"/>
  </r>
  <r>
    <x v="2"/>
    <x v="16"/>
    <x v="553"/>
    <x v="547"/>
    <x v="7099"/>
    <x v="46"/>
    <x v="0"/>
  </r>
  <r>
    <x v="2"/>
    <x v="16"/>
    <x v="553"/>
    <x v="547"/>
    <x v="7100"/>
    <x v="47"/>
    <x v="0"/>
  </r>
  <r>
    <x v="2"/>
    <x v="16"/>
    <x v="553"/>
    <x v="547"/>
    <x v="7101"/>
    <x v="72"/>
    <x v="0"/>
  </r>
  <r>
    <x v="2"/>
    <x v="16"/>
    <x v="553"/>
    <x v="547"/>
    <x v="7102"/>
    <x v="73"/>
    <x v="0"/>
  </r>
  <r>
    <x v="2"/>
    <x v="16"/>
    <x v="553"/>
    <x v="547"/>
    <x v="7103"/>
    <x v="48"/>
    <x v="0"/>
  </r>
  <r>
    <x v="2"/>
    <x v="16"/>
    <x v="553"/>
    <x v="547"/>
    <x v="7104"/>
    <x v="89"/>
    <x v="0"/>
  </r>
  <r>
    <x v="2"/>
    <x v="16"/>
    <x v="553"/>
    <x v="547"/>
    <x v="7105"/>
    <x v="49"/>
    <x v="0"/>
  </r>
  <r>
    <x v="2"/>
    <x v="16"/>
    <x v="553"/>
    <x v="547"/>
    <x v="1421"/>
    <x v="126"/>
    <x v="0"/>
  </r>
  <r>
    <x v="2"/>
    <x v="16"/>
    <x v="553"/>
    <x v="547"/>
    <x v="7106"/>
    <x v="74"/>
    <x v="0"/>
  </r>
  <r>
    <x v="2"/>
    <x v="16"/>
    <x v="553"/>
    <x v="547"/>
    <x v="7107"/>
    <x v="50"/>
    <x v="0"/>
  </r>
  <r>
    <x v="2"/>
    <x v="16"/>
    <x v="553"/>
    <x v="547"/>
    <x v="1137"/>
    <x v="51"/>
    <x v="0"/>
  </r>
  <r>
    <x v="2"/>
    <x v="16"/>
    <x v="553"/>
    <x v="547"/>
    <x v="7108"/>
    <x v="90"/>
    <x v="0"/>
  </r>
  <r>
    <x v="2"/>
    <x v="16"/>
    <x v="553"/>
    <x v="547"/>
    <x v="7109"/>
    <x v="111"/>
    <x v="0"/>
  </r>
  <r>
    <x v="2"/>
    <x v="16"/>
    <x v="553"/>
    <x v="547"/>
    <x v="7110"/>
    <x v="76"/>
    <x v="0"/>
  </r>
  <r>
    <x v="2"/>
    <x v="16"/>
    <x v="553"/>
    <x v="547"/>
    <x v="5436"/>
    <x v="91"/>
    <x v="0"/>
  </r>
  <r>
    <x v="2"/>
    <x v="16"/>
    <x v="553"/>
    <x v="547"/>
    <x v="7111"/>
    <x v="52"/>
    <x v="0"/>
  </r>
  <r>
    <x v="2"/>
    <x v="16"/>
    <x v="553"/>
    <x v="547"/>
    <x v="7112"/>
    <x v="92"/>
    <x v="0"/>
  </r>
  <r>
    <x v="2"/>
    <x v="16"/>
    <x v="553"/>
    <x v="547"/>
    <x v="7113"/>
    <x v="53"/>
    <x v="0"/>
  </r>
  <r>
    <x v="2"/>
    <x v="16"/>
    <x v="553"/>
    <x v="547"/>
    <x v="7114"/>
    <x v="77"/>
    <x v="0"/>
  </r>
  <r>
    <x v="2"/>
    <x v="16"/>
    <x v="554"/>
    <x v="548"/>
    <x v="7115"/>
    <x v="4"/>
    <x v="0"/>
  </r>
  <r>
    <x v="2"/>
    <x v="16"/>
    <x v="554"/>
    <x v="548"/>
    <x v="7116"/>
    <x v="58"/>
    <x v="0"/>
  </r>
  <r>
    <x v="2"/>
    <x v="16"/>
    <x v="554"/>
    <x v="548"/>
    <x v="7117"/>
    <x v="20"/>
    <x v="0"/>
  </r>
  <r>
    <x v="2"/>
    <x v="16"/>
    <x v="554"/>
    <x v="548"/>
    <x v="6553"/>
    <x v="27"/>
    <x v="0"/>
  </r>
  <r>
    <x v="2"/>
    <x v="16"/>
    <x v="554"/>
    <x v="548"/>
    <x v="7118"/>
    <x v="52"/>
    <x v="0"/>
  </r>
  <r>
    <x v="2"/>
    <x v="16"/>
    <x v="554"/>
    <x v="548"/>
    <x v="3599"/>
    <x v="53"/>
    <x v="0"/>
  </r>
  <r>
    <x v="2"/>
    <x v="16"/>
    <x v="555"/>
    <x v="549"/>
    <x v="7119"/>
    <x v="2"/>
    <x v="0"/>
  </r>
  <r>
    <x v="2"/>
    <x v="16"/>
    <x v="555"/>
    <x v="549"/>
    <x v="7120"/>
    <x v="4"/>
    <x v="0"/>
  </r>
  <r>
    <x v="2"/>
    <x v="16"/>
    <x v="555"/>
    <x v="549"/>
    <x v="7121"/>
    <x v="7"/>
    <x v="0"/>
  </r>
  <r>
    <x v="2"/>
    <x v="16"/>
    <x v="555"/>
    <x v="549"/>
    <x v="7122"/>
    <x v="9"/>
    <x v="0"/>
  </r>
  <r>
    <x v="2"/>
    <x v="16"/>
    <x v="555"/>
    <x v="549"/>
    <x v="1679"/>
    <x v="10"/>
    <x v="0"/>
  </r>
  <r>
    <x v="2"/>
    <x v="16"/>
    <x v="555"/>
    <x v="549"/>
    <x v="7123"/>
    <x v="12"/>
    <x v="0"/>
  </r>
  <r>
    <x v="2"/>
    <x v="16"/>
    <x v="555"/>
    <x v="549"/>
    <x v="5790"/>
    <x v="17"/>
    <x v="0"/>
  </r>
  <r>
    <x v="2"/>
    <x v="16"/>
    <x v="555"/>
    <x v="549"/>
    <x v="7124"/>
    <x v="20"/>
    <x v="0"/>
  </r>
  <r>
    <x v="2"/>
    <x v="16"/>
    <x v="555"/>
    <x v="549"/>
    <x v="7125"/>
    <x v="88"/>
    <x v="0"/>
  </r>
  <r>
    <x v="2"/>
    <x v="16"/>
    <x v="555"/>
    <x v="549"/>
    <x v="5687"/>
    <x v="37"/>
    <x v="0"/>
  </r>
  <r>
    <x v="2"/>
    <x v="16"/>
    <x v="555"/>
    <x v="549"/>
    <x v="7126"/>
    <x v="42"/>
    <x v="0"/>
  </r>
  <r>
    <x v="2"/>
    <x v="16"/>
    <x v="555"/>
    <x v="549"/>
    <x v="7127"/>
    <x v="43"/>
    <x v="0"/>
  </r>
  <r>
    <x v="2"/>
    <x v="16"/>
    <x v="555"/>
    <x v="549"/>
    <x v="1043"/>
    <x v="114"/>
    <x v="0"/>
  </r>
  <r>
    <x v="2"/>
    <x v="16"/>
    <x v="555"/>
    <x v="549"/>
    <x v="7128"/>
    <x v="126"/>
    <x v="0"/>
  </r>
  <r>
    <x v="2"/>
    <x v="16"/>
    <x v="556"/>
    <x v="550"/>
    <x v="798"/>
    <x v="1"/>
    <x v="0"/>
  </r>
  <r>
    <x v="2"/>
    <x v="16"/>
    <x v="556"/>
    <x v="550"/>
    <x v="7129"/>
    <x v="2"/>
    <x v="0"/>
  </r>
  <r>
    <x v="2"/>
    <x v="16"/>
    <x v="556"/>
    <x v="550"/>
    <x v="7130"/>
    <x v="4"/>
    <x v="0"/>
  </r>
  <r>
    <x v="2"/>
    <x v="16"/>
    <x v="556"/>
    <x v="550"/>
    <x v="7131"/>
    <x v="7"/>
    <x v="0"/>
  </r>
  <r>
    <x v="2"/>
    <x v="16"/>
    <x v="556"/>
    <x v="550"/>
    <x v="6557"/>
    <x v="59"/>
    <x v="0"/>
  </r>
  <r>
    <x v="2"/>
    <x v="16"/>
    <x v="556"/>
    <x v="550"/>
    <x v="328"/>
    <x v="9"/>
    <x v="0"/>
  </r>
  <r>
    <x v="2"/>
    <x v="16"/>
    <x v="556"/>
    <x v="550"/>
    <x v="7132"/>
    <x v="12"/>
    <x v="0"/>
  </r>
  <r>
    <x v="2"/>
    <x v="16"/>
    <x v="556"/>
    <x v="550"/>
    <x v="2208"/>
    <x v="17"/>
    <x v="0"/>
  </r>
  <r>
    <x v="2"/>
    <x v="16"/>
    <x v="556"/>
    <x v="550"/>
    <x v="7133"/>
    <x v="20"/>
    <x v="0"/>
  </r>
  <r>
    <x v="2"/>
    <x v="16"/>
    <x v="556"/>
    <x v="550"/>
    <x v="7134"/>
    <x v="37"/>
    <x v="0"/>
  </r>
  <r>
    <x v="2"/>
    <x v="16"/>
    <x v="556"/>
    <x v="550"/>
    <x v="2432"/>
    <x v="139"/>
    <x v="0"/>
  </r>
  <r>
    <x v="2"/>
    <x v="16"/>
    <x v="556"/>
    <x v="550"/>
    <x v="3638"/>
    <x v="42"/>
    <x v="0"/>
  </r>
  <r>
    <x v="2"/>
    <x v="16"/>
    <x v="556"/>
    <x v="550"/>
    <x v="7135"/>
    <x v="43"/>
    <x v="0"/>
  </r>
  <r>
    <x v="2"/>
    <x v="16"/>
    <x v="556"/>
    <x v="550"/>
    <x v="7136"/>
    <x v="44"/>
    <x v="0"/>
  </r>
  <r>
    <x v="2"/>
    <x v="16"/>
    <x v="556"/>
    <x v="550"/>
    <x v="7137"/>
    <x v="110"/>
    <x v="0"/>
  </r>
  <r>
    <x v="2"/>
    <x v="16"/>
    <x v="556"/>
    <x v="550"/>
    <x v="24"/>
    <x v="52"/>
    <x v="0"/>
  </r>
  <r>
    <x v="2"/>
    <x v="16"/>
    <x v="557"/>
    <x v="551"/>
    <x v="2031"/>
    <x v="8"/>
    <x v="0"/>
  </r>
  <r>
    <x v="2"/>
    <x v="16"/>
    <x v="557"/>
    <x v="551"/>
    <x v="7138"/>
    <x v="9"/>
    <x v="0"/>
  </r>
  <r>
    <x v="2"/>
    <x v="16"/>
    <x v="557"/>
    <x v="551"/>
    <x v="7139"/>
    <x v="10"/>
    <x v="0"/>
  </r>
  <r>
    <x v="2"/>
    <x v="16"/>
    <x v="557"/>
    <x v="551"/>
    <x v="7140"/>
    <x v="12"/>
    <x v="0"/>
  </r>
  <r>
    <x v="2"/>
    <x v="16"/>
    <x v="557"/>
    <x v="551"/>
    <x v="7141"/>
    <x v="94"/>
    <x v="0"/>
  </r>
  <r>
    <x v="2"/>
    <x v="16"/>
    <x v="557"/>
    <x v="551"/>
    <x v="7142"/>
    <x v="14"/>
    <x v="0"/>
  </r>
  <r>
    <x v="2"/>
    <x v="16"/>
    <x v="557"/>
    <x v="551"/>
    <x v="7143"/>
    <x v="16"/>
    <x v="0"/>
  </r>
  <r>
    <x v="2"/>
    <x v="16"/>
    <x v="557"/>
    <x v="551"/>
    <x v="7144"/>
    <x v="17"/>
    <x v="0"/>
  </r>
  <r>
    <x v="2"/>
    <x v="16"/>
    <x v="557"/>
    <x v="551"/>
    <x v="7145"/>
    <x v="20"/>
    <x v="0"/>
  </r>
  <r>
    <x v="2"/>
    <x v="16"/>
    <x v="557"/>
    <x v="551"/>
    <x v="7146"/>
    <x v="23"/>
    <x v="0"/>
  </r>
  <r>
    <x v="2"/>
    <x v="16"/>
    <x v="557"/>
    <x v="551"/>
    <x v="7147"/>
    <x v="99"/>
    <x v="0"/>
  </r>
  <r>
    <x v="2"/>
    <x v="16"/>
    <x v="557"/>
    <x v="551"/>
    <x v="7148"/>
    <x v="25"/>
    <x v="0"/>
  </r>
  <r>
    <x v="2"/>
    <x v="16"/>
    <x v="557"/>
    <x v="551"/>
    <x v="7149"/>
    <x v="67"/>
    <x v="0"/>
  </r>
  <r>
    <x v="2"/>
    <x v="16"/>
    <x v="557"/>
    <x v="551"/>
    <x v="7150"/>
    <x v="37"/>
    <x v="0"/>
  </r>
  <r>
    <x v="2"/>
    <x v="16"/>
    <x v="557"/>
    <x v="551"/>
    <x v="7151"/>
    <x v="69"/>
    <x v="0"/>
  </r>
  <r>
    <x v="2"/>
    <x v="16"/>
    <x v="557"/>
    <x v="551"/>
    <x v="7152"/>
    <x v="42"/>
    <x v="0"/>
  </r>
  <r>
    <x v="2"/>
    <x v="16"/>
    <x v="557"/>
    <x v="551"/>
    <x v="7153"/>
    <x v="43"/>
    <x v="0"/>
  </r>
  <r>
    <x v="2"/>
    <x v="16"/>
    <x v="557"/>
    <x v="551"/>
    <x v="7154"/>
    <x v="44"/>
    <x v="0"/>
  </r>
  <r>
    <x v="2"/>
    <x v="16"/>
    <x v="557"/>
    <x v="551"/>
    <x v="7155"/>
    <x v="71"/>
    <x v="0"/>
  </r>
  <r>
    <x v="2"/>
    <x v="16"/>
    <x v="557"/>
    <x v="551"/>
    <x v="7156"/>
    <x v="52"/>
    <x v="0"/>
  </r>
  <r>
    <x v="2"/>
    <x v="16"/>
    <x v="558"/>
    <x v="552"/>
    <x v="7157"/>
    <x v="4"/>
    <x v="0"/>
  </r>
  <r>
    <x v="2"/>
    <x v="16"/>
    <x v="558"/>
    <x v="552"/>
    <x v="2044"/>
    <x v="7"/>
    <x v="0"/>
  </r>
  <r>
    <x v="2"/>
    <x v="16"/>
    <x v="558"/>
    <x v="552"/>
    <x v="4595"/>
    <x v="16"/>
    <x v="0"/>
  </r>
  <r>
    <x v="2"/>
    <x v="16"/>
    <x v="558"/>
    <x v="552"/>
    <x v="7158"/>
    <x v="19"/>
    <x v="0"/>
  </r>
  <r>
    <x v="2"/>
    <x v="16"/>
    <x v="558"/>
    <x v="552"/>
    <x v="7159"/>
    <x v="43"/>
    <x v="0"/>
  </r>
  <r>
    <x v="2"/>
    <x v="16"/>
    <x v="558"/>
    <x v="552"/>
    <x v="7160"/>
    <x v="52"/>
    <x v="0"/>
  </r>
  <r>
    <x v="2"/>
    <x v="16"/>
    <x v="559"/>
    <x v="553"/>
    <x v="7161"/>
    <x v="4"/>
    <x v="0"/>
  </r>
  <r>
    <x v="2"/>
    <x v="16"/>
    <x v="559"/>
    <x v="553"/>
    <x v="7162"/>
    <x v="10"/>
    <x v="0"/>
  </r>
  <r>
    <x v="2"/>
    <x v="16"/>
    <x v="559"/>
    <x v="553"/>
    <x v="1871"/>
    <x v="20"/>
    <x v="0"/>
  </r>
  <r>
    <x v="2"/>
    <x v="16"/>
    <x v="559"/>
    <x v="553"/>
    <x v="7163"/>
    <x v="43"/>
    <x v="0"/>
  </r>
  <r>
    <x v="2"/>
    <x v="16"/>
    <x v="559"/>
    <x v="553"/>
    <x v="7164"/>
    <x v="126"/>
    <x v="0"/>
  </r>
  <r>
    <x v="2"/>
    <x v="16"/>
    <x v="559"/>
    <x v="553"/>
    <x v="7165"/>
    <x v="52"/>
    <x v="0"/>
  </r>
  <r>
    <x v="2"/>
    <x v="16"/>
    <x v="560"/>
    <x v="554"/>
    <x v="4437"/>
    <x v="1"/>
    <x v="0"/>
  </r>
  <r>
    <x v="2"/>
    <x v="16"/>
    <x v="560"/>
    <x v="554"/>
    <x v="7166"/>
    <x v="4"/>
    <x v="0"/>
  </r>
  <r>
    <x v="2"/>
    <x v="16"/>
    <x v="560"/>
    <x v="554"/>
    <x v="721"/>
    <x v="12"/>
    <x v="0"/>
  </r>
  <r>
    <x v="2"/>
    <x v="16"/>
    <x v="560"/>
    <x v="554"/>
    <x v="7167"/>
    <x v="20"/>
    <x v="0"/>
  </r>
  <r>
    <x v="2"/>
    <x v="16"/>
    <x v="560"/>
    <x v="554"/>
    <x v="7168"/>
    <x v="67"/>
    <x v="0"/>
  </r>
  <r>
    <x v="2"/>
    <x v="16"/>
    <x v="561"/>
    <x v="555"/>
    <x v="4321"/>
    <x v="0"/>
    <x v="0"/>
  </r>
  <r>
    <x v="2"/>
    <x v="16"/>
    <x v="561"/>
    <x v="555"/>
    <x v="5635"/>
    <x v="1"/>
    <x v="0"/>
  </r>
  <r>
    <x v="2"/>
    <x v="16"/>
    <x v="561"/>
    <x v="555"/>
    <x v="7169"/>
    <x v="2"/>
    <x v="0"/>
  </r>
  <r>
    <x v="2"/>
    <x v="16"/>
    <x v="561"/>
    <x v="555"/>
    <x v="4416"/>
    <x v="55"/>
    <x v="0"/>
  </r>
  <r>
    <x v="2"/>
    <x v="16"/>
    <x v="561"/>
    <x v="555"/>
    <x v="7170"/>
    <x v="4"/>
    <x v="0"/>
  </r>
  <r>
    <x v="2"/>
    <x v="16"/>
    <x v="561"/>
    <x v="555"/>
    <x v="3043"/>
    <x v="5"/>
    <x v="0"/>
  </r>
  <r>
    <x v="2"/>
    <x v="16"/>
    <x v="561"/>
    <x v="555"/>
    <x v="3869"/>
    <x v="57"/>
    <x v="0"/>
  </r>
  <r>
    <x v="2"/>
    <x v="16"/>
    <x v="561"/>
    <x v="555"/>
    <x v="1956"/>
    <x v="58"/>
    <x v="0"/>
  </r>
  <r>
    <x v="2"/>
    <x v="16"/>
    <x v="561"/>
    <x v="555"/>
    <x v="7171"/>
    <x v="7"/>
    <x v="0"/>
  </r>
  <r>
    <x v="2"/>
    <x v="16"/>
    <x v="561"/>
    <x v="555"/>
    <x v="5684"/>
    <x v="59"/>
    <x v="0"/>
  </r>
  <r>
    <x v="2"/>
    <x v="16"/>
    <x v="561"/>
    <x v="555"/>
    <x v="7172"/>
    <x v="9"/>
    <x v="0"/>
  </r>
  <r>
    <x v="2"/>
    <x v="16"/>
    <x v="561"/>
    <x v="555"/>
    <x v="4866"/>
    <x v="10"/>
    <x v="0"/>
  </r>
  <r>
    <x v="2"/>
    <x v="16"/>
    <x v="561"/>
    <x v="555"/>
    <x v="7173"/>
    <x v="12"/>
    <x v="0"/>
  </r>
  <r>
    <x v="2"/>
    <x v="16"/>
    <x v="561"/>
    <x v="555"/>
    <x v="3804"/>
    <x v="14"/>
    <x v="0"/>
  </r>
  <r>
    <x v="2"/>
    <x v="16"/>
    <x v="561"/>
    <x v="555"/>
    <x v="581"/>
    <x v="85"/>
    <x v="0"/>
  </r>
  <r>
    <x v="2"/>
    <x v="16"/>
    <x v="561"/>
    <x v="555"/>
    <x v="6592"/>
    <x v="60"/>
    <x v="0"/>
  </r>
  <r>
    <x v="2"/>
    <x v="16"/>
    <x v="561"/>
    <x v="555"/>
    <x v="6378"/>
    <x v="16"/>
    <x v="0"/>
  </r>
  <r>
    <x v="2"/>
    <x v="16"/>
    <x v="561"/>
    <x v="555"/>
    <x v="3866"/>
    <x v="61"/>
    <x v="0"/>
  </r>
  <r>
    <x v="2"/>
    <x v="16"/>
    <x v="561"/>
    <x v="555"/>
    <x v="7174"/>
    <x v="17"/>
    <x v="0"/>
  </r>
  <r>
    <x v="2"/>
    <x v="16"/>
    <x v="561"/>
    <x v="555"/>
    <x v="7175"/>
    <x v="18"/>
    <x v="0"/>
  </r>
  <r>
    <x v="2"/>
    <x v="16"/>
    <x v="561"/>
    <x v="555"/>
    <x v="7176"/>
    <x v="20"/>
    <x v="0"/>
  </r>
  <r>
    <x v="2"/>
    <x v="16"/>
    <x v="561"/>
    <x v="555"/>
    <x v="5866"/>
    <x v="21"/>
    <x v="0"/>
  </r>
  <r>
    <x v="2"/>
    <x v="16"/>
    <x v="561"/>
    <x v="555"/>
    <x v="7177"/>
    <x v="23"/>
    <x v="0"/>
  </r>
  <r>
    <x v="2"/>
    <x v="16"/>
    <x v="561"/>
    <x v="555"/>
    <x v="2796"/>
    <x v="99"/>
    <x v="0"/>
  </r>
  <r>
    <x v="2"/>
    <x v="16"/>
    <x v="561"/>
    <x v="555"/>
    <x v="7178"/>
    <x v="25"/>
    <x v="0"/>
  </r>
  <r>
    <x v="2"/>
    <x v="16"/>
    <x v="561"/>
    <x v="555"/>
    <x v="7179"/>
    <x v="65"/>
    <x v="0"/>
  </r>
  <r>
    <x v="2"/>
    <x v="16"/>
    <x v="561"/>
    <x v="555"/>
    <x v="7180"/>
    <x v="37"/>
    <x v="0"/>
  </r>
  <r>
    <x v="2"/>
    <x v="16"/>
    <x v="561"/>
    <x v="555"/>
    <x v="3402"/>
    <x v="181"/>
    <x v="0"/>
  </r>
  <r>
    <x v="2"/>
    <x v="16"/>
    <x v="561"/>
    <x v="555"/>
    <x v="1223"/>
    <x v="69"/>
    <x v="0"/>
  </r>
  <r>
    <x v="2"/>
    <x v="16"/>
    <x v="561"/>
    <x v="555"/>
    <x v="5825"/>
    <x v="104"/>
    <x v="0"/>
  </r>
  <r>
    <x v="2"/>
    <x v="16"/>
    <x v="561"/>
    <x v="555"/>
    <x v="6269"/>
    <x v="42"/>
    <x v="0"/>
  </r>
  <r>
    <x v="2"/>
    <x v="16"/>
    <x v="561"/>
    <x v="555"/>
    <x v="7181"/>
    <x v="43"/>
    <x v="0"/>
  </r>
  <r>
    <x v="2"/>
    <x v="16"/>
    <x v="561"/>
    <x v="555"/>
    <x v="7182"/>
    <x v="44"/>
    <x v="0"/>
  </r>
  <r>
    <x v="2"/>
    <x v="16"/>
    <x v="561"/>
    <x v="555"/>
    <x v="7183"/>
    <x v="71"/>
    <x v="0"/>
  </r>
  <r>
    <x v="2"/>
    <x v="16"/>
    <x v="561"/>
    <x v="555"/>
    <x v="7184"/>
    <x v="47"/>
    <x v="0"/>
  </r>
  <r>
    <x v="2"/>
    <x v="16"/>
    <x v="561"/>
    <x v="555"/>
    <x v="7185"/>
    <x v="48"/>
    <x v="0"/>
  </r>
  <r>
    <x v="2"/>
    <x v="16"/>
    <x v="561"/>
    <x v="555"/>
    <x v="2098"/>
    <x v="126"/>
    <x v="0"/>
  </r>
  <r>
    <x v="2"/>
    <x v="16"/>
    <x v="561"/>
    <x v="555"/>
    <x v="3053"/>
    <x v="74"/>
    <x v="0"/>
  </r>
  <r>
    <x v="2"/>
    <x v="16"/>
    <x v="561"/>
    <x v="555"/>
    <x v="7186"/>
    <x v="52"/>
    <x v="0"/>
  </r>
  <r>
    <x v="2"/>
    <x v="16"/>
    <x v="562"/>
    <x v="556"/>
    <x v="7187"/>
    <x v="0"/>
    <x v="0"/>
  </r>
  <r>
    <x v="2"/>
    <x v="16"/>
    <x v="562"/>
    <x v="556"/>
    <x v="7188"/>
    <x v="1"/>
    <x v="0"/>
  </r>
  <r>
    <x v="2"/>
    <x v="16"/>
    <x v="562"/>
    <x v="556"/>
    <x v="5180"/>
    <x v="2"/>
    <x v="0"/>
  </r>
  <r>
    <x v="2"/>
    <x v="16"/>
    <x v="562"/>
    <x v="556"/>
    <x v="7189"/>
    <x v="4"/>
    <x v="0"/>
  </r>
  <r>
    <x v="2"/>
    <x v="16"/>
    <x v="562"/>
    <x v="556"/>
    <x v="7190"/>
    <x v="58"/>
    <x v="0"/>
  </r>
  <r>
    <x v="2"/>
    <x v="16"/>
    <x v="562"/>
    <x v="556"/>
    <x v="7191"/>
    <x v="7"/>
    <x v="0"/>
  </r>
  <r>
    <x v="2"/>
    <x v="16"/>
    <x v="562"/>
    <x v="556"/>
    <x v="7192"/>
    <x v="8"/>
    <x v="0"/>
  </r>
  <r>
    <x v="2"/>
    <x v="16"/>
    <x v="562"/>
    <x v="556"/>
    <x v="2218"/>
    <x v="169"/>
    <x v="0"/>
  </r>
  <r>
    <x v="2"/>
    <x v="16"/>
    <x v="562"/>
    <x v="556"/>
    <x v="7193"/>
    <x v="9"/>
    <x v="0"/>
  </r>
  <r>
    <x v="2"/>
    <x v="16"/>
    <x v="562"/>
    <x v="556"/>
    <x v="7194"/>
    <x v="10"/>
    <x v="0"/>
  </r>
  <r>
    <x v="2"/>
    <x v="16"/>
    <x v="562"/>
    <x v="556"/>
    <x v="7195"/>
    <x v="12"/>
    <x v="0"/>
  </r>
  <r>
    <x v="2"/>
    <x v="16"/>
    <x v="562"/>
    <x v="556"/>
    <x v="7196"/>
    <x v="14"/>
    <x v="0"/>
  </r>
  <r>
    <x v="2"/>
    <x v="16"/>
    <x v="562"/>
    <x v="556"/>
    <x v="7197"/>
    <x v="16"/>
    <x v="0"/>
  </r>
  <r>
    <x v="2"/>
    <x v="16"/>
    <x v="562"/>
    <x v="556"/>
    <x v="7198"/>
    <x v="17"/>
    <x v="0"/>
  </r>
  <r>
    <x v="2"/>
    <x v="16"/>
    <x v="562"/>
    <x v="556"/>
    <x v="7199"/>
    <x v="20"/>
    <x v="0"/>
  </r>
  <r>
    <x v="2"/>
    <x v="16"/>
    <x v="562"/>
    <x v="556"/>
    <x v="2966"/>
    <x v="125"/>
    <x v="0"/>
  </r>
  <r>
    <x v="2"/>
    <x v="16"/>
    <x v="562"/>
    <x v="556"/>
    <x v="3712"/>
    <x v="21"/>
    <x v="0"/>
  </r>
  <r>
    <x v="2"/>
    <x v="16"/>
    <x v="562"/>
    <x v="556"/>
    <x v="7200"/>
    <x v="23"/>
    <x v="0"/>
  </r>
  <r>
    <x v="2"/>
    <x v="16"/>
    <x v="562"/>
    <x v="556"/>
    <x v="5801"/>
    <x v="25"/>
    <x v="0"/>
  </r>
  <r>
    <x v="2"/>
    <x v="16"/>
    <x v="562"/>
    <x v="556"/>
    <x v="4783"/>
    <x v="65"/>
    <x v="0"/>
  </r>
  <r>
    <x v="2"/>
    <x v="16"/>
    <x v="562"/>
    <x v="556"/>
    <x v="7201"/>
    <x v="29"/>
    <x v="0"/>
  </r>
  <r>
    <x v="2"/>
    <x v="16"/>
    <x v="562"/>
    <x v="556"/>
    <x v="980"/>
    <x v="116"/>
    <x v="0"/>
  </r>
  <r>
    <x v="2"/>
    <x v="16"/>
    <x v="562"/>
    <x v="556"/>
    <x v="2222"/>
    <x v="37"/>
    <x v="0"/>
  </r>
  <r>
    <x v="2"/>
    <x v="16"/>
    <x v="562"/>
    <x v="556"/>
    <x v="2956"/>
    <x v="181"/>
    <x v="0"/>
  </r>
  <r>
    <x v="2"/>
    <x v="16"/>
    <x v="562"/>
    <x v="556"/>
    <x v="7202"/>
    <x v="69"/>
    <x v="0"/>
  </r>
  <r>
    <x v="2"/>
    <x v="16"/>
    <x v="562"/>
    <x v="556"/>
    <x v="701"/>
    <x v="42"/>
    <x v="0"/>
  </r>
  <r>
    <x v="2"/>
    <x v="16"/>
    <x v="562"/>
    <x v="556"/>
    <x v="7203"/>
    <x v="43"/>
    <x v="0"/>
  </r>
  <r>
    <x v="2"/>
    <x v="16"/>
    <x v="562"/>
    <x v="556"/>
    <x v="7204"/>
    <x v="44"/>
    <x v="0"/>
  </r>
  <r>
    <x v="2"/>
    <x v="16"/>
    <x v="562"/>
    <x v="556"/>
    <x v="2389"/>
    <x v="71"/>
    <x v="0"/>
  </r>
  <r>
    <x v="2"/>
    <x v="16"/>
    <x v="562"/>
    <x v="556"/>
    <x v="7205"/>
    <x v="47"/>
    <x v="0"/>
  </r>
  <r>
    <x v="2"/>
    <x v="16"/>
    <x v="562"/>
    <x v="556"/>
    <x v="7206"/>
    <x v="74"/>
    <x v="0"/>
  </r>
  <r>
    <x v="2"/>
    <x v="16"/>
    <x v="562"/>
    <x v="556"/>
    <x v="5941"/>
    <x v="50"/>
    <x v="0"/>
  </r>
  <r>
    <x v="2"/>
    <x v="16"/>
    <x v="562"/>
    <x v="556"/>
    <x v="379"/>
    <x v="76"/>
    <x v="0"/>
  </r>
  <r>
    <x v="2"/>
    <x v="16"/>
    <x v="562"/>
    <x v="556"/>
    <x v="4817"/>
    <x v="112"/>
    <x v="0"/>
  </r>
  <r>
    <x v="2"/>
    <x v="16"/>
    <x v="562"/>
    <x v="556"/>
    <x v="7207"/>
    <x v="52"/>
    <x v="0"/>
  </r>
  <r>
    <x v="2"/>
    <x v="16"/>
    <x v="562"/>
    <x v="556"/>
    <x v="7208"/>
    <x v="53"/>
    <x v="0"/>
  </r>
  <r>
    <x v="2"/>
    <x v="16"/>
    <x v="563"/>
    <x v="557"/>
    <x v="6493"/>
    <x v="0"/>
    <x v="0"/>
  </r>
  <r>
    <x v="2"/>
    <x v="16"/>
    <x v="563"/>
    <x v="557"/>
    <x v="7209"/>
    <x v="1"/>
    <x v="0"/>
  </r>
  <r>
    <x v="2"/>
    <x v="16"/>
    <x v="563"/>
    <x v="557"/>
    <x v="6052"/>
    <x v="2"/>
    <x v="0"/>
  </r>
  <r>
    <x v="2"/>
    <x v="16"/>
    <x v="563"/>
    <x v="557"/>
    <x v="7210"/>
    <x v="4"/>
    <x v="0"/>
  </r>
  <r>
    <x v="2"/>
    <x v="16"/>
    <x v="563"/>
    <x v="557"/>
    <x v="7211"/>
    <x v="57"/>
    <x v="0"/>
  </r>
  <r>
    <x v="2"/>
    <x v="16"/>
    <x v="563"/>
    <x v="557"/>
    <x v="7212"/>
    <x v="58"/>
    <x v="0"/>
  </r>
  <r>
    <x v="2"/>
    <x v="16"/>
    <x v="563"/>
    <x v="557"/>
    <x v="7213"/>
    <x v="7"/>
    <x v="0"/>
  </r>
  <r>
    <x v="2"/>
    <x v="16"/>
    <x v="563"/>
    <x v="557"/>
    <x v="7214"/>
    <x v="59"/>
    <x v="0"/>
  </r>
  <r>
    <x v="2"/>
    <x v="16"/>
    <x v="563"/>
    <x v="557"/>
    <x v="7215"/>
    <x v="9"/>
    <x v="0"/>
  </r>
  <r>
    <x v="2"/>
    <x v="16"/>
    <x v="563"/>
    <x v="557"/>
    <x v="7216"/>
    <x v="10"/>
    <x v="0"/>
  </r>
  <r>
    <x v="2"/>
    <x v="16"/>
    <x v="563"/>
    <x v="557"/>
    <x v="7217"/>
    <x v="12"/>
    <x v="0"/>
  </r>
  <r>
    <x v="2"/>
    <x v="16"/>
    <x v="563"/>
    <x v="557"/>
    <x v="7218"/>
    <x v="14"/>
    <x v="0"/>
  </r>
  <r>
    <x v="2"/>
    <x v="16"/>
    <x v="563"/>
    <x v="557"/>
    <x v="4937"/>
    <x v="85"/>
    <x v="0"/>
  </r>
  <r>
    <x v="2"/>
    <x v="16"/>
    <x v="563"/>
    <x v="557"/>
    <x v="7219"/>
    <x v="16"/>
    <x v="0"/>
  </r>
  <r>
    <x v="2"/>
    <x v="16"/>
    <x v="563"/>
    <x v="557"/>
    <x v="7220"/>
    <x v="17"/>
    <x v="0"/>
  </r>
  <r>
    <x v="2"/>
    <x v="16"/>
    <x v="563"/>
    <x v="557"/>
    <x v="7221"/>
    <x v="18"/>
    <x v="0"/>
  </r>
  <r>
    <x v="2"/>
    <x v="16"/>
    <x v="563"/>
    <x v="557"/>
    <x v="7222"/>
    <x v="140"/>
    <x v="0"/>
  </r>
  <r>
    <x v="2"/>
    <x v="16"/>
    <x v="563"/>
    <x v="557"/>
    <x v="7223"/>
    <x v="19"/>
    <x v="0"/>
  </r>
  <r>
    <x v="2"/>
    <x v="16"/>
    <x v="563"/>
    <x v="557"/>
    <x v="7224"/>
    <x v="20"/>
    <x v="0"/>
  </r>
  <r>
    <x v="2"/>
    <x v="16"/>
    <x v="563"/>
    <x v="557"/>
    <x v="7225"/>
    <x v="21"/>
    <x v="0"/>
  </r>
  <r>
    <x v="2"/>
    <x v="16"/>
    <x v="563"/>
    <x v="557"/>
    <x v="7226"/>
    <x v="23"/>
    <x v="0"/>
  </r>
  <r>
    <x v="2"/>
    <x v="16"/>
    <x v="563"/>
    <x v="557"/>
    <x v="7227"/>
    <x v="25"/>
    <x v="0"/>
  </r>
  <r>
    <x v="2"/>
    <x v="16"/>
    <x v="563"/>
    <x v="557"/>
    <x v="7228"/>
    <x v="65"/>
    <x v="0"/>
  </r>
  <r>
    <x v="2"/>
    <x v="16"/>
    <x v="563"/>
    <x v="557"/>
    <x v="631"/>
    <x v="33"/>
    <x v="0"/>
  </r>
  <r>
    <x v="2"/>
    <x v="16"/>
    <x v="563"/>
    <x v="557"/>
    <x v="7229"/>
    <x v="37"/>
    <x v="0"/>
  </r>
  <r>
    <x v="2"/>
    <x v="16"/>
    <x v="563"/>
    <x v="557"/>
    <x v="7230"/>
    <x v="69"/>
    <x v="0"/>
  </r>
  <r>
    <x v="2"/>
    <x v="16"/>
    <x v="563"/>
    <x v="557"/>
    <x v="7231"/>
    <x v="41"/>
    <x v="0"/>
  </r>
  <r>
    <x v="2"/>
    <x v="16"/>
    <x v="563"/>
    <x v="557"/>
    <x v="7232"/>
    <x v="43"/>
    <x v="0"/>
  </r>
  <r>
    <x v="2"/>
    <x v="16"/>
    <x v="563"/>
    <x v="557"/>
    <x v="7233"/>
    <x v="44"/>
    <x v="0"/>
  </r>
  <r>
    <x v="2"/>
    <x v="16"/>
    <x v="563"/>
    <x v="557"/>
    <x v="900"/>
    <x v="109"/>
    <x v="0"/>
  </r>
  <r>
    <x v="2"/>
    <x v="16"/>
    <x v="563"/>
    <x v="557"/>
    <x v="7234"/>
    <x v="47"/>
    <x v="0"/>
  </r>
  <r>
    <x v="2"/>
    <x v="16"/>
    <x v="563"/>
    <x v="557"/>
    <x v="469"/>
    <x v="73"/>
    <x v="0"/>
  </r>
  <r>
    <x v="2"/>
    <x v="16"/>
    <x v="563"/>
    <x v="557"/>
    <x v="7235"/>
    <x v="48"/>
    <x v="0"/>
  </r>
  <r>
    <x v="2"/>
    <x v="16"/>
    <x v="563"/>
    <x v="557"/>
    <x v="7236"/>
    <x v="126"/>
    <x v="0"/>
  </r>
  <r>
    <x v="2"/>
    <x v="16"/>
    <x v="563"/>
    <x v="557"/>
    <x v="689"/>
    <x v="74"/>
    <x v="0"/>
  </r>
  <r>
    <x v="2"/>
    <x v="16"/>
    <x v="563"/>
    <x v="557"/>
    <x v="7237"/>
    <x v="111"/>
    <x v="0"/>
  </r>
  <r>
    <x v="2"/>
    <x v="16"/>
    <x v="563"/>
    <x v="557"/>
    <x v="7238"/>
    <x v="52"/>
    <x v="0"/>
  </r>
  <r>
    <x v="2"/>
    <x v="16"/>
    <x v="563"/>
    <x v="557"/>
    <x v="7239"/>
    <x v="53"/>
    <x v="0"/>
  </r>
  <r>
    <x v="2"/>
    <x v="16"/>
    <x v="564"/>
    <x v="558"/>
    <x v="7240"/>
    <x v="0"/>
    <x v="0"/>
  </r>
  <r>
    <x v="2"/>
    <x v="16"/>
    <x v="564"/>
    <x v="558"/>
    <x v="7241"/>
    <x v="1"/>
    <x v="0"/>
  </r>
  <r>
    <x v="2"/>
    <x v="16"/>
    <x v="564"/>
    <x v="558"/>
    <x v="5563"/>
    <x v="2"/>
    <x v="0"/>
  </r>
  <r>
    <x v="2"/>
    <x v="16"/>
    <x v="564"/>
    <x v="558"/>
    <x v="7242"/>
    <x v="4"/>
    <x v="0"/>
  </r>
  <r>
    <x v="2"/>
    <x v="16"/>
    <x v="564"/>
    <x v="558"/>
    <x v="7243"/>
    <x v="80"/>
    <x v="0"/>
  </r>
  <r>
    <x v="2"/>
    <x v="16"/>
    <x v="564"/>
    <x v="558"/>
    <x v="7244"/>
    <x v="57"/>
    <x v="0"/>
  </r>
  <r>
    <x v="2"/>
    <x v="16"/>
    <x v="564"/>
    <x v="558"/>
    <x v="3944"/>
    <x v="102"/>
    <x v="0"/>
  </r>
  <r>
    <x v="2"/>
    <x v="16"/>
    <x v="564"/>
    <x v="558"/>
    <x v="7245"/>
    <x v="58"/>
    <x v="0"/>
  </r>
  <r>
    <x v="2"/>
    <x v="16"/>
    <x v="564"/>
    <x v="558"/>
    <x v="7246"/>
    <x v="7"/>
    <x v="0"/>
  </r>
  <r>
    <x v="2"/>
    <x v="16"/>
    <x v="564"/>
    <x v="558"/>
    <x v="7247"/>
    <x v="8"/>
    <x v="0"/>
  </r>
  <r>
    <x v="2"/>
    <x v="16"/>
    <x v="564"/>
    <x v="558"/>
    <x v="7248"/>
    <x v="9"/>
    <x v="0"/>
  </r>
  <r>
    <x v="2"/>
    <x v="16"/>
    <x v="564"/>
    <x v="558"/>
    <x v="7249"/>
    <x v="10"/>
    <x v="0"/>
  </r>
  <r>
    <x v="2"/>
    <x v="16"/>
    <x v="564"/>
    <x v="558"/>
    <x v="7250"/>
    <x v="12"/>
    <x v="0"/>
  </r>
  <r>
    <x v="2"/>
    <x v="16"/>
    <x v="564"/>
    <x v="558"/>
    <x v="6566"/>
    <x v="14"/>
    <x v="0"/>
  </r>
  <r>
    <x v="2"/>
    <x v="16"/>
    <x v="564"/>
    <x v="558"/>
    <x v="1450"/>
    <x v="15"/>
    <x v="0"/>
  </r>
  <r>
    <x v="2"/>
    <x v="16"/>
    <x v="564"/>
    <x v="558"/>
    <x v="7251"/>
    <x v="16"/>
    <x v="0"/>
  </r>
  <r>
    <x v="2"/>
    <x v="16"/>
    <x v="564"/>
    <x v="558"/>
    <x v="7252"/>
    <x v="17"/>
    <x v="0"/>
  </r>
  <r>
    <x v="2"/>
    <x v="16"/>
    <x v="564"/>
    <x v="558"/>
    <x v="7253"/>
    <x v="18"/>
    <x v="0"/>
  </r>
  <r>
    <x v="2"/>
    <x v="16"/>
    <x v="564"/>
    <x v="558"/>
    <x v="7254"/>
    <x v="20"/>
    <x v="0"/>
  </r>
  <r>
    <x v="2"/>
    <x v="16"/>
    <x v="564"/>
    <x v="558"/>
    <x v="526"/>
    <x v="125"/>
    <x v="0"/>
  </r>
  <r>
    <x v="2"/>
    <x v="16"/>
    <x v="564"/>
    <x v="558"/>
    <x v="7255"/>
    <x v="21"/>
    <x v="0"/>
  </r>
  <r>
    <x v="2"/>
    <x v="16"/>
    <x v="564"/>
    <x v="558"/>
    <x v="535"/>
    <x v="22"/>
    <x v="0"/>
  </r>
  <r>
    <x v="2"/>
    <x v="16"/>
    <x v="564"/>
    <x v="558"/>
    <x v="7256"/>
    <x v="23"/>
    <x v="0"/>
  </r>
  <r>
    <x v="2"/>
    <x v="16"/>
    <x v="564"/>
    <x v="558"/>
    <x v="4549"/>
    <x v="25"/>
    <x v="0"/>
  </r>
  <r>
    <x v="2"/>
    <x v="16"/>
    <x v="564"/>
    <x v="558"/>
    <x v="3169"/>
    <x v="26"/>
    <x v="0"/>
  </r>
  <r>
    <x v="2"/>
    <x v="16"/>
    <x v="564"/>
    <x v="558"/>
    <x v="7257"/>
    <x v="65"/>
    <x v="0"/>
  </r>
  <r>
    <x v="2"/>
    <x v="16"/>
    <x v="564"/>
    <x v="558"/>
    <x v="7258"/>
    <x v="27"/>
    <x v="0"/>
  </r>
  <r>
    <x v="2"/>
    <x v="16"/>
    <x v="564"/>
    <x v="558"/>
    <x v="4011"/>
    <x v="67"/>
    <x v="0"/>
  </r>
  <r>
    <x v="2"/>
    <x v="16"/>
    <x v="564"/>
    <x v="558"/>
    <x v="3236"/>
    <x v="32"/>
    <x v="0"/>
  </r>
  <r>
    <x v="2"/>
    <x v="16"/>
    <x v="564"/>
    <x v="558"/>
    <x v="4339"/>
    <x v="116"/>
    <x v="0"/>
  </r>
  <r>
    <x v="2"/>
    <x v="16"/>
    <x v="564"/>
    <x v="558"/>
    <x v="7259"/>
    <x v="108"/>
    <x v="0"/>
  </r>
  <r>
    <x v="2"/>
    <x v="16"/>
    <x v="564"/>
    <x v="558"/>
    <x v="376"/>
    <x v="34"/>
    <x v="0"/>
  </r>
  <r>
    <x v="2"/>
    <x v="16"/>
    <x v="564"/>
    <x v="558"/>
    <x v="7260"/>
    <x v="36"/>
    <x v="0"/>
  </r>
  <r>
    <x v="2"/>
    <x v="16"/>
    <x v="564"/>
    <x v="558"/>
    <x v="7261"/>
    <x v="37"/>
    <x v="0"/>
  </r>
  <r>
    <x v="2"/>
    <x v="16"/>
    <x v="564"/>
    <x v="558"/>
    <x v="3626"/>
    <x v="181"/>
    <x v="0"/>
  </r>
  <r>
    <x v="2"/>
    <x v="16"/>
    <x v="564"/>
    <x v="558"/>
    <x v="7262"/>
    <x v="69"/>
    <x v="0"/>
  </r>
  <r>
    <x v="2"/>
    <x v="16"/>
    <x v="564"/>
    <x v="558"/>
    <x v="2785"/>
    <x v="104"/>
    <x v="0"/>
  </r>
  <r>
    <x v="2"/>
    <x v="16"/>
    <x v="564"/>
    <x v="558"/>
    <x v="2007"/>
    <x v="42"/>
    <x v="0"/>
  </r>
  <r>
    <x v="2"/>
    <x v="16"/>
    <x v="564"/>
    <x v="558"/>
    <x v="7263"/>
    <x v="43"/>
    <x v="0"/>
  </r>
  <r>
    <x v="2"/>
    <x v="16"/>
    <x v="564"/>
    <x v="558"/>
    <x v="7264"/>
    <x v="44"/>
    <x v="0"/>
  </r>
  <r>
    <x v="2"/>
    <x v="16"/>
    <x v="564"/>
    <x v="558"/>
    <x v="7265"/>
    <x v="71"/>
    <x v="0"/>
  </r>
  <r>
    <x v="2"/>
    <x v="16"/>
    <x v="564"/>
    <x v="558"/>
    <x v="7266"/>
    <x v="47"/>
    <x v="0"/>
  </r>
  <r>
    <x v="2"/>
    <x v="16"/>
    <x v="564"/>
    <x v="558"/>
    <x v="2144"/>
    <x v="48"/>
    <x v="0"/>
  </r>
  <r>
    <x v="2"/>
    <x v="16"/>
    <x v="564"/>
    <x v="558"/>
    <x v="7267"/>
    <x v="126"/>
    <x v="0"/>
  </r>
  <r>
    <x v="2"/>
    <x v="16"/>
    <x v="564"/>
    <x v="558"/>
    <x v="1110"/>
    <x v="74"/>
    <x v="0"/>
  </r>
  <r>
    <x v="2"/>
    <x v="16"/>
    <x v="564"/>
    <x v="558"/>
    <x v="7268"/>
    <x v="50"/>
    <x v="0"/>
  </r>
  <r>
    <x v="2"/>
    <x v="16"/>
    <x v="564"/>
    <x v="558"/>
    <x v="7269"/>
    <x v="111"/>
    <x v="0"/>
  </r>
  <r>
    <x v="2"/>
    <x v="16"/>
    <x v="564"/>
    <x v="558"/>
    <x v="7270"/>
    <x v="52"/>
    <x v="0"/>
  </r>
  <r>
    <x v="2"/>
    <x v="16"/>
    <x v="564"/>
    <x v="558"/>
    <x v="3899"/>
    <x v="53"/>
    <x v="0"/>
  </r>
  <r>
    <x v="2"/>
    <x v="16"/>
    <x v="564"/>
    <x v="558"/>
    <x v="7271"/>
    <x v="93"/>
    <x v="0"/>
  </r>
  <r>
    <x v="2"/>
    <x v="16"/>
    <x v="565"/>
    <x v="559"/>
    <x v="7272"/>
    <x v="0"/>
    <x v="0"/>
  </r>
  <r>
    <x v="2"/>
    <x v="16"/>
    <x v="565"/>
    <x v="559"/>
    <x v="7273"/>
    <x v="1"/>
    <x v="0"/>
  </r>
  <r>
    <x v="2"/>
    <x v="16"/>
    <x v="565"/>
    <x v="559"/>
    <x v="7274"/>
    <x v="2"/>
    <x v="0"/>
  </r>
  <r>
    <x v="2"/>
    <x v="16"/>
    <x v="565"/>
    <x v="559"/>
    <x v="2938"/>
    <x v="55"/>
    <x v="0"/>
  </r>
  <r>
    <x v="2"/>
    <x v="16"/>
    <x v="565"/>
    <x v="559"/>
    <x v="7275"/>
    <x v="4"/>
    <x v="0"/>
  </r>
  <r>
    <x v="2"/>
    <x v="16"/>
    <x v="565"/>
    <x v="559"/>
    <x v="379"/>
    <x v="80"/>
    <x v="0"/>
  </r>
  <r>
    <x v="2"/>
    <x v="16"/>
    <x v="565"/>
    <x v="559"/>
    <x v="7276"/>
    <x v="5"/>
    <x v="0"/>
  </r>
  <r>
    <x v="2"/>
    <x v="16"/>
    <x v="565"/>
    <x v="559"/>
    <x v="7277"/>
    <x v="57"/>
    <x v="0"/>
  </r>
  <r>
    <x v="2"/>
    <x v="16"/>
    <x v="565"/>
    <x v="559"/>
    <x v="1148"/>
    <x v="6"/>
    <x v="0"/>
  </r>
  <r>
    <x v="2"/>
    <x v="16"/>
    <x v="565"/>
    <x v="559"/>
    <x v="7137"/>
    <x v="102"/>
    <x v="0"/>
  </r>
  <r>
    <x v="2"/>
    <x v="16"/>
    <x v="565"/>
    <x v="559"/>
    <x v="7278"/>
    <x v="58"/>
    <x v="0"/>
  </r>
  <r>
    <x v="2"/>
    <x v="16"/>
    <x v="565"/>
    <x v="559"/>
    <x v="7279"/>
    <x v="7"/>
    <x v="0"/>
  </r>
  <r>
    <x v="2"/>
    <x v="16"/>
    <x v="565"/>
    <x v="559"/>
    <x v="7280"/>
    <x v="59"/>
    <x v="0"/>
  </r>
  <r>
    <x v="2"/>
    <x v="16"/>
    <x v="565"/>
    <x v="559"/>
    <x v="7281"/>
    <x v="8"/>
    <x v="0"/>
  </r>
  <r>
    <x v="2"/>
    <x v="16"/>
    <x v="565"/>
    <x v="559"/>
    <x v="3080"/>
    <x v="103"/>
    <x v="0"/>
  </r>
  <r>
    <x v="2"/>
    <x v="16"/>
    <x v="565"/>
    <x v="559"/>
    <x v="451"/>
    <x v="169"/>
    <x v="0"/>
  </r>
  <r>
    <x v="2"/>
    <x v="16"/>
    <x v="565"/>
    <x v="559"/>
    <x v="7282"/>
    <x v="9"/>
    <x v="0"/>
  </r>
  <r>
    <x v="2"/>
    <x v="16"/>
    <x v="565"/>
    <x v="559"/>
    <x v="7283"/>
    <x v="10"/>
    <x v="0"/>
  </r>
  <r>
    <x v="2"/>
    <x v="16"/>
    <x v="565"/>
    <x v="559"/>
    <x v="7284"/>
    <x v="12"/>
    <x v="0"/>
  </r>
  <r>
    <x v="2"/>
    <x v="16"/>
    <x v="565"/>
    <x v="559"/>
    <x v="7285"/>
    <x v="13"/>
    <x v="0"/>
  </r>
  <r>
    <x v="2"/>
    <x v="16"/>
    <x v="565"/>
    <x v="559"/>
    <x v="7286"/>
    <x v="14"/>
    <x v="0"/>
  </r>
  <r>
    <x v="2"/>
    <x v="16"/>
    <x v="565"/>
    <x v="559"/>
    <x v="1988"/>
    <x v="84"/>
    <x v="0"/>
  </r>
  <r>
    <x v="2"/>
    <x v="16"/>
    <x v="565"/>
    <x v="559"/>
    <x v="1824"/>
    <x v="15"/>
    <x v="0"/>
  </r>
  <r>
    <x v="2"/>
    <x v="16"/>
    <x v="565"/>
    <x v="559"/>
    <x v="4304"/>
    <x v="60"/>
    <x v="0"/>
  </r>
  <r>
    <x v="2"/>
    <x v="16"/>
    <x v="565"/>
    <x v="559"/>
    <x v="7287"/>
    <x v="16"/>
    <x v="0"/>
  </r>
  <r>
    <x v="2"/>
    <x v="16"/>
    <x v="565"/>
    <x v="559"/>
    <x v="7288"/>
    <x v="61"/>
    <x v="0"/>
  </r>
  <r>
    <x v="2"/>
    <x v="16"/>
    <x v="565"/>
    <x v="559"/>
    <x v="7289"/>
    <x v="17"/>
    <x v="0"/>
  </r>
  <r>
    <x v="2"/>
    <x v="16"/>
    <x v="565"/>
    <x v="559"/>
    <x v="7290"/>
    <x v="18"/>
    <x v="0"/>
  </r>
  <r>
    <x v="2"/>
    <x v="16"/>
    <x v="565"/>
    <x v="559"/>
    <x v="7037"/>
    <x v="19"/>
    <x v="0"/>
  </r>
  <r>
    <x v="2"/>
    <x v="16"/>
    <x v="565"/>
    <x v="559"/>
    <x v="7291"/>
    <x v="20"/>
    <x v="0"/>
  </r>
  <r>
    <x v="2"/>
    <x v="16"/>
    <x v="565"/>
    <x v="559"/>
    <x v="3314"/>
    <x v="119"/>
    <x v="0"/>
  </r>
  <r>
    <x v="2"/>
    <x v="16"/>
    <x v="565"/>
    <x v="559"/>
    <x v="7292"/>
    <x v="21"/>
    <x v="0"/>
  </r>
  <r>
    <x v="2"/>
    <x v="16"/>
    <x v="565"/>
    <x v="559"/>
    <x v="7293"/>
    <x v="86"/>
    <x v="0"/>
  </r>
  <r>
    <x v="2"/>
    <x v="16"/>
    <x v="565"/>
    <x v="559"/>
    <x v="7294"/>
    <x v="22"/>
    <x v="0"/>
  </r>
  <r>
    <x v="2"/>
    <x v="16"/>
    <x v="565"/>
    <x v="559"/>
    <x v="7295"/>
    <x v="23"/>
    <x v="0"/>
  </r>
  <r>
    <x v="2"/>
    <x v="16"/>
    <x v="565"/>
    <x v="559"/>
    <x v="7296"/>
    <x v="99"/>
    <x v="0"/>
  </r>
  <r>
    <x v="2"/>
    <x v="16"/>
    <x v="565"/>
    <x v="559"/>
    <x v="919"/>
    <x v="25"/>
    <x v="0"/>
  </r>
  <r>
    <x v="2"/>
    <x v="16"/>
    <x v="565"/>
    <x v="559"/>
    <x v="7297"/>
    <x v="65"/>
    <x v="0"/>
  </r>
  <r>
    <x v="2"/>
    <x v="16"/>
    <x v="565"/>
    <x v="559"/>
    <x v="7298"/>
    <x v="27"/>
    <x v="0"/>
  </r>
  <r>
    <x v="2"/>
    <x v="16"/>
    <x v="565"/>
    <x v="559"/>
    <x v="7299"/>
    <x v="29"/>
    <x v="0"/>
  </r>
  <r>
    <x v="2"/>
    <x v="16"/>
    <x v="565"/>
    <x v="559"/>
    <x v="7300"/>
    <x v="67"/>
    <x v="0"/>
  </r>
  <r>
    <x v="2"/>
    <x v="16"/>
    <x v="565"/>
    <x v="559"/>
    <x v="6236"/>
    <x v="116"/>
    <x v="0"/>
  </r>
  <r>
    <x v="2"/>
    <x v="16"/>
    <x v="565"/>
    <x v="559"/>
    <x v="7301"/>
    <x v="33"/>
    <x v="0"/>
  </r>
  <r>
    <x v="2"/>
    <x v="16"/>
    <x v="565"/>
    <x v="559"/>
    <x v="5773"/>
    <x v="35"/>
    <x v="0"/>
  </r>
  <r>
    <x v="2"/>
    <x v="16"/>
    <x v="565"/>
    <x v="559"/>
    <x v="7302"/>
    <x v="37"/>
    <x v="0"/>
  </r>
  <r>
    <x v="2"/>
    <x v="16"/>
    <x v="565"/>
    <x v="559"/>
    <x v="7303"/>
    <x v="38"/>
    <x v="0"/>
  </r>
  <r>
    <x v="2"/>
    <x v="16"/>
    <x v="565"/>
    <x v="559"/>
    <x v="513"/>
    <x v="181"/>
    <x v="0"/>
  </r>
  <r>
    <x v="2"/>
    <x v="16"/>
    <x v="565"/>
    <x v="559"/>
    <x v="7304"/>
    <x v="69"/>
    <x v="0"/>
  </r>
  <r>
    <x v="2"/>
    <x v="16"/>
    <x v="565"/>
    <x v="559"/>
    <x v="7305"/>
    <x v="104"/>
    <x v="0"/>
  </r>
  <r>
    <x v="2"/>
    <x v="16"/>
    <x v="565"/>
    <x v="559"/>
    <x v="4476"/>
    <x v="40"/>
    <x v="0"/>
  </r>
  <r>
    <x v="2"/>
    <x v="16"/>
    <x v="565"/>
    <x v="559"/>
    <x v="7306"/>
    <x v="146"/>
    <x v="0"/>
  </r>
  <r>
    <x v="2"/>
    <x v="16"/>
    <x v="565"/>
    <x v="559"/>
    <x v="4366"/>
    <x v="192"/>
    <x v="0"/>
  </r>
  <r>
    <x v="2"/>
    <x v="16"/>
    <x v="565"/>
    <x v="559"/>
    <x v="1453"/>
    <x v="41"/>
    <x v="0"/>
  </r>
  <r>
    <x v="2"/>
    <x v="16"/>
    <x v="565"/>
    <x v="559"/>
    <x v="7307"/>
    <x v="42"/>
    <x v="0"/>
  </r>
  <r>
    <x v="2"/>
    <x v="16"/>
    <x v="565"/>
    <x v="559"/>
    <x v="7308"/>
    <x v="43"/>
    <x v="0"/>
  </r>
  <r>
    <x v="2"/>
    <x v="16"/>
    <x v="565"/>
    <x v="559"/>
    <x v="7309"/>
    <x v="44"/>
    <x v="0"/>
  </r>
  <r>
    <x v="2"/>
    <x v="16"/>
    <x v="565"/>
    <x v="559"/>
    <x v="7310"/>
    <x v="109"/>
    <x v="0"/>
  </r>
  <r>
    <x v="2"/>
    <x v="16"/>
    <x v="565"/>
    <x v="559"/>
    <x v="7311"/>
    <x v="71"/>
    <x v="0"/>
  </r>
  <r>
    <x v="2"/>
    <x v="16"/>
    <x v="565"/>
    <x v="559"/>
    <x v="7312"/>
    <x v="45"/>
    <x v="0"/>
  </r>
  <r>
    <x v="2"/>
    <x v="16"/>
    <x v="565"/>
    <x v="559"/>
    <x v="7313"/>
    <x v="46"/>
    <x v="0"/>
  </r>
  <r>
    <x v="2"/>
    <x v="16"/>
    <x v="565"/>
    <x v="559"/>
    <x v="7314"/>
    <x v="47"/>
    <x v="0"/>
  </r>
  <r>
    <x v="2"/>
    <x v="16"/>
    <x v="565"/>
    <x v="559"/>
    <x v="4661"/>
    <x v="72"/>
    <x v="0"/>
  </r>
  <r>
    <x v="2"/>
    <x v="16"/>
    <x v="565"/>
    <x v="559"/>
    <x v="7315"/>
    <x v="73"/>
    <x v="0"/>
  </r>
  <r>
    <x v="2"/>
    <x v="16"/>
    <x v="565"/>
    <x v="559"/>
    <x v="7316"/>
    <x v="48"/>
    <x v="0"/>
  </r>
  <r>
    <x v="2"/>
    <x v="16"/>
    <x v="565"/>
    <x v="559"/>
    <x v="5367"/>
    <x v="49"/>
    <x v="0"/>
  </r>
  <r>
    <x v="2"/>
    <x v="16"/>
    <x v="565"/>
    <x v="559"/>
    <x v="3538"/>
    <x v="126"/>
    <x v="0"/>
  </r>
  <r>
    <x v="2"/>
    <x v="16"/>
    <x v="565"/>
    <x v="559"/>
    <x v="7317"/>
    <x v="74"/>
    <x v="0"/>
  </r>
  <r>
    <x v="2"/>
    <x v="16"/>
    <x v="565"/>
    <x v="559"/>
    <x v="7318"/>
    <x v="50"/>
    <x v="0"/>
  </r>
  <r>
    <x v="2"/>
    <x v="16"/>
    <x v="565"/>
    <x v="559"/>
    <x v="7319"/>
    <x v="111"/>
    <x v="0"/>
  </r>
  <r>
    <x v="2"/>
    <x v="16"/>
    <x v="565"/>
    <x v="559"/>
    <x v="4485"/>
    <x v="112"/>
    <x v="0"/>
  </r>
  <r>
    <x v="2"/>
    <x v="16"/>
    <x v="565"/>
    <x v="559"/>
    <x v="3022"/>
    <x v="91"/>
    <x v="0"/>
  </r>
  <r>
    <x v="2"/>
    <x v="16"/>
    <x v="565"/>
    <x v="559"/>
    <x v="7320"/>
    <x v="52"/>
    <x v="0"/>
  </r>
  <r>
    <x v="2"/>
    <x v="16"/>
    <x v="565"/>
    <x v="559"/>
    <x v="7321"/>
    <x v="53"/>
    <x v="0"/>
  </r>
  <r>
    <x v="2"/>
    <x v="16"/>
    <x v="565"/>
    <x v="559"/>
    <x v="6919"/>
    <x v="77"/>
    <x v="0"/>
  </r>
  <r>
    <x v="2"/>
    <x v="16"/>
    <x v="566"/>
    <x v="560"/>
    <x v="532"/>
    <x v="2"/>
    <x v="0"/>
  </r>
  <r>
    <x v="2"/>
    <x v="16"/>
    <x v="566"/>
    <x v="560"/>
    <x v="7322"/>
    <x v="4"/>
    <x v="0"/>
  </r>
  <r>
    <x v="2"/>
    <x v="16"/>
    <x v="566"/>
    <x v="560"/>
    <x v="7323"/>
    <x v="9"/>
    <x v="0"/>
  </r>
  <r>
    <x v="2"/>
    <x v="16"/>
    <x v="566"/>
    <x v="560"/>
    <x v="7324"/>
    <x v="13"/>
    <x v="0"/>
  </r>
  <r>
    <x v="2"/>
    <x v="16"/>
    <x v="566"/>
    <x v="560"/>
    <x v="7325"/>
    <x v="35"/>
    <x v="0"/>
  </r>
  <r>
    <x v="2"/>
    <x v="16"/>
    <x v="566"/>
    <x v="560"/>
    <x v="6220"/>
    <x v="43"/>
    <x v="0"/>
  </r>
  <r>
    <x v="2"/>
    <x v="16"/>
    <x v="566"/>
    <x v="560"/>
    <x v="7326"/>
    <x v="46"/>
    <x v="0"/>
  </r>
  <r>
    <x v="2"/>
    <x v="16"/>
    <x v="567"/>
    <x v="561"/>
    <x v="7327"/>
    <x v="1"/>
    <x v="0"/>
  </r>
  <r>
    <x v="2"/>
    <x v="16"/>
    <x v="567"/>
    <x v="561"/>
    <x v="7328"/>
    <x v="2"/>
    <x v="0"/>
  </r>
  <r>
    <x v="2"/>
    <x v="16"/>
    <x v="567"/>
    <x v="561"/>
    <x v="7329"/>
    <x v="4"/>
    <x v="0"/>
  </r>
  <r>
    <x v="2"/>
    <x v="16"/>
    <x v="567"/>
    <x v="561"/>
    <x v="7330"/>
    <x v="9"/>
    <x v="0"/>
  </r>
  <r>
    <x v="2"/>
    <x v="16"/>
    <x v="567"/>
    <x v="561"/>
    <x v="7331"/>
    <x v="10"/>
    <x v="0"/>
  </r>
  <r>
    <x v="2"/>
    <x v="16"/>
    <x v="567"/>
    <x v="561"/>
    <x v="7332"/>
    <x v="12"/>
    <x v="0"/>
  </r>
  <r>
    <x v="2"/>
    <x v="16"/>
    <x v="567"/>
    <x v="561"/>
    <x v="7333"/>
    <x v="94"/>
    <x v="0"/>
  </r>
  <r>
    <x v="2"/>
    <x v="16"/>
    <x v="567"/>
    <x v="561"/>
    <x v="7334"/>
    <x v="16"/>
    <x v="0"/>
  </r>
  <r>
    <x v="2"/>
    <x v="16"/>
    <x v="567"/>
    <x v="561"/>
    <x v="7335"/>
    <x v="17"/>
    <x v="0"/>
  </r>
  <r>
    <x v="2"/>
    <x v="16"/>
    <x v="567"/>
    <x v="561"/>
    <x v="7336"/>
    <x v="20"/>
    <x v="0"/>
  </r>
  <r>
    <x v="2"/>
    <x v="16"/>
    <x v="567"/>
    <x v="561"/>
    <x v="3387"/>
    <x v="23"/>
    <x v="0"/>
  </r>
  <r>
    <x v="2"/>
    <x v="16"/>
    <x v="567"/>
    <x v="561"/>
    <x v="7337"/>
    <x v="37"/>
    <x v="0"/>
  </r>
  <r>
    <x v="2"/>
    <x v="16"/>
    <x v="567"/>
    <x v="561"/>
    <x v="7338"/>
    <x v="43"/>
    <x v="0"/>
  </r>
  <r>
    <x v="2"/>
    <x v="16"/>
    <x v="567"/>
    <x v="561"/>
    <x v="7339"/>
    <x v="44"/>
    <x v="0"/>
  </r>
  <r>
    <x v="2"/>
    <x v="16"/>
    <x v="567"/>
    <x v="561"/>
    <x v="5621"/>
    <x v="47"/>
    <x v="0"/>
  </r>
  <r>
    <x v="2"/>
    <x v="16"/>
    <x v="567"/>
    <x v="561"/>
    <x v="619"/>
    <x v="52"/>
    <x v="0"/>
  </r>
  <r>
    <x v="2"/>
    <x v="16"/>
    <x v="567"/>
    <x v="561"/>
    <x v="7340"/>
    <x v="53"/>
    <x v="0"/>
  </r>
  <r>
    <x v="2"/>
    <x v="16"/>
    <x v="568"/>
    <x v="562"/>
    <x v="13"/>
    <x v="1"/>
    <x v="0"/>
  </r>
  <r>
    <x v="2"/>
    <x v="16"/>
    <x v="568"/>
    <x v="562"/>
    <x v="6301"/>
    <x v="4"/>
    <x v="0"/>
  </r>
  <r>
    <x v="2"/>
    <x v="16"/>
    <x v="568"/>
    <x v="562"/>
    <x v="5743"/>
    <x v="9"/>
    <x v="0"/>
  </r>
  <r>
    <x v="2"/>
    <x v="16"/>
    <x v="568"/>
    <x v="562"/>
    <x v="6705"/>
    <x v="12"/>
    <x v="0"/>
  </r>
  <r>
    <x v="2"/>
    <x v="16"/>
    <x v="568"/>
    <x v="562"/>
    <x v="7341"/>
    <x v="20"/>
    <x v="0"/>
  </r>
  <r>
    <x v="2"/>
    <x v="16"/>
    <x v="568"/>
    <x v="562"/>
    <x v="7342"/>
    <x v="87"/>
    <x v="0"/>
  </r>
  <r>
    <x v="2"/>
    <x v="16"/>
    <x v="568"/>
    <x v="562"/>
    <x v="7343"/>
    <x v="37"/>
    <x v="0"/>
  </r>
  <r>
    <x v="2"/>
    <x v="16"/>
    <x v="568"/>
    <x v="562"/>
    <x v="7344"/>
    <x v="52"/>
    <x v="0"/>
  </r>
  <r>
    <x v="2"/>
    <x v="17"/>
    <x v="569"/>
    <x v="563"/>
    <x v="7345"/>
    <x v="0"/>
    <x v="0"/>
  </r>
  <r>
    <x v="2"/>
    <x v="17"/>
    <x v="569"/>
    <x v="563"/>
    <x v="7346"/>
    <x v="55"/>
    <x v="0"/>
  </r>
  <r>
    <x v="2"/>
    <x v="17"/>
    <x v="569"/>
    <x v="563"/>
    <x v="7347"/>
    <x v="4"/>
    <x v="0"/>
  </r>
  <r>
    <x v="2"/>
    <x v="17"/>
    <x v="569"/>
    <x v="563"/>
    <x v="7348"/>
    <x v="7"/>
    <x v="0"/>
  </r>
  <r>
    <x v="2"/>
    <x v="17"/>
    <x v="569"/>
    <x v="563"/>
    <x v="7349"/>
    <x v="9"/>
    <x v="0"/>
  </r>
  <r>
    <x v="2"/>
    <x v="17"/>
    <x v="569"/>
    <x v="563"/>
    <x v="625"/>
    <x v="11"/>
    <x v="0"/>
  </r>
  <r>
    <x v="2"/>
    <x v="17"/>
    <x v="569"/>
    <x v="563"/>
    <x v="7350"/>
    <x v="12"/>
    <x v="0"/>
  </r>
  <r>
    <x v="2"/>
    <x v="17"/>
    <x v="569"/>
    <x v="563"/>
    <x v="7351"/>
    <x v="142"/>
    <x v="0"/>
  </r>
  <r>
    <x v="2"/>
    <x v="17"/>
    <x v="569"/>
    <x v="563"/>
    <x v="7352"/>
    <x v="14"/>
    <x v="0"/>
  </r>
  <r>
    <x v="2"/>
    <x v="17"/>
    <x v="569"/>
    <x v="563"/>
    <x v="7353"/>
    <x v="17"/>
    <x v="0"/>
  </r>
  <r>
    <x v="2"/>
    <x v="17"/>
    <x v="569"/>
    <x v="563"/>
    <x v="7354"/>
    <x v="20"/>
    <x v="0"/>
  </r>
  <r>
    <x v="2"/>
    <x v="17"/>
    <x v="569"/>
    <x v="563"/>
    <x v="7355"/>
    <x v="63"/>
    <x v="0"/>
  </r>
  <r>
    <x v="2"/>
    <x v="17"/>
    <x v="569"/>
    <x v="563"/>
    <x v="7356"/>
    <x v="125"/>
    <x v="0"/>
  </r>
  <r>
    <x v="2"/>
    <x v="17"/>
    <x v="569"/>
    <x v="563"/>
    <x v="7357"/>
    <x v="86"/>
    <x v="0"/>
  </r>
  <r>
    <x v="2"/>
    <x v="17"/>
    <x v="569"/>
    <x v="563"/>
    <x v="7358"/>
    <x v="23"/>
    <x v="0"/>
  </r>
  <r>
    <x v="2"/>
    <x v="17"/>
    <x v="569"/>
    <x v="563"/>
    <x v="7359"/>
    <x v="25"/>
    <x v="0"/>
  </r>
  <r>
    <x v="2"/>
    <x v="17"/>
    <x v="569"/>
    <x v="563"/>
    <x v="7360"/>
    <x v="33"/>
    <x v="0"/>
  </r>
  <r>
    <x v="2"/>
    <x v="17"/>
    <x v="569"/>
    <x v="563"/>
    <x v="7361"/>
    <x v="147"/>
    <x v="0"/>
  </r>
  <r>
    <x v="2"/>
    <x v="17"/>
    <x v="569"/>
    <x v="563"/>
    <x v="7362"/>
    <x v="108"/>
    <x v="0"/>
  </r>
  <r>
    <x v="2"/>
    <x v="17"/>
    <x v="569"/>
    <x v="563"/>
    <x v="7363"/>
    <x v="35"/>
    <x v="0"/>
  </r>
  <r>
    <x v="2"/>
    <x v="17"/>
    <x v="569"/>
    <x v="563"/>
    <x v="7364"/>
    <x v="88"/>
    <x v="0"/>
  </r>
  <r>
    <x v="2"/>
    <x v="17"/>
    <x v="569"/>
    <x v="563"/>
    <x v="7365"/>
    <x v="38"/>
    <x v="0"/>
  </r>
  <r>
    <x v="2"/>
    <x v="17"/>
    <x v="569"/>
    <x v="563"/>
    <x v="7366"/>
    <x v="181"/>
    <x v="0"/>
  </r>
  <r>
    <x v="2"/>
    <x v="17"/>
    <x v="569"/>
    <x v="563"/>
    <x v="7367"/>
    <x v="69"/>
    <x v="0"/>
  </r>
  <r>
    <x v="2"/>
    <x v="17"/>
    <x v="569"/>
    <x v="563"/>
    <x v="7368"/>
    <x v="104"/>
    <x v="0"/>
  </r>
  <r>
    <x v="2"/>
    <x v="17"/>
    <x v="569"/>
    <x v="563"/>
    <x v="7369"/>
    <x v="42"/>
    <x v="0"/>
  </r>
  <r>
    <x v="2"/>
    <x v="17"/>
    <x v="569"/>
    <x v="563"/>
    <x v="7370"/>
    <x v="43"/>
    <x v="0"/>
  </r>
  <r>
    <x v="2"/>
    <x v="17"/>
    <x v="569"/>
    <x v="563"/>
    <x v="7371"/>
    <x v="44"/>
    <x v="0"/>
  </r>
  <r>
    <x v="2"/>
    <x v="17"/>
    <x v="569"/>
    <x v="563"/>
    <x v="7372"/>
    <x v="114"/>
    <x v="0"/>
  </r>
  <r>
    <x v="2"/>
    <x v="17"/>
    <x v="569"/>
    <x v="563"/>
    <x v="7373"/>
    <x v="171"/>
    <x v="0"/>
  </r>
  <r>
    <x v="2"/>
    <x v="17"/>
    <x v="569"/>
    <x v="563"/>
    <x v="7374"/>
    <x v="110"/>
    <x v="0"/>
  </r>
  <r>
    <x v="2"/>
    <x v="17"/>
    <x v="569"/>
    <x v="563"/>
    <x v="1522"/>
    <x v="131"/>
    <x v="0"/>
  </r>
  <r>
    <x v="2"/>
    <x v="17"/>
    <x v="569"/>
    <x v="563"/>
    <x v="7375"/>
    <x v="90"/>
    <x v="0"/>
  </r>
  <r>
    <x v="2"/>
    <x v="17"/>
    <x v="569"/>
    <x v="563"/>
    <x v="7376"/>
    <x v="52"/>
    <x v="0"/>
  </r>
  <r>
    <x v="2"/>
    <x v="17"/>
    <x v="569"/>
    <x v="563"/>
    <x v="7377"/>
    <x v="93"/>
    <x v="0"/>
  </r>
  <r>
    <x v="2"/>
    <x v="17"/>
    <x v="570"/>
    <x v="564"/>
    <x v="7378"/>
    <x v="1"/>
    <x v="0"/>
  </r>
  <r>
    <x v="2"/>
    <x v="17"/>
    <x v="570"/>
    <x v="564"/>
    <x v="7379"/>
    <x v="4"/>
    <x v="0"/>
  </r>
  <r>
    <x v="2"/>
    <x v="17"/>
    <x v="570"/>
    <x v="564"/>
    <x v="7380"/>
    <x v="7"/>
    <x v="0"/>
  </r>
  <r>
    <x v="2"/>
    <x v="17"/>
    <x v="570"/>
    <x v="564"/>
    <x v="4457"/>
    <x v="9"/>
    <x v="0"/>
  </r>
  <r>
    <x v="2"/>
    <x v="17"/>
    <x v="570"/>
    <x v="564"/>
    <x v="7381"/>
    <x v="12"/>
    <x v="0"/>
  </r>
  <r>
    <x v="2"/>
    <x v="17"/>
    <x v="570"/>
    <x v="564"/>
    <x v="7382"/>
    <x v="17"/>
    <x v="0"/>
  </r>
  <r>
    <x v="2"/>
    <x v="17"/>
    <x v="570"/>
    <x v="564"/>
    <x v="7383"/>
    <x v="20"/>
    <x v="0"/>
  </r>
  <r>
    <x v="2"/>
    <x v="17"/>
    <x v="570"/>
    <x v="564"/>
    <x v="7384"/>
    <x v="125"/>
    <x v="0"/>
  </r>
  <r>
    <x v="2"/>
    <x v="17"/>
    <x v="570"/>
    <x v="564"/>
    <x v="7385"/>
    <x v="21"/>
    <x v="0"/>
  </r>
  <r>
    <x v="2"/>
    <x v="17"/>
    <x v="570"/>
    <x v="564"/>
    <x v="4505"/>
    <x v="34"/>
    <x v="0"/>
  </r>
  <r>
    <x v="2"/>
    <x v="17"/>
    <x v="570"/>
    <x v="564"/>
    <x v="7386"/>
    <x v="37"/>
    <x v="0"/>
  </r>
  <r>
    <x v="2"/>
    <x v="17"/>
    <x v="570"/>
    <x v="564"/>
    <x v="6875"/>
    <x v="41"/>
    <x v="0"/>
  </r>
  <r>
    <x v="2"/>
    <x v="17"/>
    <x v="570"/>
    <x v="564"/>
    <x v="4274"/>
    <x v="42"/>
    <x v="0"/>
  </r>
  <r>
    <x v="2"/>
    <x v="17"/>
    <x v="570"/>
    <x v="564"/>
    <x v="3677"/>
    <x v="43"/>
    <x v="0"/>
  </r>
  <r>
    <x v="2"/>
    <x v="17"/>
    <x v="570"/>
    <x v="564"/>
    <x v="7387"/>
    <x v="44"/>
    <x v="0"/>
  </r>
  <r>
    <x v="2"/>
    <x v="17"/>
    <x v="570"/>
    <x v="564"/>
    <x v="5007"/>
    <x v="45"/>
    <x v="0"/>
  </r>
  <r>
    <x v="2"/>
    <x v="17"/>
    <x v="570"/>
    <x v="564"/>
    <x v="7388"/>
    <x v="46"/>
    <x v="0"/>
  </r>
  <r>
    <x v="2"/>
    <x v="17"/>
    <x v="570"/>
    <x v="564"/>
    <x v="7389"/>
    <x v="74"/>
    <x v="0"/>
  </r>
  <r>
    <x v="2"/>
    <x v="17"/>
    <x v="570"/>
    <x v="564"/>
    <x v="7390"/>
    <x v="52"/>
    <x v="0"/>
  </r>
  <r>
    <x v="2"/>
    <x v="17"/>
    <x v="570"/>
    <x v="564"/>
    <x v="1082"/>
    <x v="53"/>
    <x v="0"/>
  </r>
  <r>
    <x v="2"/>
    <x v="17"/>
    <x v="571"/>
    <x v="565"/>
    <x v="7391"/>
    <x v="0"/>
    <x v="0"/>
  </r>
  <r>
    <x v="2"/>
    <x v="17"/>
    <x v="571"/>
    <x v="565"/>
    <x v="7392"/>
    <x v="1"/>
    <x v="0"/>
  </r>
  <r>
    <x v="2"/>
    <x v="17"/>
    <x v="571"/>
    <x v="565"/>
    <x v="7393"/>
    <x v="2"/>
    <x v="0"/>
  </r>
  <r>
    <x v="2"/>
    <x v="17"/>
    <x v="571"/>
    <x v="565"/>
    <x v="7394"/>
    <x v="4"/>
    <x v="0"/>
  </r>
  <r>
    <x v="2"/>
    <x v="17"/>
    <x v="571"/>
    <x v="565"/>
    <x v="373"/>
    <x v="5"/>
    <x v="0"/>
  </r>
  <r>
    <x v="2"/>
    <x v="17"/>
    <x v="571"/>
    <x v="565"/>
    <x v="2615"/>
    <x v="6"/>
    <x v="0"/>
  </r>
  <r>
    <x v="2"/>
    <x v="17"/>
    <x v="571"/>
    <x v="565"/>
    <x v="1997"/>
    <x v="102"/>
    <x v="0"/>
  </r>
  <r>
    <x v="2"/>
    <x v="17"/>
    <x v="571"/>
    <x v="565"/>
    <x v="7395"/>
    <x v="58"/>
    <x v="0"/>
  </r>
  <r>
    <x v="2"/>
    <x v="17"/>
    <x v="571"/>
    <x v="565"/>
    <x v="7396"/>
    <x v="96"/>
    <x v="0"/>
  </r>
  <r>
    <x v="2"/>
    <x v="17"/>
    <x v="571"/>
    <x v="565"/>
    <x v="7397"/>
    <x v="7"/>
    <x v="0"/>
  </r>
  <r>
    <x v="2"/>
    <x v="17"/>
    <x v="571"/>
    <x v="565"/>
    <x v="1348"/>
    <x v="175"/>
    <x v="0"/>
  </r>
  <r>
    <x v="2"/>
    <x v="17"/>
    <x v="571"/>
    <x v="565"/>
    <x v="7398"/>
    <x v="9"/>
    <x v="0"/>
  </r>
  <r>
    <x v="2"/>
    <x v="17"/>
    <x v="571"/>
    <x v="565"/>
    <x v="1146"/>
    <x v="10"/>
    <x v="0"/>
  </r>
  <r>
    <x v="2"/>
    <x v="17"/>
    <x v="571"/>
    <x v="565"/>
    <x v="1704"/>
    <x v="11"/>
    <x v="0"/>
  </r>
  <r>
    <x v="2"/>
    <x v="17"/>
    <x v="571"/>
    <x v="565"/>
    <x v="7399"/>
    <x v="12"/>
    <x v="0"/>
  </r>
  <r>
    <x v="2"/>
    <x v="17"/>
    <x v="571"/>
    <x v="565"/>
    <x v="2885"/>
    <x v="14"/>
    <x v="0"/>
  </r>
  <r>
    <x v="2"/>
    <x v="17"/>
    <x v="571"/>
    <x v="565"/>
    <x v="7400"/>
    <x v="16"/>
    <x v="0"/>
  </r>
  <r>
    <x v="2"/>
    <x v="17"/>
    <x v="571"/>
    <x v="565"/>
    <x v="7401"/>
    <x v="17"/>
    <x v="0"/>
  </r>
  <r>
    <x v="2"/>
    <x v="17"/>
    <x v="571"/>
    <x v="565"/>
    <x v="4281"/>
    <x v="19"/>
    <x v="0"/>
  </r>
  <r>
    <x v="2"/>
    <x v="17"/>
    <x v="571"/>
    <x v="565"/>
    <x v="7402"/>
    <x v="20"/>
    <x v="0"/>
  </r>
  <r>
    <x v="2"/>
    <x v="17"/>
    <x v="571"/>
    <x v="565"/>
    <x v="7403"/>
    <x v="63"/>
    <x v="0"/>
  </r>
  <r>
    <x v="2"/>
    <x v="17"/>
    <x v="571"/>
    <x v="565"/>
    <x v="631"/>
    <x v="125"/>
    <x v="0"/>
  </r>
  <r>
    <x v="2"/>
    <x v="17"/>
    <x v="571"/>
    <x v="565"/>
    <x v="7404"/>
    <x v="21"/>
    <x v="0"/>
  </r>
  <r>
    <x v="2"/>
    <x v="17"/>
    <x v="571"/>
    <x v="565"/>
    <x v="540"/>
    <x v="22"/>
    <x v="0"/>
  </r>
  <r>
    <x v="2"/>
    <x v="17"/>
    <x v="571"/>
    <x v="565"/>
    <x v="7405"/>
    <x v="23"/>
    <x v="0"/>
  </r>
  <r>
    <x v="2"/>
    <x v="17"/>
    <x v="571"/>
    <x v="565"/>
    <x v="1332"/>
    <x v="99"/>
    <x v="0"/>
  </r>
  <r>
    <x v="2"/>
    <x v="17"/>
    <x v="571"/>
    <x v="565"/>
    <x v="7406"/>
    <x v="65"/>
    <x v="0"/>
  </r>
  <r>
    <x v="2"/>
    <x v="17"/>
    <x v="571"/>
    <x v="565"/>
    <x v="1210"/>
    <x v="29"/>
    <x v="0"/>
  </r>
  <r>
    <x v="2"/>
    <x v="17"/>
    <x v="571"/>
    <x v="565"/>
    <x v="13"/>
    <x v="31"/>
    <x v="0"/>
  </r>
  <r>
    <x v="2"/>
    <x v="17"/>
    <x v="571"/>
    <x v="565"/>
    <x v="4138"/>
    <x v="32"/>
    <x v="0"/>
  </r>
  <r>
    <x v="2"/>
    <x v="17"/>
    <x v="571"/>
    <x v="565"/>
    <x v="10"/>
    <x v="33"/>
    <x v="0"/>
  </r>
  <r>
    <x v="2"/>
    <x v="17"/>
    <x v="571"/>
    <x v="565"/>
    <x v="7407"/>
    <x v="34"/>
    <x v="0"/>
  </r>
  <r>
    <x v="2"/>
    <x v="17"/>
    <x v="571"/>
    <x v="565"/>
    <x v="7408"/>
    <x v="36"/>
    <x v="0"/>
  </r>
  <r>
    <x v="2"/>
    <x v="17"/>
    <x v="571"/>
    <x v="565"/>
    <x v="7409"/>
    <x v="37"/>
    <x v="0"/>
  </r>
  <r>
    <x v="2"/>
    <x v="17"/>
    <x v="571"/>
    <x v="565"/>
    <x v="7410"/>
    <x v="38"/>
    <x v="0"/>
  </r>
  <r>
    <x v="2"/>
    <x v="17"/>
    <x v="571"/>
    <x v="565"/>
    <x v="4479"/>
    <x v="181"/>
    <x v="0"/>
  </r>
  <r>
    <x v="2"/>
    <x v="17"/>
    <x v="571"/>
    <x v="565"/>
    <x v="4675"/>
    <x v="69"/>
    <x v="0"/>
  </r>
  <r>
    <x v="2"/>
    <x v="17"/>
    <x v="571"/>
    <x v="565"/>
    <x v="3575"/>
    <x v="41"/>
    <x v="0"/>
  </r>
  <r>
    <x v="2"/>
    <x v="17"/>
    <x v="571"/>
    <x v="565"/>
    <x v="1025"/>
    <x v="42"/>
    <x v="0"/>
  </r>
  <r>
    <x v="2"/>
    <x v="17"/>
    <x v="571"/>
    <x v="565"/>
    <x v="7411"/>
    <x v="43"/>
    <x v="0"/>
  </r>
  <r>
    <x v="2"/>
    <x v="17"/>
    <x v="571"/>
    <x v="565"/>
    <x v="7412"/>
    <x v="44"/>
    <x v="0"/>
  </r>
  <r>
    <x v="2"/>
    <x v="17"/>
    <x v="571"/>
    <x v="565"/>
    <x v="4818"/>
    <x v="109"/>
    <x v="0"/>
  </r>
  <r>
    <x v="2"/>
    <x v="17"/>
    <x v="571"/>
    <x v="565"/>
    <x v="2825"/>
    <x v="45"/>
    <x v="0"/>
  </r>
  <r>
    <x v="2"/>
    <x v="17"/>
    <x v="571"/>
    <x v="565"/>
    <x v="4684"/>
    <x v="46"/>
    <x v="0"/>
  </r>
  <r>
    <x v="2"/>
    <x v="17"/>
    <x v="571"/>
    <x v="565"/>
    <x v="7413"/>
    <x v="47"/>
    <x v="0"/>
  </r>
  <r>
    <x v="2"/>
    <x v="17"/>
    <x v="571"/>
    <x v="565"/>
    <x v="5451"/>
    <x v="100"/>
    <x v="0"/>
  </r>
  <r>
    <x v="2"/>
    <x v="17"/>
    <x v="571"/>
    <x v="565"/>
    <x v="2134"/>
    <x v="48"/>
    <x v="0"/>
  </r>
  <r>
    <x v="2"/>
    <x v="17"/>
    <x v="571"/>
    <x v="565"/>
    <x v="7414"/>
    <x v="126"/>
    <x v="0"/>
  </r>
  <r>
    <x v="2"/>
    <x v="17"/>
    <x v="571"/>
    <x v="565"/>
    <x v="7415"/>
    <x v="74"/>
    <x v="0"/>
  </r>
  <r>
    <x v="2"/>
    <x v="17"/>
    <x v="571"/>
    <x v="565"/>
    <x v="3925"/>
    <x v="50"/>
    <x v="0"/>
  </r>
  <r>
    <x v="2"/>
    <x v="17"/>
    <x v="571"/>
    <x v="565"/>
    <x v="2917"/>
    <x v="90"/>
    <x v="0"/>
  </r>
  <r>
    <x v="2"/>
    <x v="17"/>
    <x v="571"/>
    <x v="565"/>
    <x v="4840"/>
    <x v="52"/>
    <x v="0"/>
  </r>
  <r>
    <x v="2"/>
    <x v="17"/>
    <x v="571"/>
    <x v="565"/>
    <x v="4582"/>
    <x v="53"/>
    <x v="0"/>
  </r>
  <r>
    <x v="2"/>
    <x v="17"/>
    <x v="572"/>
    <x v="566"/>
    <x v="7416"/>
    <x v="4"/>
    <x v="0"/>
  </r>
  <r>
    <x v="2"/>
    <x v="17"/>
    <x v="572"/>
    <x v="566"/>
    <x v="7417"/>
    <x v="9"/>
    <x v="0"/>
  </r>
  <r>
    <x v="2"/>
    <x v="17"/>
    <x v="572"/>
    <x v="566"/>
    <x v="7418"/>
    <x v="12"/>
    <x v="0"/>
  </r>
  <r>
    <x v="2"/>
    <x v="17"/>
    <x v="572"/>
    <x v="566"/>
    <x v="7419"/>
    <x v="20"/>
    <x v="0"/>
  </r>
  <r>
    <x v="2"/>
    <x v="17"/>
    <x v="572"/>
    <x v="566"/>
    <x v="7420"/>
    <x v="86"/>
    <x v="0"/>
  </r>
  <r>
    <x v="2"/>
    <x v="17"/>
    <x v="572"/>
    <x v="566"/>
    <x v="7421"/>
    <x v="43"/>
    <x v="0"/>
  </r>
  <r>
    <x v="2"/>
    <x v="17"/>
    <x v="572"/>
    <x v="566"/>
    <x v="7422"/>
    <x v="44"/>
    <x v="0"/>
  </r>
  <r>
    <x v="2"/>
    <x v="17"/>
    <x v="572"/>
    <x v="566"/>
    <x v="2175"/>
    <x v="52"/>
    <x v="0"/>
  </r>
  <r>
    <x v="2"/>
    <x v="17"/>
    <x v="573"/>
    <x v="567"/>
    <x v="7423"/>
    <x v="0"/>
    <x v="0"/>
  </r>
  <r>
    <x v="2"/>
    <x v="17"/>
    <x v="573"/>
    <x v="567"/>
    <x v="7424"/>
    <x v="1"/>
    <x v="0"/>
  </r>
  <r>
    <x v="2"/>
    <x v="17"/>
    <x v="573"/>
    <x v="567"/>
    <x v="4937"/>
    <x v="2"/>
    <x v="0"/>
  </r>
  <r>
    <x v="2"/>
    <x v="17"/>
    <x v="573"/>
    <x v="567"/>
    <x v="7425"/>
    <x v="55"/>
    <x v="0"/>
  </r>
  <r>
    <x v="2"/>
    <x v="17"/>
    <x v="573"/>
    <x v="567"/>
    <x v="7426"/>
    <x v="4"/>
    <x v="0"/>
  </r>
  <r>
    <x v="2"/>
    <x v="17"/>
    <x v="573"/>
    <x v="567"/>
    <x v="7427"/>
    <x v="5"/>
    <x v="0"/>
  </r>
  <r>
    <x v="2"/>
    <x v="17"/>
    <x v="573"/>
    <x v="567"/>
    <x v="7428"/>
    <x v="58"/>
    <x v="0"/>
  </r>
  <r>
    <x v="2"/>
    <x v="17"/>
    <x v="573"/>
    <x v="567"/>
    <x v="7429"/>
    <x v="7"/>
    <x v="0"/>
  </r>
  <r>
    <x v="2"/>
    <x v="17"/>
    <x v="573"/>
    <x v="567"/>
    <x v="5236"/>
    <x v="8"/>
    <x v="0"/>
  </r>
  <r>
    <x v="2"/>
    <x v="17"/>
    <x v="573"/>
    <x v="567"/>
    <x v="7430"/>
    <x v="9"/>
    <x v="0"/>
  </r>
  <r>
    <x v="2"/>
    <x v="17"/>
    <x v="573"/>
    <x v="567"/>
    <x v="813"/>
    <x v="10"/>
    <x v="0"/>
  </r>
  <r>
    <x v="2"/>
    <x v="17"/>
    <x v="573"/>
    <x v="567"/>
    <x v="7431"/>
    <x v="12"/>
    <x v="0"/>
  </r>
  <r>
    <x v="2"/>
    <x v="17"/>
    <x v="573"/>
    <x v="567"/>
    <x v="7432"/>
    <x v="14"/>
    <x v="0"/>
  </r>
  <r>
    <x v="2"/>
    <x v="17"/>
    <x v="573"/>
    <x v="567"/>
    <x v="5712"/>
    <x v="15"/>
    <x v="0"/>
  </r>
  <r>
    <x v="2"/>
    <x v="17"/>
    <x v="573"/>
    <x v="567"/>
    <x v="7433"/>
    <x v="16"/>
    <x v="0"/>
  </r>
  <r>
    <x v="2"/>
    <x v="17"/>
    <x v="573"/>
    <x v="567"/>
    <x v="7434"/>
    <x v="17"/>
    <x v="0"/>
  </r>
  <r>
    <x v="2"/>
    <x v="17"/>
    <x v="573"/>
    <x v="567"/>
    <x v="7435"/>
    <x v="20"/>
    <x v="0"/>
  </r>
  <r>
    <x v="2"/>
    <x v="17"/>
    <x v="573"/>
    <x v="567"/>
    <x v="7436"/>
    <x v="21"/>
    <x v="0"/>
  </r>
  <r>
    <x v="2"/>
    <x v="17"/>
    <x v="573"/>
    <x v="567"/>
    <x v="7437"/>
    <x v="23"/>
    <x v="0"/>
  </r>
  <r>
    <x v="2"/>
    <x v="17"/>
    <x v="573"/>
    <x v="567"/>
    <x v="7438"/>
    <x v="99"/>
    <x v="0"/>
  </r>
  <r>
    <x v="2"/>
    <x v="17"/>
    <x v="573"/>
    <x v="567"/>
    <x v="7439"/>
    <x v="25"/>
    <x v="0"/>
  </r>
  <r>
    <x v="2"/>
    <x v="17"/>
    <x v="573"/>
    <x v="567"/>
    <x v="7440"/>
    <x v="65"/>
    <x v="0"/>
  </r>
  <r>
    <x v="2"/>
    <x v="17"/>
    <x v="573"/>
    <x v="567"/>
    <x v="848"/>
    <x v="29"/>
    <x v="0"/>
  </r>
  <r>
    <x v="2"/>
    <x v="17"/>
    <x v="573"/>
    <x v="567"/>
    <x v="7441"/>
    <x v="67"/>
    <x v="0"/>
  </r>
  <r>
    <x v="2"/>
    <x v="17"/>
    <x v="573"/>
    <x v="567"/>
    <x v="7442"/>
    <x v="88"/>
    <x v="0"/>
  </r>
  <r>
    <x v="2"/>
    <x v="17"/>
    <x v="573"/>
    <x v="567"/>
    <x v="7443"/>
    <x v="37"/>
    <x v="0"/>
  </r>
  <r>
    <x v="2"/>
    <x v="17"/>
    <x v="573"/>
    <x v="567"/>
    <x v="7444"/>
    <x v="69"/>
    <x v="0"/>
  </r>
  <r>
    <x v="2"/>
    <x v="17"/>
    <x v="573"/>
    <x v="567"/>
    <x v="7445"/>
    <x v="42"/>
    <x v="0"/>
  </r>
  <r>
    <x v="2"/>
    <x v="17"/>
    <x v="573"/>
    <x v="567"/>
    <x v="7446"/>
    <x v="43"/>
    <x v="0"/>
  </r>
  <r>
    <x v="2"/>
    <x v="17"/>
    <x v="573"/>
    <x v="567"/>
    <x v="7447"/>
    <x v="44"/>
    <x v="0"/>
  </r>
  <r>
    <x v="2"/>
    <x v="17"/>
    <x v="573"/>
    <x v="567"/>
    <x v="7065"/>
    <x v="71"/>
    <x v="0"/>
  </r>
  <r>
    <x v="2"/>
    <x v="17"/>
    <x v="573"/>
    <x v="567"/>
    <x v="7448"/>
    <x v="45"/>
    <x v="0"/>
  </r>
  <r>
    <x v="2"/>
    <x v="17"/>
    <x v="573"/>
    <x v="567"/>
    <x v="7449"/>
    <x v="46"/>
    <x v="0"/>
  </r>
  <r>
    <x v="2"/>
    <x v="17"/>
    <x v="573"/>
    <x v="567"/>
    <x v="7450"/>
    <x v="47"/>
    <x v="0"/>
  </r>
  <r>
    <x v="2"/>
    <x v="17"/>
    <x v="573"/>
    <x v="567"/>
    <x v="7451"/>
    <x v="48"/>
    <x v="0"/>
  </r>
  <r>
    <x v="2"/>
    <x v="17"/>
    <x v="573"/>
    <x v="567"/>
    <x v="7452"/>
    <x v="49"/>
    <x v="0"/>
  </r>
  <r>
    <x v="2"/>
    <x v="17"/>
    <x v="573"/>
    <x v="567"/>
    <x v="7453"/>
    <x v="126"/>
    <x v="0"/>
  </r>
  <r>
    <x v="2"/>
    <x v="17"/>
    <x v="573"/>
    <x v="567"/>
    <x v="7454"/>
    <x v="50"/>
    <x v="0"/>
  </r>
  <r>
    <x v="2"/>
    <x v="17"/>
    <x v="573"/>
    <x v="567"/>
    <x v="2108"/>
    <x v="90"/>
    <x v="0"/>
  </r>
  <r>
    <x v="2"/>
    <x v="17"/>
    <x v="573"/>
    <x v="567"/>
    <x v="1343"/>
    <x v="112"/>
    <x v="0"/>
  </r>
  <r>
    <x v="2"/>
    <x v="17"/>
    <x v="573"/>
    <x v="567"/>
    <x v="7455"/>
    <x v="52"/>
    <x v="0"/>
  </r>
  <r>
    <x v="2"/>
    <x v="17"/>
    <x v="573"/>
    <x v="567"/>
    <x v="4359"/>
    <x v="53"/>
    <x v="0"/>
  </r>
  <r>
    <x v="2"/>
    <x v="17"/>
    <x v="573"/>
    <x v="567"/>
    <x v="7456"/>
    <x v="93"/>
    <x v="0"/>
  </r>
  <r>
    <x v="2"/>
    <x v="17"/>
    <x v="574"/>
    <x v="568"/>
    <x v="7457"/>
    <x v="0"/>
    <x v="0"/>
  </r>
  <r>
    <x v="2"/>
    <x v="17"/>
    <x v="574"/>
    <x v="568"/>
    <x v="7458"/>
    <x v="1"/>
    <x v="0"/>
  </r>
  <r>
    <x v="2"/>
    <x v="17"/>
    <x v="574"/>
    <x v="568"/>
    <x v="7459"/>
    <x v="2"/>
    <x v="0"/>
  </r>
  <r>
    <x v="2"/>
    <x v="17"/>
    <x v="574"/>
    <x v="568"/>
    <x v="7460"/>
    <x v="55"/>
    <x v="0"/>
  </r>
  <r>
    <x v="2"/>
    <x v="17"/>
    <x v="574"/>
    <x v="568"/>
    <x v="7461"/>
    <x v="56"/>
    <x v="0"/>
  </r>
  <r>
    <x v="2"/>
    <x v="17"/>
    <x v="574"/>
    <x v="568"/>
    <x v="7462"/>
    <x v="4"/>
    <x v="0"/>
  </r>
  <r>
    <x v="2"/>
    <x v="17"/>
    <x v="574"/>
    <x v="568"/>
    <x v="6729"/>
    <x v="80"/>
    <x v="0"/>
  </r>
  <r>
    <x v="2"/>
    <x v="17"/>
    <x v="574"/>
    <x v="568"/>
    <x v="7463"/>
    <x v="5"/>
    <x v="0"/>
  </r>
  <r>
    <x v="2"/>
    <x v="17"/>
    <x v="574"/>
    <x v="568"/>
    <x v="7464"/>
    <x v="57"/>
    <x v="0"/>
  </r>
  <r>
    <x v="2"/>
    <x v="17"/>
    <x v="574"/>
    <x v="568"/>
    <x v="684"/>
    <x v="6"/>
    <x v="0"/>
  </r>
  <r>
    <x v="2"/>
    <x v="17"/>
    <x v="574"/>
    <x v="568"/>
    <x v="3618"/>
    <x v="102"/>
    <x v="0"/>
  </r>
  <r>
    <x v="2"/>
    <x v="17"/>
    <x v="574"/>
    <x v="568"/>
    <x v="7465"/>
    <x v="58"/>
    <x v="0"/>
  </r>
  <r>
    <x v="2"/>
    <x v="17"/>
    <x v="574"/>
    <x v="568"/>
    <x v="1516"/>
    <x v="96"/>
    <x v="0"/>
  </r>
  <r>
    <x v="2"/>
    <x v="17"/>
    <x v="574"/>
    <x v="568"/>
    <x v="7466"/>
    <x v="7"/>
    <x v="0"/>
  </r>
  <r>
    <x v="2"/>
    <x v="17"/>
    <x v="574"/>
    <x v="568"/>
    <x v="7467"/>
    <x v="161"/>
    <x v="0"/>
  </r>
  <r>
    <x v="2"/>
    <x v="17"/>
    <x v="574"/>
    <x v="568"/>
    <x v="7468"/>
    <x v="149"/>
    <x v="0"/>
  </r>
  <r>
    <x v="2"/>
    <x v="17"/>
    <x v="574"/>
    <x v="568"/>
    <x v="7469"/>
    <x v="8"/>
    <x v="0"/>
  </r>
  <r>
    <x v="2"/>
    <x v="17"/>
    <x v="574"/>
    <x v="568"/>
    <x v="7470"/>
    <x v="169"/>
    <x v="0"/>
  </r>
  <r>
    <x v="2"/>
    <x v="17"/>
    <x v="574"/>
    <x v="568"/>
    <x v="7471"/>
    <x v="9"/>
    <x v="0"/>
  </r>
  <r>
    <x v="2"/>
    <x v="17"/>
    <x v="574"/>
    <x v="568"/>
    <x v="7472"/>
    <x v="10"/>
    <x v="0"/>
  </r>
  <r>
    <x v="2"/>
    <x v="17"/>
    <x v="574"/>
    <x v="568"/>
    <x v="7473"/>
    <x v="12"/>
    <x v="0"/>
  </r>
  <r>
    <x v="2"/>
    <x v="17"/>
    <x v="574"/>
    <x v="568"/>
    <x v="2975"/>
    <x v="83"/>
    <x v="0"/>
  </r>
  <r>
    <x v="2"/>
    <x v="17"/>
    <x v="574"/>
    <x v="568"/>
    <x v="7474"/>
    <x v="13"/>
    <x v="0"/>
  </r>
  <r>
    <x v="2"/>
    <x v="17"/>
    <x v="574"/>
    <x v="568"/>
    <x v="7475"/>
    <x v="14"/>
    <x v="0"/>
  </r>
  <r>
    <x v="2"/>
    <x v="17"/>
    <x v="574"/>
    <x v="568"/>
    <x v="4273"/>
    <x v="163"/>
    <x v="0"/>
  </r>
  <r>
    <x v="2"/>
    <x v="17"/>
    <x v="574"/>
    <x v="568"/>
    <x v="162"/>
    <x v="84"/>
    <x v="0"/>
  </r>
  <r>
    <x v="2"/>
    <x v="17"/>
    <x v="574"/>
    <x v="568"/>
    <x v="7476"/>
    <x v="16"/>
    <x v="0"/>
  </r>
  <r>
    <x v="2"/>
    <x v="17"/>
    <x v="574"/>
    <x v="568"/>
    <x v="7477"/>
    <x v="17"/>
    <x v="0"/>
  </r>
  <r>
    <x v="2"/>
    <x v="17"/>
    <x v="574"/>
    <x v="568"/>
    <x v="7478"/>
    <x v="19"/>
    <x v="0"/>
  </r>
  <r>
    <x v="2"/>
    <x v="17"/>
    <x v="574"/>
    <x v="568"/>
    <x v="7479"/>
    <x v="20"/>
    <x v="0"/>
  </r>
  <r>
    <x v="2"/>
    <x v="17"/>
    <x v="574"/>
    <x v="568"/>
    <x v="7480"/>
    <x v="62"/>
    <x v="0"/>
  </r>
  <r>
    <x v="2"/>
    <x v="17"/>
    <x v="574"/>
    <x v="568"/>
    <x v="7481"/>
    <x v="63"/>
    <x v="0"/>
  </r>
  <r>
    <x v="2"/>
    <x v="17"/>
    <x v="574"/>
    <x v="568"/>
    <x v="7482"/>
    <x v="125"/>
    <x v="0"/>
  </r>
  <r>
    <x v="2"/>
    <x v="17"/>
    <x v="574"/>
    <x v="568"/>
    <x v="7483"/>
    <x v="21"/>
    <x v="0"/>
  </r>
  <r>
    <x v="2"/>
    <x v="17"/>
    <x v="574"/>
    <x v="568"/>
    <x v="6562"/>
    <x v="86"/>
    <x v="0"/>
  </r>
  <r>
    <x v="2"/>
    <x v="17"/>
    <x v="574"/>
    <x v="568"/>
    <x v="7484"/>
    <x v="23"/>
    <x v="0"/>
  </r>
  <r>
    <x v="2"/>
    <x v="17"/>
    <x v="574"/>
    <x v="568"/>
    <x v="7485"/>
    <x v="99"/>
    <x v="0"/>
  </r>
  <r>
    <x v="2"/>
    <x v="17"/>
    <x v="574"/>
    <x v="568"/>
    <x v="4978"/>
    <x v="87"/>
    <x v="0"/>
  </r>
  <r>
    <x v="2"/>
    <x v="17"/>
    <x v="574"/>
    <x v="568"/>
    <x v="7486"/>
    <x v="25"/>
    <x v="0"/>
  </r>
  <r>
    <x v="2"/>
    <x v="17"/>
    <x v="574"/>
    <x v="568"/>
    <x v="7487"/>
    <x v="65"/>
    <x v="0"/>
  </r>
  <r>
    <x v="2"/>
    <x v="17"/>
    <x v="574"/>
    <x v="568"/>
    <x v="7488"/>
    <x v="27"/>
    <x v="0"/>
  </r>
  <r>
    <x v="2"/>
    <x v="17"/>
    <x v="574"/>
    <x v="568"/>
    <x v="7489"/>
    <x v="29"/>
    <x v="0"/>
  </r>
  <r>
    <x v="2"/>
    <x v="17"/>
    <x v="574"/>
    <x v="568"/>
    <x v="7490"/>
    <x v="95"/>
    <x v="0"/>
  </r>
  <r>
    <x v="2"/>
    <x v="17"/>
    <x v="574"/>
    <x v="568"/>
    <x v="7491"/>
    <x v="67"/>
    <x v="0"/>
  </r>
  <r>
    <x v="2"/>
    <x v="17"/>
    <x v="574"/>
    <x v="568"/>
    <x v="907"/>
    <x v="33"/>
    <x v="0"/>
  </r>
  <r>
    <x v="2"/>
    <x v="17"/>
    <x v="574"/>
    <x v="568"/>
    <x v="7492"/>
    <x v="35"/>
    <x v="0"/>
  </r>
  <r>
    <x v="2"/>
    <x v="17"/>
    <x v="574"/>
    <x v="568"/>
    <x v="2874"/>
    <x v="88"/>
    <x v="0"/>
  </r>
  <r>
    <x v="2"/>
    <x v="17"/>
    <x v="574"/>
    <x v="568"/>
    <x v="7493"/>
    <x v="37"/>
    <x v="0"/>
  </r>
  <r>
    <x v="2"/>
    <x v="17"/>
    <x v="574"/>
    <x v="568"/>
    <x v="7494"/>
    <x v="38"/>
    <x v="0"/>
  </r>
  <r>
    <x v="2"/>
    <x v="17"/>
    <x v="574"/>
    <x v="568"/>
    <x v="7495"/>
    <x v="139"/>
    <x v="0"/>
  </r>
  <r>
    <x v="2"/>
    <x v="17"/>
    <x v="574"/>
    <x v="568"/>
    <x v="7496"/>
    <x v="69"/>
    <x v="0"/>
  </r>
  <r>
    <x v="2"/>
    <x v="17"/>
    <x v="574"/>
    <x v="568"/>
    <x v="6433"/>
    <x v="41"/>
    <x v="0"/>
  </r>
  <r>
    <x v="2"/>
    <x v="17"/>
    <x v="574"/>
    <x v="568"/>
    <x v="7497"/>
    <x v="42"/>
    <x v="0"/>
  </r>
  <r>
    <x v="2"/>
    <x v="17"/>
    <x v="574"/>
    <x v="568"/>
    <x v="7498"/>
    <x v="43"/>
    <x v="0"/>
  </r>
  <r>
    <x v="2"/>
    <x v="17"/>
    <x v="574"/>
    <x v="568"/>
    <x v="7499"/>
    <x v="44"/>
    <x v="0"/>
  </r>
  <r>
    <x v="2"/>
    <x v="17"/>
    <x v="574"/>
    <x v="568"/>
    <x v="7500"/>
    <x v="109"/>
    <x v="0"/>
  </r>
  <r>
    <x v="2"/>
    <x v="17"/>
    <x v="574"/>
    <x v="568"/>
    <x v="3597"/>
    <x v="45"/>
    <x v="0"/>
  </r>
  <r>
    <x v="2"/>
    <x v="17"/>
    <x v="574"/>
    <x v="568"/>
    <x v="7501"/>
    <x v="46"/>
    <x v="0"/>
  </r>
  <r>
    <x v="2"/>
    <x v="17"/>
    <x v="574"/>
    <x v="568"/>
    <x v="7502"/>
    <x v="47"/>
    <x v="0"/>
  </r>
  <r>
    <x v="2"/>
    <x v="17"/>
    <x v="574"/>
    <x v="568"/>
    <x v="7503"/>
    <x v="73"/>
    <x v="0"/>
  </r>
  <r>
    <x v="2"/>
    <x v="17"/>
    <x v="574"/>
    <x v="568"/>
    <x v="7504"/>
    <x v="118"/>
    <x v="0"/>
  </r>
  <r>
    <x v="2"/>
    <x v="17"/>
    <x v="574"/>
    <x v="568"/>
    <x v="7505"/>
    <x v="48"/>
    <x v="0"/>
  </r>
  <r>
    <x v="2"/>
    <x v="17"/>
    <x v="574"/>
    <x v="568"/>
    <x v="5805"/>
    <x v="131"/>
    <x v="0"/>
  </r>
  <r>
    <x v="2"/>
    <x v="17"/>
    <x v="574"/>
    <x v="568"/>
    <x v="7506"/>
    <x v="89"/>
    <x v="0"/>
  </r>
  <r>
    <x v="2"/>
    <x v="17"/>
    <x v="574"/>
    <x v="568"/>
    <x v="7507"/>
    <x v="49"/>
    <x v="0"/>
  </r>
  <r>
    <x v="2"/>
    <x v="17"/>
    <x v="574"/>
    <x v="568"/>
    <x v="7508"/>
    <x v="74"/>
    <x v="0"/>
  </r>
  <r>
    <x v="2"/>
    <x v="17"/>
    <x v="574"/>
    <x v="568"/>
    <x v="7509"/>
    <x v="50"/>
    <x v="0"/>
  </r>
  <r>
    <x v="2"/>
    <x v="17"/>
    <x v="574"/>
    <x v="568"/>
    <x v="7510"/>
    <x v="90"/>
    <x v="0"/>
  </r>
  <r>
    <x v="2"/>
    <x v="17"/>
    <x v="574"/>
    <x v="568"/>
    <x v="7511"/>
    <x v="150"/>
    <x v="0"/>
  </r>
  <r>
    <x v="2"/>
    <x v="17"/>
    <x v="574"/>
    <x v="568"/>
    <x v="7512"/>
    <x v="76"/>
    <x v="0"/>
  </r>
  <r>
    <x v="2"/>
    <x v="17"/>
    <x v="574"/>
    <x v="568"/>
    <x v="7513"/>
    <x v="112"/>
    <x v="0"/>
  </r>
  <r>
    <x v="2"/>
    <x v="17"/>
    <x v="574"/>
    <x v="568"/>
    <x v="7514"/>
    <x v="52"/>
    <x v="0"/>
  </r>
  <r>
    <x v="2"/>
    <x v="17"/>
    <x v="574"/>
    <x v="568"/>
    <x v="7515"/>
    <x v="53"/>
    <x v="0"/>
  </r>
  <r>
    <x v="2"/>
    <x v="17"/>
    <x v="574"/>
    <x v="568"/>
    <x v="4084"/>
    <x v="77"/>
    <x v="0"/>
  </r>
  <r>
    <x v="2"/>
    <x v="17"/>
    <x v="574"/>
    <x v="568"/>
    <x v="7062"/>
    <x v="93"/>
    <x v="0"/>
  </r>
  <r>
    <x v="2"/>
    <x v="17"/>
    <x v="575"/>
    <x v="569"/>
    <x v="7516"/>
    <x v="0"/>
    <x v="0"/>
  </r>
  <r>
    <x v="2"/>
    <x v="17"/>
    <x v="575"/>
    <x v="569"/>
    <x v="7517"/>
    <x v="1"/>
    <x v="0"/>
  </r>
  <r>
    <x v="2"/>
    <x v="17"/>
    <x v="575"/>
    <x v="569"/>
    <x v="7518"/>
    <x v="2"/>
    <x v="0"/>
  </r>
  <r>
    <x v="2"/>
    <x v="17"/>
    <x v="575"/>
    <x v="569"/>
    <x v="7519"/>
    <x v="55"/>
    <x v="0"/>
  </r>
  <r>
    <x v="2"/>
    <x v="17"/>
    <x v="575"/>
    <x v="569"/>
    <x v="7520"/>
    <x v="4"/>
    <x v="0"/>
  </r>
  <r>
    <x v="2"/>
    <x v="17"/>
    <x v="575"/>
    <x v="569"/>
    <x v="2125"/>
    <x v="80"/>
    <x v="0"/>
  </r>
  <r>
    <x v="2"/>
    <x v="17"/>
    <x v="575"/>
    <x v="569"/>
    <x v="6103"/>
    <x v="5"/>
    <x v="0"/>
  </r>
  <r>
    <x v="2"/>
    <x v="17"/>
    <x v="575"/>
    <x v="569"/>
    <x v="2147"/>
    <x v="102"/>
    <x v="0"/>
  </r>
  <r>
    <x v="2"/>
    <x v="17"/>
    <x v="575"/>
    <x v="569"/>
    <x v="7521"/>
    <x v="58"/>
    <x v="0"/>
  </r>
  <r>
    <x v="2"/>
    <x v="17"/>
    <x v="575"/>
    <x v="569"/>
    <x v="7522"/>
    <x v="7"/>
    <x v="0"/>
  </r>
  <r>
    <x v="2"/>
    <x v="17"/>
    <x v="575"/>
    <x v="569"/>
    <x v="7523"/>
    <x v="59"/>
    <x v="0"/>
  </r>
  <r>
    <x v="2"/>
    <x v="17"/>
    <x v="575"/>
    <x v="569"/>
    <x v="7524"/>
    <x v="9"/>
    <x v="0"/>
  </r>
  <r>
    <x v="2"/>
    <x v="17"/>
    <x v="575"/>
    <x v="569"/>
    <x v="7525"/>
    <x v="10"/>
    <x v="0"/>
  </r>
  <r>
    <x v="2"/>
    <x v="17"/>
    <x v="575"/>
    <x v="569"/>
    <x v="7526"/>
    <x v="12"/>
    <x v="0"/>
  </r>
  <r>
    <x v="2"/>
    <x v="17"/>
    <x v="575"/>
    <x v="569"/>
    <x v="1016"/>
    <x v="14"/>
    <x v="0"/>
  </r>
  <r>
    <x v="2"/>
    <x v="17"/>
    <x v="575"/>
    <x v="569"/>
    <x v="7527"/>
    <x v="84"/>
    <x v="0"/>
  </r>
  <r>
    <x v="2"/>
    <x v="17"/>
    <x v="575"/>
    <x v="569"/>
    <x v="6802"/>
    <x v="60"/>
    <x v="0"/>
  </r>
  <r>
    <x v="2"/>
    <x v="17"/>
    <x v="575"/>
    <x v="569"/>
    <x v="7528"/>
    <x v="16"/>
    <x v="0"/>
  </r>
  <r>
    <x v="2"/>
    <x v="17"/>
    <x v="575"/>
    <x v="569"/>
    <x v="7529"/>
    <x v="17"/>
    <x v="0"/>
  </r>
  <r>
    <x v="2"/>
    <x v="17"/>
    <x v="575"/>
    <x v="569"/>
    <x v="7530"/>
    <x v="19"/>
    <x v="0"/>
  </r>
  <r>
    <x v="2"/>
    <x v="17"/>
    <x v="575"/>
    <x v="569"/>
    <x v="7531"/>
    <x v="20"/>
    <x v="0"/>
  </r>
  <r>
    <x v="2"/>
    <x v="17"/>
    <x v="575"/>
    <x v="569"/>
    <x v="11"/>
    <x v="63"/>
    <x v="0"/>
  </r>
  <r>
    <x v="2"/>
    <x v="17"/>
    <x v="575"/>
    <x v="569"/>
    <x v="7532"/>
    <x v="21"/>
    <x v="0"/>
  </r>
  <r>
    <x v="2"/>
    <x v="17"/>
    <x v="575"/>
    <x v="569"/>
    <x v="181"/>
    <x v="86"/>
    <x v="0"/>
  </r>
  <r>
    <x v="2"/>
    <x v="17"/>
    <x v="575"/>
    <x v="569"/>
    <x v="7533"/>
    <x v="23"/>
    <x v="0"/>
  </r>
  <r>
    <x v="2"/>
    <x v="17"/>
    <x v="575"/>
    <x v="569"/>
    <x v="7534"/>
    <x v="25"/>
    <x v="0"/>
  </r>
  <r>
    <x v="2"/>
    <x v="17"/>
    <x v="575"/>
    <x v="569"/>
    <x v="7535"/>
    <x v="65"/>
    <x v="0"/>
  </r>
  <r>
    <x v="2"/>
    <x v="17"/>
    <x v="575"/>
    <x v="569"/>
    <x v="7536"/>
    <x v="29"/>
    <x v="0"/>
  </r>
  <r>
    <x v="2"/>
    <x v="17"/>
    <x v="575"/>
    <x v="569"/>
    <x v="573"/>
    <x v="31"/>
    <x v="0"/>
  </r>
  <r>
    <x v="2"/>
    <x v="17"/>
    <x v="575"/>
    <x v="569"/>
    <x v="3931"/>
    <x v="88"/>
    <x v="0"/>
  </r>
  <r>
    <x v="2"/>
    <x v="17"/>
    <x v="575"/>
    <x v="569"/>
    <x v="7537"/>
    <x v="37"/>
    <x v="0"/>
  </r>
  <r>
    <x v="2"/>
    <x v="17"/>
    <x v="575"/>
    <x v="569"/>
    <x v="2690"/>
    <x v="69"/>
    <x v="0"/>
  </r>
  <r>
    <x v="2"/>
    <x v="17"/>
    <x v="575"/>
    <x v="569"/>
    <x v="7538"/>
    <x v="104"/>
    <x v="0"/>
  </r>
  <r>
    <x v="2"/>
    <x v="17"/>
    <x v="575"/>
    <x v="569"/>
    <x v="7539"/>
    <x v="41"/>
    <x v="0"/>
  </r>
  <r>
    <x v="2"/>
    <x v="17"/>
    <x v="575"/>
    <x v="569"/>
    <x v="7540"/>
    <x v="42"/>
    <x v="0"/>
  </r>
  <r>
    <x v="2"/>
    <x v="17"/>
    <x v="575"/>
    <x v="569"/>
    <x v="4476"/>
    <x v="70"/>
    <x v="0"/>
  </r>
  <r>
    <x v="2"/>
    <x v="17"/>
    <x v="575"/>
    <x v="569"/>
    <x v="7541"/>
    <x v="43"/>
    <x v="0"/>
  </r>
  <r>
    <x v="2"/>
    <x v="17"/>
    <x v="575"/>
    <x v="569"/>
    <x v="7542"/>
    <x v="44"/>
    <x v="0"/>
  </r>
  <r>
    <x v="2"/>
    <x v="17"/>
    <x v="575"/>
    <x v="569"/>
    <x v="7543"/>
    <x v="45"/>
    <x v="0"/>
  </r>
  <r>
    <x v="2"/>
    <x v="17"/>
    <x v="575"/>
    <x v="569"/>
    <x v="1818"/>
    <x v="46"/>
    <x v="0"/>
  </r>
  <r>
    <x v="2"/>
    <x v="17"/>
    <x v="575"/>
    <x v="569"/>
    <x v="7544"/>
    <x v="47"/>
    <x v="0"/>
  </r>
  <r>
    <x v="2"/>
    <x v="17"/>
    <x v="575"/>
    <x v="569"/>
    <x v="3579"/>
    <x v="100"/>
    <x v="0"/>
  </r>
  <r>
    <x v="2"/>
    <x v="17"/>
    <x v="575"/>
    <x v="569"/>
    <x v="5636"/>
    <x v="48"/>
    <x v="0"/>
  </r>
  <r>
    <x v="2"/>
    <x v="17"/>
    <x v="575"/>
    <x v="569"/>
    <x v="7545"/>
    <x v="89"/>
    <x v="0"/>
  </r>
  <r>
    <x v="2"/>
    <x v="17"/>
    <x v="575"/>
    <x v="569"/>
    <x v="7546"/>
    <x v="49"/>
    <x v="0"/>
  </r>
  <r>
    <x v="2"/>
    <x v="17"/>
    <x v="575"/>
    <x v="569"/>
    <x v="7547"/>
    <x v="50"/>
    <x v="0"/>
  </r>
  <r>
    <x v="2"/>
    <x v="17"/>
    <x v="575"/>
    <x v="569"/>
    <x v="234"/>
    <x v="90"/>
    <x v="0"/>
  </r>
  <r>
    <x v="2"/>
    <x v="17"/>
    <x v="575"/>
    <x v="569"/>
    <x v="7548"/>
    <x v="52"/>
    <x v="0"/>
  </r>
  <r>
    <x v="2"/>
    <x v="17"/>
    <x v="575"/>
    <x v="569"/>
    <x v="7549"/>
    <x v="53"/>
    <x v="0"/>
  </r>
  <r>
    <x v="2"/>
    <x v="17"/>
    <x v="575"/>
    <x v="569"/>
    <x v="234"/>
    <x v="93"/>
    <x v="0"/>
  </r>
  <r>
    <x v="2"/>
    <x v="17"/>
    <x v="576"/>
    <x v="570"/>
    <x v="4384"/>
    <x v="0"/>
    <x v="0"/>
  </r>
  <r>
    <x v="2"/>
    <x v="17"/>
    <x v="576"/>
    <x v="570"/>
    <x v="7550"/>
    <x v="1"/>
    <x v="0"/>
  </r>
  <r>
    <x v="2"/>
    <x v="17"/>
    <x v="576"/>
    <x v="570"/>
    <x v="7551"/>
    <x v="2"/>
    <x v="0"/>
  </r>
  <r>
    <x v="2"/>
    <x v="17"/>
    <x v="576"/>
    <x v="570"/>
    <x v="2074"/>
    <x v="55"/>
    <x v="0"/>
  </r>
  <r>
    <x v="2"/>
    <x v="17"/>
    <x v="576"/>
    <x v="570"/>
    <x v="7552"/>
    <x v="4"/>
    <x v="0"/>
  </r>
  <r>
    <x v="2"/>
    <x v="17"/>
    <x v="576"/>
    <x v="570"/>
    <x v="7553"/>
    <x v="5"/>
    <x v="0"/>
  </r>
  <r>
    <x v="2"/>
    <x v="17"/>
    <x v="576"/>
    <x v="570"/>
    <x v="2306"/>
    <x v="57"/>
    <x v="0"/>
  </r>
  <r>
    <x v="2"/>
    <x v="17"/>
    <x v="576"/>
    <x v="570"/>
    <x v="7554"/>
    <x v="58"/>
    <x v="0"/>
  </r>
  <r>
    <x v="2"/>
    <x v="17"/>
    <x v="576"/>
    <x v="570"/>
    <x v="7555"/>
    <x v="7"/>
    <x v="0"/>
  </r>
  <r>
    <x v="2"/>
    <x v="17"/>
    <x v="576"/>
    <x v="570"/>
    <x v="7556"/>
    <x v="149"/>
    <x v="0"/>
  </r>
  <r>
    <x v="2"/>
    <x v="17"/>
    <x v="576"/>
    <x v="570"/>
    <x v="7557"/>
    <x v="8"/>
    <x v="0"/>
  </r>
  <r>
    <x v="2"/>
    <x v="17"/>
    <x v="576"/>
    <x v="570"/>
    <x v="7558"/>
    <x v="9"/>
    <x v="0"/>
  </r>
  <r>
    <x v="2"/>
    <x v="17"/>
    <x v="576"/>
    <x v="570"/>
    <x v="7559"/>
    <x v="10"/>
    <x v="0"/>
  </r>
  <r>
    <x v="2"/>
    <x v="17"/>
    <x v="576"/>
    <x v="570"/>
    <x v="7560"/>
    <x v="12"/>
    <x v="0"/>
  </r>
  <r>
    <x v="2"/>
    <x v="17"/>
    <x v="576"/>
    <x v="570"/>
    <x v="7561"/>
    <x v="13"/>
    <x v="0"/>
  </r>
  <r>
    <x v="2"/>
    <x v="17"/>
    <x v="576"/>
    <x v="570"/>
    <x v="7562"/>
    <x v="14"/>
    <x v="0"/>
  </r>
  <r>
    <x v="2"/>
    <x v="17"/>
    <x v="576"/>
    <x v="570"/>
    <x v="7563"/>
    <x v="84"/>
    <x v="0"/>
  </r>
  <r>
    <x v="2"/>
    <x v="17"/>
    <x v="576"/>
    <x v="570"/>
    <x v="1043"/>
    <x v="85"/>
    <x v="0"/>
  </r>
  <r>
    <x v="2"/>
    <x v="17"/>
    <x v="576"/>
    <x v="570"/>
    <x v="6262"/>
    <x v="15"/>
    <x v="0"/>
  </r>
  <r>
    <x v="2"/>
    <x v="17"/>
    <x v="576"/>
    <x v="570"/>
    <x v="7564"/>
    <x v="16"/>
    <x v="0"/>
  </r>
  <r>
    <x v="2"/>
    <x v="17"/>
    <x v="576"/>
    <x v="570"/>
    <x v="7565"/>
    <x v="17"/>
    <x v="0"/>
  </r>
  <r>
    <x v="2"/>
    <x v="17"/>
    <x v="576"/>
    <x v="570"/>
    <x v="7566"/>
    <x v="19"/>
    <x v="0"/>
  </r>
  <r>
    <x v="2"/>
    <x v="17"/>
    <x v="576"/>
    <x v="570"/>
    <x v="7567"/>
    <x v="20"/>
    <x v="0"/>
  </r>
  <r>
    <x v="2"/>
    <x v="17"/>
    <x v="576"/>
    <x v="570"/>
    <x v="7568"/>
    <x v="21"/>
    <x v="0"/>
  </r>
  <r>
    <x v="2"/>
    <x v="17"/>
    <x v="576"/>
    <x v="570"/>
    <x v="7569"/>
    <x v="23"/>
    <x v="0"/>
  </r>
  <r>
    <x v="2"/>
    <x v="17"/>
    <x v="576"/>
    <x v="570"/>
    <x v="5451"/>
    <x v="87"/>
    <x v="0"/>
  </r>
  <r>
    <x v="2"/>
    <x v="17"/>
    <x v="576"/>
    <x v="570"/>
    <x v="7570"/>
    <x v="25"/>
    <x v="0"/>
  </r>
  <r>
    <x v="2"/>
    <x v="17"/>
    <x v="576"/>
    <x v="570"/>
    <x v="7571"/>
    <x v="65"/>
    <x v="0"/>
  </r>
  <r>
    <x v="2"/>
    <x v="17"/>
    <x v="576"/>
    <x v="570"/>
    <x v="3524"/>
    <x v="27"/>
    <x v="0"/>
  </r>
  <r>
    <x v="2"/>
    <x v="17"/>
    <x v="576"/>
    <x v="570"/>
    <x v="7572"/>
    <x v="29"/>
    <x v="0"/>
  </r>
  <r>
    <x v="2"/>
    <x v="17"/>
    <x v="576"/>
    <x v="570"/>
    <x v="5364"/>
    <x v="95"/>
    <x v="0"/>
  </r>
  <r>
    <x v="2"/>
    <x v="17"/>
    <x v="576"/>
    <x v="570"/>
    <x v="926"/>
    <x v="35"/>
    <x v="0"/>
  </r>
  <r>
    <x v="2"/>
    <x v="17"/>
    <x v="576"/>
    <x v="570"/>
    <x v="1012"/>
    <x v="36"/>
    <x v="0"/>
  </r>
  <r>
    <x v="2"/>
    <x v="17"/>
    <x v="576"/>
    <x v="570"/>
    <x v="7573"/>
    <x v="88"/>
    <x v="0"/>
  </r>
  <r>
    <x v="2"/>
    <x v="17"/>
    <x v="576"/>
    <x v="570"/>
    <x v="7574"/>
    <x v="37"/>
    <x v="0"/>
  </r>
  <r>
    <x v="2"/>
    <x v="17"/>
    <x v="576"/>
    <x v="570"/>
    <x v="7575"/>
    <x v="38"/>
    <x v="0"/>
  </r>
  <r>
    <x v="2"/>
    <x v="17"/>
    <x v="576"/>
    <x v="570"/>
    <x v="7576"/>
    <x v="69"/>
    <x v="0"/>
  </r>
  <r>
    <x v="2"/>
    <x v="17"/>
    <x v="576"/>
    <x v="570"/>
    <x v="7577"/>
    <x v="104"/>
    <x v="0"/>
  </r>
  <r>
    <x v="2"/>
    <x v="17"/>
    <x v="576"/>
    <x v="570"/>
    <x v="7578"/>
    <x v="39"/>
    <x v="0"/>
  </r>
  <r>
    <x v="2"/>
    <x v="17"/>
    <x v="576"/>
    <x v="570"/>
    <x v="7579"/>
    <x v="40"/>
    <x v="0"/>
  </r>
  <r>
    <x v="2"/>
    <x v="17"/>
    <x v="576"/>
    <x v="570"/>
    <x v="7580"/>
    <x v="41"/>
    <x v="0"/>
  </r>
  <r>
    <x v="2"/>
    <x v="17"/>
    <x v="576"/>
    <x v="570"/>
    <x v="7581"/>
    <x v="42"/>
    <x v="0"/>
  </r>
  <r>
    <x v="2"/>
    <x v="17"/>
    <x v="576"/>
    <x v="570"/>
    <x v="7582"/>
    <x v="43"/>
    <x v="0"/>
  </r>
  <r>
    <x v="2"/>
    <x v="17"/>
    <x v="576"/>
    <x v="570"/>
    <x v="7583"/>
    <x v="44"/>
    <x v="0"/>
  </r>
  <r>
    <x v="2"/>
    <x v="17"/>
    <x v="576"/>
    <x v="570"/>
    <x v="3616"/>
    <x v="71"/>
    <x v="0"/>
  </r>
  <r>
    <x v="2"/>
    <x v="17"/>
    <x v="576"/>
    <x v="570"/>
    <x v="7584"/>
    <x v="45"/>
    <x v="0"/>
  </r>
  <r>
    <x v="2"/>
    <x v="17"/>
    <x v="576"/>
    <x v="570"/>
    <x v="7585"/>
    <x v="46"/>
    <x v="0"/>
  </r>
  <r>
    <x v="2"/>
    <x v="17"/>
    <x v="576"/>
    <x v="570"/>
    <x v="7586"/>
    <x v="47"/>
    <x v="0"/>
  </r>
  <r>
    <x v="2"/>
    <x v="17"/>
    <x v="576"/>
    <x v="570"/>
    <x v="7587"/>
    <x v="48"/>
    <x v="0"/>
  </r>
  <r>
    <x v="2"/>
    <x v="17"/>
    <x v="576"/>
    <x v="570"/>
    <x v="7588"/>
    <x v="89"/>
    <x v="0"/>
  </r>
  <r>
    <x v="2"/>
    <x v="17"/>
    <x v="576"/>
    <x v="570"/>
    <x v="7589"/>
    <x v="50"/>
    <x v="0"/>
  </r>
  <r>
    <x v="2"/>
    <x v="17"/>
    <x v="576"/>
    <x v="570"/>
    <x v="7590"/>
    <x v="90"/>
    <x v="0"/>
  </r>
  <r>
    <x v="2"/>
    <x v="17"/>
    <x v="576"/>
    <x v="570"/>
    <x v="7591"/>
    <x v="101"/>
    <x v="0"/>
  </r>
  <r>
    <x v="2"/>
    <x v="17"/>
    <x v="576"/>
    <x v="570"/>
    <x v="7592"/>
    <x v="76"/>
    <x v="0"/>
  </r>
  <r>
    <x v="2"/>
    <x v="17"/>
    <x v="576"/>
    <x v="570"/>
    <x v="7593"/>
    <x v="52"/>
    <x v="0"/>
  </r>
  <r>
    <x v="2"/>
    <x v="17"/>
    <x v="576"/>
    <x v="570"/>
    <x v="7594"/>
    <x v="53"/>
    <x v="0"/>
  </r>
  <r>
    <x v="2"/>
    <x v="17"/>
    <x v="576"/>
    <x v="570"/>
    <x v="7595"/>
    <x v="77"/>
    <x v="0"/>
  </r>
  <r>
    <x v="2"/>
    <x v="17"/>
    <x v="577"/>
    <x v="571"/>
    <x v="7596"/>
    <x v="1"/>
    <x v="0"/>
  </r>
  <r>
    <x v="2"/>
    <x v="17"/>
    <x v="577"/>
    <x v="571"/>
    <x v="7597"/>
    <x v="2"/>
    <x v="0"/>
  </r>
  <r>
    <x v="2"/>
    <x v="17"/>
    <x v="577"/>
    <x v="571"/>
    <x v="7598"/>
    <x v="55"/>
    <x v="0"/>
  </r>
  <r>
    <x v="2"/>
    <x v="17"/>
    <x v="577"/>
    <x v="571"/>
    <x v="7599"/>
    <x v="4"/>
    <x v="0"/>
  </r>
  <r>
    <x v="2"/>
    <x v="17"/>
    <x v="577"/>
    <x v="571"/>
    <x v="7600"/>
    <x v="6"/>
    <x v="0"/>
  </r>
  <r>
    <x v="2"/>
    <x v="17"/>
    <x v="577"/>
    <x v="571"/>
    <x v="7010"/>
    <x v="7"/>
    <x v="0"/>
  </r>
  <r>
    <x v="2"/>
    <x v="17"/>
    <x v="577"/>
    <x v="571"/>
    <x v="7601"/>
    <x v="8"/>
    <x v="0"/>
  </r>
  <r>
    <x v="2"/>
    <x v="17"/>
    <x v="577"/>
    <x v="571"/>
    <x v="7602"/>
    <x v="9"/>
    <x v="0"/>
  </r>
  <r>
    <x v="2"/>
    <x v="17"/>
    <x v="577"/>
    <x v="571"/>
    <x v="7603"/>
    <x v="12"/>
    <x v="0"/>
  </r>
  <r>
    <x v="2"/>
    <x v="17"/>
    <x v="577"/>
    <x v="571"/>
    <x v="2328"/>
    <x v="15"/>
    <x v="0"/>
  </r>
  <r>
    <x v="2"/>
    <x v="17"/>
    <x v="577"/>
    <x v="571"/>
    <x v="7604"/>
    <x v="61"/>
    <x v="0"/>
  </r>
  <r>
    <x v="2"/>
    <x v="17"/>
    <x v="577"/>
    <x v="571"/>
    <x v="7605"/>
    <x v="17"/>
    <x v="0"/>
  </r>
  <r>
    <x v="2"/>
    <x v="17"/>
    <x v="577"/>
    <x v="571"/>
    <x v="7606"/>
    <x v="19"/>
    <x v="0"/>
  </r>
  <r>
    <x v="2"/>
    <x v="17"/>
    <x v="577"/>
    <x v="571"/>
    <x v="7607"/>
    <x v="20"/>
    <x v="0"/>
  </r>
  <r>
    <x v="2"/>
    <x v="17"/>
    <x v="577"/>
    <x v="571"/>
    <x v="7608"/>
    <x v="193"/>
    <x v="0"/>
  </r>
  <r>
    <x v="2"/>
    <x v="17"/>
    <x v="577"/>
    <x v="571"/>
    <x v="7609"/>
    <x v="63"/>
    <x v="0"/>
  </r>
  <r>
    <x v="2"/>
    <x v="17"/>
    <x v="577"/>
    <x v="571"/>
    <x v="7610"/>
    <x v="21"/>
    <x v="0"/>
  </r>
  <r>
    <x v="2"/>
    <x v="17"/>
    <x v="577"/>
    <x v="571"/>
    <x v="7611"/>
    <x v="86"/>
    <x v="0"/>
  </r>
  <r>
    <x v="2"/>
    <x v="17"/>
    <x v="577"/>
    <x v="571"/>
    <x v="7612"/>
    <x v="23"/>
    <x v="0"/>
  </r>
  <r>
    <x v="2"/>
    <x v="17"/>
    <x v="577"/>
    <x v="571"/>
    <x v="7613"/>
    <x v="99"/>
    <x v="0"/>
  </r>
  <r>
    <x v="2"/>
    <x v="17"/>
    <x v="577"/>
    <x v="571"/>
    <x v="7614"/>
    <x v="26"/>
    <x v="0"/>
  </r>
  <r>
    <x v="2"/>
    <x v="17"/>
    <x v="577"/>
    <x v="571"/>
    <x v="7615"/>
    <x v="29"/>
    <x v="0"/>
  </r>
  <r>
    <x v="2"/>
    <x v="17"/>
    <x v="577"/>
    <x v="571"/>
    <x v="7616"/>
    <x v="30"/>
    <x v="0"/>
  </r>
  <r>
    <x v="2"/>
    <x v="17"/>
    <x v="577"/>
    <x v="571"/>
    <x v="733"/>
    <x v="31"/>
    <x v="0"/>
  </r>
  <r>
    <x v="2"/>
    <x v="17"/>
    <x v="577"/>
    <x v="571"/>
    <x v="7617"/>
    <x v="34"/>
    <x v="0"/>
  </r>
  <r>
    <x v="2"/>
    <x v="17"/>
    <x v="577"/>
    <x v="571"/>
    <x v="7618"/>
    <x v="36"/>
    <x v="0"/>
  </r>
  <r>
    <x v="2"/>
    <x v="17"/>
    <x v="577"/>
    <x v="571"/>
    <x v="7619"/>
    <x v="37"/>
    <x v="0"/>
  </r>
  <r>
    <x v="2"/>
    <x v="17"/>
    <x v="577"/>
    <x v="571"/>
    <x v="4594"/>
    <x v="69"/>
    <x v="0"/>
  </r>
  <r>
    <x v="2"/>
    <x v="17"/>
    <x v="577"/>
    <x v="571"/>
    <x v="1824"/>
    <x v="104"/>
    <x v="0"/>
  </r>
  <r>
    <x v="2"/>
    <x v="17"/>
    <x v="577"/>
    <x v="571"/>
    <x v="7620"/>
    <x v="39"/>
    <x v="0"/>
  </r>
  <r>
    <x v="2"/>
    <x v="17"/>
    <x v="577"/>
    <x v="571"/>
    <x v="7621"/>
    <x v="42"/>
    <x v="0"/>
  </r>
  <r>
    <x v="2"/>
    <x v="17"/>
    <x v="577"/>
    <x v="571"/>
    <x v="7622"/>
    <x v="43"/>
    <x v="0"/>
  </r>
  <r>
    <x v="2"/>
    <x v="17"/>
    <x v="577"/>
    <x v="571"/>
    <x v="7623"/>
    <x v="44"/>
    <x v="0"/>
  </r>
  <r>
    <x v="2"/>
    <x v="17"/>
    <x v="577"/>
    <x v="571"/>
    <x v="7547"/>
    <x v="114"/>
    <x v="0"/>
  </r>
  <r>
    <x v="2"/>
    <x v="17"/>
    <x v="577"/>
    <x v="571"/>
    <x v="7624"/>
    <x v="46"/>
    <x v="0"/>
  </r>
  <r>
    <x v="2"/>
    <x v="17"/>
    <x v="577"/>
    <x v="571"/>
    <x v="7625"/>
    <x v="47"/>
    <x v="0"/>
  </r>
  <r>
    <x v="2"/>
    <x v="17"/>
    <x v="577"/>
    <x v="571"/>
    <x v="5722"/>
    <x v="48"/>
    <x v="0"/>
  </r>
  <r>
    <x v="2"/>
    <x v="17"/>
    <x v="577"/>
    <x v="571"/>
    <x v="5491"/>
    <x v="89"/>
    <x v="0"/>
  </r>
  <r>
    <x v="2"/>
    <x v="17"/>
    <x v="577"/>
    <x v="571"/>
    <x v="7626"/>
    <x v="74"/>
    <x v="0"/>
  </r>
  <r>
    <x v="2"/>
    <x v="17"/>
    <x v="577"/>
    <x v="571"/>
    <x v="7627"/>
    <x v="101"/>
    <x v="0"/>
  </r>
  <r>
    <x v="2"/>
    <x v="17"/>
    <x v="577"/>
    <x v="571"/>
    <x v="7628"/>
    <x v="52"/>
    <x v="0"/>
  </r>
  <r>
    <x v="2"/>
    <x v="17"/>
    <x v="577"/>
    <x v="571"/>
    <x v="7629"/>
    <x v="53"/>
    <x v="0"/>
  </r>
  <r>
    <x v="2"/>
    <x v="17"/>
    <x v="578"/>
    <x v="572"/>
    <x v="2718"/>
    <x v="0"/>
    <x v="0"/>
  </r>
  <r>
    <x v="2"/>
    <x v="17"/>
    <x v="578"/>
    <x v="572"/>
    <x v="7630"/>
    <x v="1"/>
    <x v="0"/>
  </r>
  <r>
    <x v="2"/>
    <x v="17"/>
    <x v="578"/>
    <x v="572"/>
    <x v="7631"/>
    <x v="194"/>
    <x v="0"/>
  </r>
  <r>
    <x v="2"/>
    <x v="17"/>
    <x v="578"/>
    <x v="572"/>
    <x v="170"/>
    <x v="2"/>
    <x v="0"/>
  </r>
  <r>
    <x v="2"/>
    <x v="17"/>
    <x v="578"/>
    <x v="572"/>
    <x v="2204"/>
    <x v="55"/>
    <x v="0"/>
  </r>
  <r>
    <x v="2"/>
    <x v="17"/>
    <x v="578"/>
    <x v="572"/>
    <x v="7632"/>
    <x v="4"/>
    <x v="0"/>
  </r>
  <r>
    <x v="2"/>
    <x v="17"/>
    <x v="578"/>
    <x v="572"/>
    <x v="2089"/>
    <x v="5"/>
    <x v="0"/>
  </r>
  <r>
    <x v="2"/>
    <x v="17"/>
    <x v="578"/>
    <x v="572"/>
    <x v="7633"/>
    <x v="6"/>
    <x v="0"/>
  </r>
  <r>
    <x v="2"/>
    <x v="17"/>
    <x v="578"/>
    <x v="572"/>
    <x v="7634"/>
    <x v="58"/>
    <x v="0"/>
  </r>
  <r>
    <x v="2"/>
    <x v="17"/>
    <x v="578"/>
    <x v="572"/>
    <x v="7635"/>
    <x v="82"/>
    <x v="0"/>
  </r>
  <r>
    <x v="2"/>
    <x v="17"/>
    <x v="578"/>
    <x v="572"/>
    <x v="7636"/>
    <x v="7"/>
    <x v="0"/>
  </r>
  <r>
    <x v="2"/>
    <x v="17"/>
    <x v="578"/>
    <x v="572"/>
    <x v="7637"/>
    <x v="8"/>
    <x v="0"/>
  </r>
  <r>
    <x v="2"/>
    <x v="17"/>
    <x v="578"/>
    <x v="572"/>
    <x v="7638"/>
    <x v="9"/>
    <x v="0"/>
  </r>
  <r>
    <x v="2"/>
    <x v="17"/>
    <x v="578"/>
    <x v="572"/>
    <x v="7639"/>
    <x v="10"/>
    <x v="0"/>
  </r>
  <r>
    <x v="2"/>
    <x v="17"/>
    <x v="578"/>
    <x v="572"/>
    <x v="7640"/>
    <x v="12"/>
    <x v="0"/>
  </r>
  <r>
    <x v="2"/>
    <x v="17"/>
    <x v="578"/>
    <x v="572"/>
    <x v="7641"/>
    <x v="83"/>
    <x v="0"/>
  </r>
  <r>
    <x v="2"/>
    <x v="17"/>
    <x v="578"/>
    <x v="572"/>
    <x v="7642"/>
    <x v="94"/>
    <x v="0"/>
  </r>
  <r>
    <x v="2"/>
    <x v="17"/>
    <x v="578"/>
    <x v="572"/>
    <x v="7643"/>
    <x v="14"/>
    <x v="0"/>
  </r>
  <r>
    <x v="2"/>
    <x v="17"/>
    <x v="578"/>
    <x v="572"/>
    <x v="7644"/>
    <x v="15"/>
    <x v="0"/>
  </r>
  <r>
    <x v="2"/>
    <x v="17"/>
    <x v="578"/>
    <x v="572"/>
    <x v="7645"/>
    <x v="16"/>
    <x v="0"/>
  </r>
  <r>
    <x v="2"/>
    <x v="17"/>
    <x v="578"/>
    <x v="572"/>
    <x v="7646"/>
    <x v="17"/>
    <x v="0"/>
  </r>
  <r>
    <x v="2"/>
    <x v="17"/>
    <x v="578"/>
    <x v="572"/>
    <x v="7647"/>
    <x v="20"/>
    <x v="0"/>
  </r>
  <r>
    <x v="2"/>
    <x v="17"/>
    <x v="578"/>
    <x v="572"/>
    <x v="2093"/>
    <x v="63"/>
    <x v="0"/>
  </r>
  <r>
    <x v="2"/>
    <x v="17"/>
    <x v="578"/>
    <x v="572"/>
    <x v="7648"/>
    <x v="21"/>
    <x v="0"/>
  </r>
  <r>
    <x v="2"/>
    <x v="17"/>
    <x v="578"/>
    <x v="572"/>
    <x v="7649"/>
    <x v="23"/>
    <x v="0"/>
  </r>
  <r>
    <x v="2"/>
    <x v="17"/>
    <x v="578"/>
    <x v="572"/>
    <x v="7071"/>
    <x v="99"/>
    <x v="0"/>
  </r>
  <r>
    <x v="2"/>
    <x v="17"/>
    <x v="578"/>
    <x v="572"/>
    <x v="7650"/>
    <x v="159"/>
    <x v="0"/>
  </r>
  <r>
    <x v="2"/>
    <x v="17"/>
    <x v="578"/>
    <x v="572"/>
    <x v="7651"/>
    <x v="25"/>
    <x v="0"/>
  </r>
  <r>
    <x v="2"/>
    <x v="17"/>
    <x v="578"/>
    <x v="572"/>
    <x v="7652"/>
    <x v="107"/>
    <x v="0"/>
  </r>
  <r>
    <x v="2"/>
    <x v="17"/>
    <x v="578"/>
    <x v="572"/>
    <x v="629"/>
    <x v="65"/>
    <x v="0"/>
  </r>
  <r>
    <x v="2"/>
    <x v="17"/>
    <x v="578"/>
    <x v="572"/>
    <x v="7653"/>
    <x v="27"/>
    <x v="0"/>
  </r>
  <r>
    <x v="2"/>
    <x v="17"/>
    <x v="578"/>
    <x v="572"/>
    <x v="7654"/>
    <x v="29"/>
    <x v="0"/>
  </r>
  <r>
    <x v="2"/>
    <x v="17"/>
    <x v="578"/>
    <x v="572"/>
    <x v="608"/>
    <x v="67"/>
    <x v="0"/>
  </r>
  <r>
    <x v="2"/>
    <x v="17"/>
    <x v="578"/>
    <x v="572"/>
    <x v="582"/>
    <x v="33"/>
    <x v="0"/>
  </r>
  <r>
    <x v="2"/>
    <x v="17"/>
    <x v="578"/>
    <x v="572"/>
    <x v="7655"/>
    <x v="37"/>
    <x v="0"/>
  </r>
  <r>
    <x v="2"/>
    <x v="17"/>
    <x v="578"/>
    <x v="572"/>
    <x v="7656"/>
    <x v="69"/>
    <x v="0"/>
  </r>
  <r>
    <x v="2"/>
    <x v="17"/>
    <x v="578"/>
    <x v="572"/>
    <x v="2121"/>
    <x v="106"/>
    <x v="0"/>
  </r>
  <r>
    <x v="2"/>
    <x v="17"/>
    <x v="578"/>
    <x v="572"/>
    <x v="2326"/>
    <x v="192"/>
    <x v="0"/>
  </r>
  <r>
    <x v="2"/>
    <x v="17"/>
    <x v="578"/>
    <x v="572"/>
    <x v="6910"/>
    <x v="41"/>
    <x v="0"/>
  </r>
  <r>
    <x v="2"/>
    <x v="17"/>
    <x v="578"/>
    <x v="572"/>
    <x v="4500"/>
    <x v="42"/>
    <x v="0"/>
  </r>
  <r>
    <x v="2"/>
    <x v="17"/>
    <x v="578"/>
    <x v="572"/>
    <x v="7657"/>
    <x v="43"/>
    <x v="0"/>
  </r>
  <r>
    <x v="2"/>
    <x v="17"/>
    <x v="578"/>
    <x v="572"/>
    <x v="7658"/>
    <x v="44"/>
    <x v="0"/>
  </r>
  <r>
    <x v="2"/>
    <x v="17"/>
    <x v="578"/>
    <x v="572"/>
    <x v="2305"/>
    <x v="71"/>
    <x v="0"/>
  </r>
  <r>
    <x v="2"/>
    <x v="17"/>
    <x v="578"/>
    <x v="572"/>
    <x v="4278"/>
    <x v="45"/>
    <x v="0"/>
  </r>
  <r>
    <x v="2"/>
    <x v="17"/>
    <x v="578"/>
    <x v="572"/>
    <x v="2216"/>
    <x v="114"/>
    <x v="0"/>
  </r>
  <r>
    <x v="2"/>
    <x v="17"/>
    <x v="578"/>
    <x v="572"/>
    <x v="7659"/>
    <x v="47"/>
    <x v="0"/>
  </r>
  <r>
    <x v="2"/>
    <x v="17"/>
    <x v="578"/>
    <x v="572"/>
    <x v="942"/>
    <x v="153"/>
    <x v="0"/>
  </r>
  <r>
    <x v="2"/>
    <x v="17"/>
    <x v="578"/>
    <x v="572"/>
    <x v="1500"/>
    <x v="48"/>
    <x v="0"/>
  </r>
  <r>
    <x v="2"/>
    <x v="17"/>
    <x v="578"/>
    <x v="572"/>
    <x v="1459"/>
    <x v="49"/>
    <x v="0"/>
  </r>
  <r>
    <x v="2"/>
    <x v="17"/>
    <x v="578"/>
    <x v="572"/>
    <x v="7660"/>
    <x v="126"/>
    <x v="0"/>
  </r>
  <r>
    <x v="2"/>
    <x v="17"/>
    <x v="578"/>
    <x v="572"/>
    <x v="807"/>
    <x v="50"/>
    <x v="0"/>
  </r>
  <r>
    <x v="2"/>
    <x v="17"/>
    <x v="578"/>
    <x v="572"/>
    <x v="942"/>
    <x v="111"/>
    <x v="0"/>
  </r>
  <r>
    <x v="2"/>
    <x v="17"/>
    <x v="578"/>
    <x v="572"/>
    <x v="3869"/>
    <x v="101"/>
    <x v="0"/>
  </r>
  <r>
    <x v="2"/>
    <x v="17"/>
    <x v="578"/>
    <x v="572"/>
    <x v="7661"/>
    <x v="76"/>
    <x v="0"/>
  </r>
  <r>
    <x v="2"/>
    <x v="17"/>
    <x v="578"/>
    <x v="572"/>
    <x v="7662"/>
    <x v="52"/>
    <x v="0"/>
  </r>
  <r>
    <x v="2"/>
    <x v="17"/>
    <x v="578"/>
    <x v="572"/>
    <x v="4947"/>
    <x v="92"/>
    <x v="0"/>
  </r>
  <r>
    <x v="2"/>
    <x v="17"/>
    <x v="578"/>
    <x v="572"/>
    <x v="7663"/>
    <x v="53"/>
    <x v="0"/>
  </r>
  <r>
    <x v="2"/>
    <x v="17"/>
    <x v="579"/>
    <x v="573"/>
    <x v="7664"/>
    <x v="0"/>
    <x v="0"/>
  </r>
  <r>
    <x v="2"/>
    <x v="17"/>
    <x v="579"/>
    <x v="573"/>
    <x v="7665"/>
    <x v="1"/>
    <x v="0"/>
  </r>
  <r>
    <x v="2"/>
    <x v="17"/>
    <x v="579"/>
    <x v="573"/>
    <x v="7666"/>
    <x v="194"/>
    <x v="0"/>
  </r>
  <r>
    <x v="2"/>
    <x v="17"/>
    <x v="579"/>
    <x v="573"/>
    <x v="7667"/>
    <x v="2"/>
    <x v="0"/>
  </r>
  <r>
    <x v="2"/>
    <x v="17"/>
    <x v="579"/>
    <x v="573"/>
    <x v="7668"/>
    <x v="56"/>
    <x v="0"/>
  </r>
  <r>
    <x v="2"/>
    <x v="17"/>
    <x v="579"/>
    <x v="573"/>
    <x v="7669"/>
    <x v="4"/>
    <x v="0"/>
  </r>
  <r>
    <x v="2"/>
    <x v="17"/>
    <x v="579"/>
    <x v="573"/>
    <x v="7670"/>
    <x v="5"/>
    <x v="0"/>
  </r>
  <r>
    <x v="2"/>
    <x v="17"/>
    <x v="579"/>
    <x v="573"/>
    <x v="7671"/>
    <x v="57"/>
    <x v="0"/>
  </r>
  <r>
    <x v="2"/>
    <x v="17"/>
    <x v="579"/>
    <x v="573"/>
    <x v="2778"/>
    <x v="6"/>
    <x v="0"/>
  </r>
  <r>
    <x v="2"/>
    <x v="17"/>
    <x v="579"/>
    <x v="573"/>
    <x v="6756"/>
    <x v="102"/>
    <x v="0"/>
  </r>
  <r>
    <x v="2"/>
    <x v="17"/>
    <x v="579"/>
    <x v="573"/>
    <x v="7672"/>
    <x v="105"/>
    <x v="0"/>
  </r>
  <r>
    <x v="2"/>
    <x v="17"/>
    <x v="579"/>
    <x v="573"/>
    <x v="7673"/>
    <x v="7"/>
    <x v="0"/>
  </r>
  <r>
    <x v="2"/>
    <x v="17"/>
    <x v="579"/>
    <x v="573"/>
    <x v="3852"/>
    <x v="78"/>
    <x v="0"/>
  </r>
  <r>
    <x v="2"/>
    <x v="17"/>
    <x v="579"/>
    <x v="573"/>
    <x v="7674"/>
    <x v="8"/>
    <x v="0"/>
  </r>
  <r>
    <x v="2"/>
    <x v="17"/>
    <x v="579"/>
    <x v="573"/>
    <x v="7675"/>
    <x v="169"/>
    <x v="0"/>
  </r>
  <r>
    <x v="2"/>
    <x v="17"/>
    <x v="579"/>
    <x v="573"/>
    <x v="7676"/>
    <x v="195"/>
    <x v="0"/>
  </r>
  <r>
    <x v="2"/>
    <x v="17"/>
    <x v="579"/>
    <x v="573"/>
    <x v="7677"/>
    <x v="9"/>
    <x v="0"/>
  </r>
  <r>
    <x v="2"/>
    <x v="17"/>
    <x v="579"/>
    <x v="573"/>
    <x v="7678"/>
    <x v="10"/>
    <x v="0"/>
  </r>
  <r>
    <x v="2"/>
    <x v="17"/>
    <x v="579"/>
    <x v="573"/>
    <x v="7679"/>
    <x v="12"/>
    <x v="0"/>
  </r>
  <r>
    <x v="2"/>
    <x v="17"/>
    <x v="579"/>
    <x v="573"/>
    <x v="7680"/>
    <x v="83"/>
    <x v="0"/>
  </r>
  <r>
    <x v="2"/>
    <x v="17"/>
    <x v="579"/>
    <x v="573"/>
    <x v="7681"/>
    <x v="142"/>
    <x v="0"/>
  </r>
  <r>
    <x v="2"/>
    <x v="17"/>
    <x v="579"/>
    <x v="573"/>
    <x v="7682"/>
    <x v="14"/>
    <x v="0"/>
  </r>
  <r>
    <x v="2"/>
    <x v="17"/>
    <x v="579"/>
    <x v="573"/>
    <x v="24"/>
    <x v="15"/>
    <x v="0"/>
  </r>
  <r>
    <x v="2"/>
    <x v="17"/>
    <x v="579"/>
    <x v="573"/>
    <x v="7683"/>
    <x v="16"/>
    <x v="0"/>
  </r>
  <r>
    <x v="2"/>
    <x v="17"/>
    <x v="579"/>
    <x v="573"/>
    <x v="7684"/>
    <x v="61"/>
    <x v="0"/>
  </r>
  <r>
    <x v="2"/>
    <x v="17"/>
    <x v="579"/>
    <x v="573"/>
    <x v="7685"/>
    <x v="17"/>
    <x v="0"/>
  </r>
  <r>
    <x v="2"/>
    <x v="17"/>
    <x v="579"/>
    <x v="573"/>
    <x v="6354"/>
    <x v="19"/>
    <x v="0"/>
  </r>
  <r>
    <x v="2"/>
    <x v="17"/>
    <x v="579"/>
    <x v="573"/>
    <x v="7686"/>
    <x v="20"/>
    <x v="0"/>
  </r>
  <r>
    <x v="2"/>
    <x v="17"/>
    <x v="579"/>
    <x v="573"/>
    <x v="6717"/>
    <x v="62"/>
    <x v="0"/>
  </r>
  <r>
    <x v="2"/>
    <x v="17"/>
    <x v="579"/>
    <x v="573"/>
    <x v="7687"/>
    <x v="63"/>
    <x v="0"/>
  </r>
  <r>
    <x v="2"/>
    <x v="17"/>
    <x v="579"/>
    <x v="573"/>
    <x v="7688"/>
    <x v="21"/>
    <x v="0"/>
  </r>
  <r>
    <x v="2"/>
    <x v="17"/>
    <x v="579"/>
    <x v="573"/>
    <x v="3769"/>
    <x v="144"/>
    <x v="0"/>
  </r>
  <r>
    <x v="2"/>
    <x v="17"/>
    <x v="579"/>
    <x v="573"/>
    <x v="7689"/>
    <x v="121"/>
    <x v="0"/>
  </r>
  <r>
    <x v="2"/>
    <x v="17"/>
    <x v="579"/>
    <x v="573"/>
    <x v="7690"/>
    <x v="23"/>
    <x v="0"/>
  </r>
  <r>
    <x v="2"/>
    <x v="17"/>
    <x v="579"/>
    <x v="573"/>
    <x v="3388"/>
    <x v="135"/>
    <x v="0"/>
  </r>
  <r>
    <x v="2"/>
    <x v="17"/>
    <x v="579"/>
    <x v="573"/>
    <x v="7691"/>
    <x v="99"/>
    <x v="0"/>
  </r>
  <r>
    <x v="2"/>
    <x v="17"/>
    <x v="579"/>
    <x v="573"/>
    <x v="7692"/>
    <x v="25"/>
    <x v="0"/>
  </r>
  <r>
    <x v="2"/>
    <x v="17"/>
    <x v="579"/>
    <x v="573"/>
    <x v="7693"/>
    <x v="65"/>
    <x v="0"/>
  </r>
  <r>
    <x v="2"/>
    <x v="17"/>
    <x v="579"/>
    <x v="573"/>
    <x v="7694"/>
    <x v="27"/>
    <x v="0"/>
  </r>
  <r>
    <x v="2"/>
    <x v="17"/>
    <x v="579"/>
    <x v="573"/>
    <x v="7695"/>
    <x v="29"/>
    <x v="0"/>
  </r>
  <r>
    <x v="2"/>
    <x v="17"/>
    <x v="579"/>
    <x v="573"/>
    <x v="7696"/>
    <x v="33"/>
    <x v="0"/>
  </r>
  <r>
    <x v="2"/>
    <x v="17"/>
    <x v="579"/>
    <x v="573"/>
    <x v="7697"/>
    <x v="36"/>
    <x v="0"/>
  </r>
  <r>
    <x v="2"/>
    <x v="17"/>
    <x v="579"/>
    <x v="573"/>
    <x v="7698"/>
    <x v="37"/>
    <x v="0"/>
  </r>
  <r>
    <x v="2"/>
    <x v="17"/>
    <x v="579"/>
    <x v="573"/>
    <x v="7699"/>
    <x v="69"/>
    <x v="0"/>
  </r>
  <r>
    <x v="2"/>
    <x v="17"/>
    <x v="579"/>
    <x v="573"/>
    <x v="7700"/>
    <x v="104"/>
    <x v="0"/>
  </r>
  <r>
    <x v="2"/>
    <x v="17"/>
    <x v="579"/>
    <x v="573"/>
    <x v="7701"/>
    <x v="42"/>
    <x v="0"/>
  </r>
  <r>
    <x v="2"/>
    <x v="17"/>
    <x v="579"/>
    <x v="573"/>
    <x v="7702"/>
    <x v="43"/>
    <x v="0"/>
  </r>
  <r>
    <x v="2"/>
    <x v="17"/>
    <x v="579"/>
    <x v="573"/>
    <x v="7703"/>
    <x v="44"/>
    <x v="0"/>
  </r>
  <r>
    <x v="2"/>
    <x v="17"/>
    <x v="579"/>
    <x v="573"/>
    <x v="7704"/>
    <x v="71"/>
    <x v="0"/>
  </r>
  <r>
    <x v="2"/>
    <x v="17"/>
    <x v="579"/>
    <x v="573"/>
    <x v="7705"/>
    <x v="45"/>
    <x v="0"/>
  </r>
  <r>
    <x v="2"/>
    <x v="17"/>
    <x v="579"/>
    <x v="573"/>
    <x v="7706"/>
    <x v="46"/>
    <x v="0"/>
  </r>
  <r>
    <x v="2"/>
    <x v="17"/>
    <x v="579"/>
    <x v="573"/>
    <x v="7707"/>
    <x v="47"/>
    <x v="0"/>
  </r>
  <r>
    <x v="2"/>
    <x v="17"/>
    <x v="579"/>
    <x v="573"/>
    <x v="7708"/>
    <x v="73"/>
    <x v="0"/>
  </r>
  <r>
    <x v="2"/>
    <x v="17"/>
    <x v="579"/>
    <x v="573"/>
    <x v="7709"/>
    <x v="48"/>
    <x v="0"/>
  </r>
  <r>
    <x v="2"/>
    <x v="17"/>
    <x v="579"/>
    <x v="573"/>
    <x v="845"/>
    <x v="49"/>
    <x v="0"/>
  </r>
  <r>
    <x v="2"/>
    <x v="17"/>
    <x v="579"/>
    <x v="573"/>
    <x v="7710"/>
    <x v="126"/>
    <x v="0"/>
  </r>
  <r>
    <x v="2"/>
    <x v="17"/>
    <x v="579"/>
    <x v="573"/>
    <x v="7711"/>
    <x v="74"/>
    <x v="0"/>
  </r>
  <r>
    <x v="2"/>
    <x v="17"/>
    <x v="579"/>
    <x v="573"/>
    <x v="7712"/>
    <x v="50"/>
    <x v="0"/>
  </r>
  <r>
    <x v="2"/>
    <x v="17"/>
    <x v="579"/>
    <x v="573"/>
    <x v="7713"/>
    <x v="101"/>
    <x v="0"/>
  </r>
  <r>
    <x v="2"/>
    <x v="17"/>
    <x v="579"/>
    <x v="573"/>
    <x v="7714"/>
    <x v="76"/>
    <x v="0"/>
  </r>
  <r>
    <x v="2"/>
    <x v="17"/>
    <x v="579"/>
    <x v="573"/>
    <x v="7715"/>
    <x v="52"/>
    <x v="0"/>
  </r>
  <r>
    <x v="2"/>
    <x v="17"/>
    <x v="579"/>
    <x v="573"/>
    <x v="7716"/>
    <x v="53"/>
    <x v="0"/>
  </r>
  <r>
    <x v="2"/>
    <x v="17"/>
    <x v="579"/>
    <x v="573"/>
    <x v="7717"/>
    <x v="93"/>
    <x v="0"/>
  </r>
  <r>
    <x v="2"/>
    <x v="17"/>
    <x v="580"/>
    <x v="574"/>
    <x v="7718"/>
    <x v="0"/>
    <x v="0"/>
  </r>
  <r>
    <x v="2"/>
    <x v="17"/>
    <x v="580"/>
    <x v="574"/>
    <x v="7719"/>
    <x v="1"/>
    <x v="0"/>
  </r>
  <r>
    <x v="2"/>
    <x v="17"/>
    <x v="580"/>
    <x v="574"/>
    <x v="7720"/>
    <x v="2"/>
    <x v="0"/>
  </r>
  <r>
    <x v="2"/>
    <x v="17"/>
    <x v="580"/>
    <x v="574"/>
    <x v="2203"/>
    <x v="55"/>
    <x v="0"/>
  </r>
  <r>
    <x v="2"/>
    <x v="17"/>
    <x v="580"/>
    <x v="574"/>
    <x v="7721"/>
    <x v="4"/>
    <x v="0"/>
  </r>
  <r>
    <x v="2"/>
    <x v="17"/>
    <x v="580"/>
    <x v="574"/>
    <x v="7722"/>
    <x v="5"/>
    <x v="0"/>
  </r>
  <r>
    <x v="2"/>
    <x v="17"/>
    <x v="580"/>
    <x v="574"/>
    <x v="7723"/>
    <x v="57"/>
    <x v="0"/>
  </r>
  <r>
    <x v="2"/>
    <x v="17"/>
    <x v="580"/>
    <x v="574"/>
    <x v="1023"/>
    <x v="6"/>
    <x v="0"/>
  </r>
  <r>
    <x v="2"/>
    <x v="17"/>
    <x v="580"/>
    <x v="574"/>
    <x v="7724"/>
    <x v="81"/>
    <x v="0"/>
  </r>
  <r>
    <x v="2"/>
    <x v="17"/>
    <x v="580"/>
    <x v="574"/>
    <x v="7725"/>
    <x v="58"/>
    <x v="0"/>
  </r>
  <r>
    <x v="2"/>
    <x v="17"/>
    <x v="580"/>
    <x v="574"/>
    <x v="7726"/>
    <x v="7"/>
    <x v="0"/>
  </r>
  <r>
    <x v="2"/>
    <x v="17"/>
    <x v="580"/>
    <x v="574"/>
    <x v="532"/>
    <x v="97"/>
    <x v="0"/>
  </r>
  <r>
    <x v="2"/>
    <x v="17"/>
    <x v="580"/>
    <x v="574"/>
    <x v="7727"/>
    <x v="141"/>
    <x v="0"/>
  </r>
  <r>
    <x v="2"/>
    <x v="17"/>
    <x v="580"/>
    <x v="574"/>
    <x v="7728"/>
    <x v="9"/>
    <x v="0"/>
  </r>
  <r>
    <x v="2"/>
    <x v="17"/>
    <x v="580"/>
    <x v="574"/>
    <x v="7729"/>
    <x v="10"/>
    <x v="0"/>
  </r>
  <r>
    <x v="2"/>
    <x v="17"/>
    <x v="580"/>
    <x v="574"/>
    <x v="2420"/>
    <x v="11"/>
    <x v="0"/>
  </r>
  <r>
    <x v="2"/>
    <x v="17"/>
    <x v="580"/>
    <x v="574"/>
    <x v="7730"/>
    <x v="12"/>
    <x v="0"/>
  </r>
  <r>
    <x v="2"/>
    <x v="17"/>
    <x v="580"/>
    <x v="574"/>
    <x v="7731"/>
    <x v="83"/>
    <x v="0"/>
  </r>
  <r>
    <x v="2"/>
    <x v="17"/>
    <x v="580"/>
    <x v="574"/>
    <x v="7732"/>
    <x v="14"/>
    <x v="0"/>
  </r>
  <r>
    <x v="2"/>
    <x v="17"/>
    <x v="580"/>
    <x v="574"/>
    <x v="7733"/>
    <x v="98"/>
    <x v="0"/>
  </r>
  <r>
    <x v="2"/>
    <x v="17"/>
    <x v="580"/>
    <x v="574"/>
    <x v="4151"/>
    <x v="85"/>
    <x v="0"/>
  </r>
  <r>
    <x v="2"/>
    <x v="17"/>
    <x v="580"/>
    <x v="574"/>
    <x v="7734"/>
    <x v="15"/>
    <x v="0"/>
  </r>
  <r>
    <x v="2"/>
    <x v="17"/>
    <x v="580"/>
    <x v="574"/>
    <x v="7311"/>
    <x v="60"/>
    <x v="0"/>
  </r>
  <r>
    <x v="2"/>
    <x v="17"/>
    <x v="580"/>
    <x v="574"/>
    <x v="7735"/>
    <x v="16"/>
    <x v="0"/>
  </r>
  <r>
    <x v="2"/>
    <x v="17"/>
    <x v="580"/>
    <x v="574"/>
    <x v="7736"/>
    <x v="61"/>
    <x v="0"/>
  </r>
  <r>
    <x v="2"/>
    <x v="17"/>
    <x v="580"/>
    <x v="574"/>
    <x v="7737"/>
    <x v="17"/>
    <x v="0"/>
  </r>
  <r>
    <x v="2"/>
    <x v="17"/>
    <x v="580"/>
    <x v="574"/>
    <x v="1681"/>
    <x v="19"/>
    <x v="0"/>
  </r>
  <r>
    <x v="2"/>
    <x v="17"/>
    <x v="580"/>
    <x v="574"/>
    <x v="7738"/>
    <x v="20"/>
    <x v="0"/>
  </r>
  <r>
    <x v="2"/>
    <x v="17"/>
    <x v="580"/>
    <x v="574"/>
    <x v="3744"/>
    <x v="62"/>
    <x v="0"/>
  </r>
  <r>
    <x v="2"/>
    <x v="17"/>
    <x v="580"/>
    <x v="574"/>
    <x v="2411"/>
    <x v="119"/>
    <x v="0"/>
  </r>
  <r>
    <x v="2"/>
    <x v="17"/>
    <x v="580"/>
    <x v="574"/>
    <x v="581"/>
    <x v="63"/>
    <x v="0"/>
  </r>
  <r>
    <x v="2"/>
    <x v="17"/>
    <x v="580"/>
    <x v="574"/>
    <x v="7739"/>
    <x v="21"/>
    <x v="0"/>
  </r>
  <r>
    <x v="2"/>
    <x v="17"/>
    <x v="580"/>
    <x v="574"/>
    <x v="7740"/>
    <x v="86"/>
    <x v="0"/>
  </r>
  <r>
    <x v="2"/>
    <x v="17"/>
    <x v="580"/>
    <x v="574"/>
    <x v="540"/>
    <x v="22"/>
    <x v="0"/>
  </r>
  <r>
    <x v="2"/>
    <x v="17"/>
    <x v="580"/>
    <x v="574"/>
    <x v="7741"/>
    <x v="23"/>
    <x v="0"/>
  </r>
  <r>
    <x v="2"/>
    <x v="17"/>
    <x v="580"/>
    <x v="574"/>
    <x v="7742"/>
    <x v="99"/>
    <x v="0"/>
  </r>
  <r>
    <x v="2"/>
    <x v="17"/>
    <x v="580"/>
    <x v="574"/>
    <x v="7743"/>
    <x v="25"/>
    <x v="0"/>
  </r>
  <r>
    <x v="2"/>
    <x v="17"/>
    <x v="580"/>
    <x v="574"/>
    <x v="2277"/>
    <x v="26"/>
    <x v="0"/>
  </r>
  <r>
    <x v="2"/>
    <x v="17"/>
    <x v="580"/>
    <x v="574"/>
    <x v="7744"/>
    <x v="65"/>
    <x v="0"/>
  </r>
  <r>
    <x v="2"/>
    <x v="17"/>
    <x v="580"/>
    <x v="574"/>
    <x v="7745"/>
    <x v="27"/>
    <x v="0"/>
  </r>
  <r>
    <x v="2"/>
    <x v="17"/>
    <x v="580"/>
    <x v="574"/>
    <x v="7746"/>
    <x v="29"/>
    <x v="0"/>
  </r>
  <r>
    <x v="2"/>
    <x v="17"/>
    <x v="580"/>
    <x v="574"/>
    <x v="7747"/>
    <x v="67"/>
    <x v="0"/>
  </r>
  <r>
    <x v="2"/>
    <x v="17"/>
    <x v="580"/>
    <x v="574"/>
    <x v="7312"/>
    <x v="31"/>
    <x v="0"/>
  </r>
  <r>
    <x v="2"/>
    <x v="17"/>
    <x v="580"/>
    <x v="574"/>
    <x v="7343"/>
    <x v="32"/>
    <x v="0"/>
  </r>
  <r>
    <x v="2"/>
    <x v="17"/>
    <x v="580"/>
    <x v="574"/>
    <x v="7748"/>
    <x v="108"/>
    <x v="0"/>
  </r>
  <r>
    <x v="2"/>
    <x v="17"/>
    <x v="580"/>
    <x v="574"/>
    <x v="3044"/>
    <x v="34"/>
    <x v="0"/>
  </r>
  <r>
    <x v="2"/>
    <x v="17"/>
    <x v="580"/>
    <x v="574"/>
    <x v="3568"/>
    <x v="35"/>
    <x v="0"/>
  </r>
  <r>
    <x v="2"/>
    <x v="17"/>
    <x v="580"/>
    <x v="574"/>
    <x v="7749"/>
    <x v="36"/>
    <x v="0"/>
  </r>
  <r>
    <x v="2"/>
    <x v="17"/>
    <x v="580"/>
    <x v="574"/>
    <x v="7750"/>
    <x v="37"/>
    <x v="0"/>
  </r>
  <r>
    <x v="2"/>
    <x v="17"/>
    <x v="580"/>
    <x v="574"/>
    <x v="7751"/>
    <x v="38"/>
    <x v="0"/>
  </r>
  <r>
    <x v="2"/>
    <x v="17"/>
    <x v="580"/>
    <x v="574"/>
    <x v="7752"/>
    <x v="69"/>
    <x v="0"/>
  </r>
  <r>
    <x v="2"/>
    <x v="17"/>
    <x v="580"/>
    <x v="574"/>
    <x v="7753"/>
    <x v="39"/>
    <x v="0"/>
  </r>
  <r>
    <x v="2"/>
    <x v="17"/>
    <x v="580"/>
    <x v="574"/>
    <x v="7754"/>
    <x v="41"/>
    <x v="0"/>
  </r>
  <r>
    <x v="2"/>
    <x v="17"/>
    <x v="580"/>
    <x v="574"/>
    <x v="6803"/>
    <x v="42"/>
    <x v="0"/>
  </r>
  <r>
    <x v="2"/>
    <x v="17"/>
    <x v="580"/>
    <x v="574"/>
    <x v="7755"/>
    <x v="43"/>
    <x v="0"/>
  </r>
  <r>
    <x v="2"/>
    <x v="17"/>
    <x v="580"/>
    <x v="574"/>
    <x v="7756"/>
    <x v="44"/>
    <x v="0"/>
  </r>
  <r>
    <x v="2"/>
    <x v="17"/>
    <x v="580"/>
    <x v="574"/>
    <x v="7757"/>
    <x v="71"/>
    <x v="0"/>
  </r>
  <r>
    <x v="2"/>
    <x v="17"/>
    <x v="580"/>
    <x v="574"/>
    <x v="7758"/>
    <x v="45"/>
    <x v="0"/>
  </r>
  <r>
    <x v="2"/>
    <x v="17"/>
    <x v="580"/>
    <x v="574"/>
    <x v="7759"/>
    <x v="46"/>
    <x v="0"/>
  </r>
  <r>
    <x v="2"/>
    <x v="17"/>
    <x v="580"/>
    <x v="574"/>
    <x v="7760"/>
    <x v="47"/>
    <x v="0"/>
  </r>
  <r>
    <x v="2"/>
    <x v="17"/>
    <x v="580"/>
    <x v="574"/>
    <x v="7761"/>
    <x v="48"/>
    <x v="0"/>
  </r>
  <r>
    <x v="2"/>
    <x v="17"/>
    <x v="580"/>
    <x v="574"/>
    <x v="4461"/>
    <x v="49"/>
    <x v="0"/>
  </r>
  <r>
    <x v="2"/>
    <x v="17"/>
    <x v="580"/>
    <x v="574"/>
    <x v="3625"/>
    <x v="126"/>
    <x v="0"/>
  </r>
  <r>
    <x v="2"/>
    <x v="17"/>
    <x v="580"/>
    <x v="574"/>
    <x v="7762"/>
    <x v="74"/>
    <x v="0"/>
  </r>
  <r>
    <x v="2"/>
    <x v="17"/>
    <x v="580"/>
    <x v="574"/>
    <x v="7763"/>
    <x v="50"/>
    <x v="0"/>
  </r>
  <r>
    <x v="2"/>
    <x v="17"/>
    <x v="580"/>
    <x v="574"/>
    <x v="4898"/>
    <x v="111"/>
    <x v="0"/>
  </r>
  <r>
    <x v="2"/>
    <x v="17"/>
    <x v="580"/>
    <x v="574"/>
    <x v="7764"/>
    <x v="101"/>
    <x v="0"/>
  </r>
  <r>
    <x v="2"/>
    <x v="17"/>
    <x v="580"/>
    <x v="574"/>
    <x v="7765"/>
    <x v="150"/>
    <x v="0"/>
  </r>
  <r>
    <x v="2"/>
    <x v="17"/>
    <x v="580"/>
    <x v="574"/>
    <x v="7766"/>
    <x v="112"/>
    <x v="0"/>
  </r>
  <r>
    <x v="2"/>
    <x v="17"/>
    <x v="580"/>
    <x v="574"/>
    <x v="7767"/>
    <x v="52"/>
    <x v="0"/>
  </r>
  <r>
    <x v="2"/>
    <x v="17"/>
    <x v="580"/>
    <x v="574"/>
    <x v="7768"/>
    <x v="53"/>
    <x v="0"/>
  </r>
  <r>
    <x v="2"/>
    <x v="17"/>
    <x v="581"/>
    <x v="575"/>
    <x v="3050"/>
    <x v="0"/>
    <x v="0"/>
  </r>
  <r>
    <x v="2"/>
    <x v="17"/>
    <x v="581"/>
    <x v="575"/>
    <x v="4413"/>
    <x v="2"/>
    <x v="0"/>
  </r>
  <r>
    <x v="2"/>
    <x v="17"/>
    <x v="581"/>
    <x v="575"/>
    <x v="7769"/>
    <x v="4"/>
    <x v="0"/>
  </r>
  <r>
    <x v="2"/>
    <x v="17"/>
    <x v="581"/>
    <x v="575"/>
    <x v="5597"/>
    <x v="5"/>
    <x v="0"/>
  </r>
  <r>
    <x v="2"/>
    <x v="17"/>
    <x v="581"/>
    <x v="575"/>
    <x v="854"/>
    <x v="141"/>
    <x v="0"/>
  </r>
  <r>
    <x v="2"/>
    <x v="17"/>
    <x v="581"/>
    <x v="575"/>
    <x v="7770"/>
    <x v="9"/>
    <x v="0"/>
  </r>
  <r>
    <x v="2"/>
    <x v="17"/>
    <x v="581"/>
    <x v="575"/>
    <x v="1984"/>
    <x v="61"/>
    <x v="0"/>
  </r>
  <r>
    <x v="2"/>
    <x v="17"/>
    <x v="581"/>
    <x v="575"/>
    <x v="964"/>
    <x v="20"/>
    <x v="0"/>
  </r>
  <r>
    <x v="2"/>
    <x v="17"/>
    <x v="581"/>
    <x v="575"/>
    <x v="4969"/>
    <x v="23"/>
    <x v="0"/>
  </r>
  <r>
    <x v="2"/>
    <x v="17"/>
    <x v="581"/>
    <x v="575"/>
    <x v="7771"/>
    <x v="37"/>
    <x v="0"/>
  </r>
  <r>
    <x v="2"/>
    <x v="17"/>
    <x v="581"/>
    <x v="575"/>
    <x v="7772"/>
    <x v="43"/>
    <x v="0"/>
  </r>
  <r>
    <x v="2"/>
    <x v="17"/>
    <x v="581"/>
    <x v="575"/>
    <x v="7773"/>
    <x v="44"/>
    <x v="0"/>
  </r>
  <r>
    <x v="2"/>
    <x v="17"/>
    <x v="581"/>
    <x v="575"/>
    <x v="6775"/>
    <x v="47"/>
    <x v="0"/>
  </r>
  <r>
    <x v="2"/>
    <x v="17"/>
    <x v="581"/>
    <x v="575"/>
    <x v="7774"/>
    <x v="52"/>
    <x v="0"/>
  </r>
  <r>
    <x v="2"/>
    <x v="17"/>
    <x v="582"/>
    <x v="576"/>
    <x v="7775"/>
    <x v="0"/>
    <x v="0"/>
  </r>
  <r>
    <x v="2"/>
    <x v="17"/>
    <x v="582"/>
    <x v="576"/>
    <x v="7776"/>
    <x v="1"/>
    <x v="0"/>
  </r>
  <r>
    <x v="2"/>
    <x v="17"/>
    <x v="582"/>
    <x v="576"/>
    <x v="7777"/>
    <x v="2"/>
    <x v="0"/>
  </r>
  <r>
    <x v="2"/>
    <x v="17"/>
    <x v="582"/>
    <x v="576"/>
    <x v="7778"/>
    <x v="55"/>
    <x v="0"/>
  </r>
  <r>
    <x v="2"/>
    <x v="17"/>
    <x v="582"/>
    <x v="576"/>
    <x v="7779"/>
    <x v="56"/>
    <x v="0"/>
  </r>
  <r>
    <x v="2"/>
    <x v="17"/>
    <x v="582"/>
    <x v="576"/>
    <x v="7780"/>
    <x v="4"/>
    <x v="0"/>
  </r>
  <r>
    <x v="2"/>
    <x v="17"/>
    <x v="582"/>
    <x v="576"/>
    <x v="3048"/>
    <x v="182"/>
    <x v="0"/>
  </r>
  <r>
    <x v="2"/>
    <x v="17"/>
    <x v="582"/>
    <x v="576"/>
    <x v="7781"/>
    <x v="5"/>
    <x v="0"/>
  </r>
  <r>
    <x v="2"/>
    <x v="17"/>
    <x v="582"/>
    <x v="576"/>
    <x v="7782"/>
    <x v="57"/>
    <x v="0"/>
  </r>
  <r>
    <x v="2"/>
    <x v="17"/>
    <x v="582"/>
    <x v="576"/>
    <x v="764"/>
    <x v="102"/>
    <x v="0"/>
  </r>
  <r>
    <x v="2"/>
    <x v="17"/>
    <x v="582"/>
    <x v="576"/>
    <x v="4898"/>
    <x v="120"/>
    <x v="0"/>
  </r>
  <r>
    <x v="2"/>
    <x v="17"/>
    <x v="582"/>
    <x v="576"/>
    <x v="701"/>
    <x v="170"/>
    <x v="0"/>
  </r>
  <r>
    <x v="2"/>
    <x v="17"/>
    <x v="582"/>
    <x v="576"/>
    <x v="7783"/>
    <x v="58"/>
    <x v="0"/>
  </r>
  <r>
    <x v="2"/>
    <x v="17"/>
    <x v="582"/>
    <x v="576"/>
    <x v="7784"/>
    <x v="96"/>
    <x v="0"/>
  </r>
  <r>
    <x v="2"/>
    <x v="17"/>
    <x v="582"/>
    <x v="576"/>
    <x v="7785"/>
    <x v="7"/>
    <x v="0"/>
  </r>
  <r>
    <x v="2"/>
    <x v="17"/>
    <x v="582"/>
    <x v="576"/>
    <x v="7158"/>
    <x v="178"/>
    <x v="0"/>
  </r>
  <r>
    <x v="2"/>
    <x v="17"/>
    <x v="582"/>
    <x v="576"/>
    <x v="7786"/>
    <x v="59"/>
    <x v="0"/>
  </r>
  <r>
    <x v="2"/>
    <x v="17"/>
    <x v="582"/>
    <x v="576"/>
    <x v="7787"/>
    <x v="78"/>
    <x v="0"/>
  </r>
  <r>
    <x v="2"/>
    <x v="17"/>
    <x v="582"/>
    <x v="576"/>
    <x v="7788"/>
    <x v="8"/>
    <x v="0"/>
  </r>
  <r>
    <x v="2"/>
    <x v="17"/>
    <x v="582"/>
    <x v="576"/>
    <x v="7789"/>
    <x v="103"/>
    <x v="0"/>
  </r>
  <r>
    <x v="2"/>
    <x v="17"/>
    <x v="582"/>
    <x v="576"/>
    <x v="6895"/>
    <x v="169"/>
    <x v="0"/>
  </r>
  <r>
    <x v="2"/>
    <x v="17"/>
    <x v="582"/>
    <x v="576"/>
    <x v="7790"/>
    <x v="9"/>
    <x v="0"/>
  </r>
  <r>
    <x v="2"/>
    <x v="17"/>
    <x v="582"/>
    <x v="576"/>
    <x v="7791"/>
    <x v="10"/>
    <x v="0"/>
  </r>
  <r>
    <x v="2"/>
    <x v="17"/>
    <x v="582"/>
    <x v="576"/>
    <x v="7792"/>
    <x v="12"/>
    <x v="0"/>
  </r>
  <r>
    <x v="2"/>
    <x v="17"/>
    <x v="582"/>
    <x v="576"/>
    <x v="7793"/>
    <x v="83"/>
    <x v="0"/>
  </r>
  <r>
    <x v="2"/>
    <x v="17"/>
    <x v="582"/>
    <x v="576"/>
    <x v="7794"/>
    <x v="142"/>
    <x v="0"/>
  </r>
  <r>
    <x v="2"/>
    <x v="17"/>
    <x v="582"/>
    <x v="576"/>
    <x v="7795"/>
    <x v="13"/>
    <x v="0"/>
  </r>
  <r>
    <x v="2"/>
    <x v="17"/>
    <x v="582"/>
    <x v="576"/>
    <x v="7796"/>
    <x v="94"/>
    <x v="0"/>
  </r>
  <r>
    <x v="2"/>
    <x v="17"/>
    <x v="582"/>
    <x v="576"/>
    <x v="7797"/>
    <x v="14"/>
    <x v="0"/>
  </r>
  <r>
    <x v="2"/>
    <x v="17"/>
    <x v="582"/>
    <x v="576"/>
    <x v="7798"/>
    <x v="98"/>
    <x v="0"/>
  </r>
  <r>
    <x v="2"/>
    <x v="17"/>
    <x v="582"/>
    <x v="576"/>
    <x v="4067"/>
    <x v="163"/>
    <x v="0"/>
  </r>
  <r>
    <x v="2"/>
    <x v="17"/>
    <x v="582"/>
    <x v="576"/>
    <x v="7799"/>
    <x v="84"/>
    <x v="0"/>
  </r>
  <r>
    <x v="2"/>
    <x v="17"/>
    <x v="582"/>
    <x v="576"/>
    <x v="1415"/>
    <x v="85"/>
    <x v="0"/>
  </r>
  <r>
    <x v="2"/>
    <x v="17"/>
    <x v="582"/>
    <x v="576"/>
    <x v="7800"/>
    <x v="15"/>
    <x v="0"/>
  </r>
  <r>
    <x v="2"/>
    <x v="17"/>
    <x v="582"/>
    <x v="576"/>
    <x v="7801"/>
    <x v="60"/>
    <x v="0"/>
  </r>
  <r>
    <x v="2"/>
    <x v="17"/>
    <x v="582"/>
    <x v="576"/>
    <x v="7802"/>
    <x v="16"/>
    <x v="0"/>
  </r>
  <r>
    <x v="2"/>
    <x v="17"/>
    <x v="582"/>
    <x v="576"/>
    <x v="7803"/>
    <x v="61"/>
    <x v="0"/>
  </r>
  <r>
    <x v="2"/>
    <x v="17"/>
    <x v="582"/>
    <x v="576"/>
    <x v="7804"/>
    <x v="17"/>
    <x v="0"/>
  </r>
  <r>
    <x v="2"/>
    <x v="17"/>
    <x v="582"/>
    <x v="576"/>
    <x v="4614"/>
    <x v="140"/>
    <x v="0"/>
  </r>
  <r>
    <x v="2"/>
    <x v="17"/>
    <x v="582"/>
    <x v="576"/>
    <x v="7805"/>
    <x v="19"/>
    <x v="0"/>
  </r>
  <r>
    <x v="2"/>
    <x v="17"/>
    <x v="582"/>
    <x v="576"/>
    <x v="7806"/>
    <x v="20"/>
    <x v="0"/>
  </r>
  <r>
    <x v="2"/>
    <x v="17"/>
    <x v="582"/>
    <x v="576"/>
    <x v="7539"/>
    <x v="62"/>
    <x v="0"/>
  </r>
  <r>
    <x v="2"/>
    <x v="17"/>
    <x v="582"/>
    <x v="576"/>
    <x v="6842"/>
    <x v="119"/>
    <x v="0"/>
  </r>
  <r>
    <x v="2"/>
    <x v="17"/>
    <x v="582"/>
    <x v="576"/>
    <x v="7807"/>
    <x v="63"/>
    <x v="0"/>
  </r>
  <r>
    <x v="2"/>
    <x v="17"/>
    <x v="582"/>
    <x v="576"/>
    <x v="7808"/>
    <x v="125"/>
    <x v="0"/>
  </r>
  <r>
    <x v="2"/>
    <x v="17"/>
    <x v="582"/>
    <x v="576"/>
    <x v="7809"/>
    <x v="21"/>
    <x v="0"/>
  </r>
  <r>
    <x v="2"/>
    <x v="17"/>
    <x v="582"/>
    <x v="576"/>
    <x v="7810"/>
    <x v="86"/>
    <x v="0"/>
  </r>
  <r>
    <x v="2"/>
    <x v="17"/>
    <x v="582"/>
    <x v="576"/>
    <x v="7811"/>
    <x v="22"/>
    <x v="0"/>
  </r>
  <r>
    <x v="2"/>
    <x v="17"/>
    <x v="582"/>
    <x v="576"/>
    <x v="6343"/>
    <x v="121"/>
    <x v="0"/>
  </r>
  <r>
    <x v="2"/>
    <x v="17"/>
    <x v="582"/>
    <x v="576"/>
    <x v="7812"/>
    <x v="23"/>
    <x v="0"/>
  </r>
  <r>
    <x v="2"/>
    <x v="17"/>
    <x v="582"/>
    <x v="576"/>
    <x v="7813"/>
    <x v="135"/>
    <x v="0"/>
  </r>
  <r>
    <x v="2"/>
    <x v="17"/>
    <x v="582"/>
    <x v="576"/>
    <x v="7814"/>
    <x v="99"/>
    <x v="0"/>
  </r>
  <r>
    <x v="2"/>
    <x v="17"/>
    <x v="582"/>
    <x v="576"/>
    <x v="5497"/>
    <x v="159"/>
    <x v="0"/>
  </r>
  <r>
    <x v="2"/>
    <x v="17"/>
    <x v="582"/>
    <x v="576"/>
    <x v="7815"/>
    <x v="25"/>
    <x v="0"/>
  </r>
  <r>
    <x v="2"/>
    <x v="17"/>
    <x v="582"/>
    <x v="576"/>
    <x v="1804"/>
    <x v="26"/>
    <x v="0"/>
  </r>
  <r>
    <x v="2"/>
    <x v="17"/>
    <x v="582"/>
    <x v="576"/>
    <x v="7816"/>
    <x v="65"/>
    <x v="0"/>
  </r>
  <r>
    <x v="2"/>
    <x v="17"/>
    <x v="582"/>
    <x v="576"/>
    <x v="7817"/>
    <x v="27"/>
    <x v="0"/>
  </r>
  <r>
    <x v="2"/>
    <x v="17"/>
    <x v="582"/>
    <x v="576"/>
    <x v="7818"/>
    <x v="28"/>
    <x v="0"/>
  </r>
  <r>
    <x v="2"/>
    <x v="17"/>
    <x v="582"/>
    <x v="576"/>
    <x v="7819"/>
    <x v="29"/>
    <x v="0"/>
  </r>
  <r>
    <x v="2"/>
    <x v="17"/>
    <x v="582"/>
    <x v="576"/>
    <x v="7820"/>
    <x v="95"/>
    <x v="0"/>
  </r>
  <r>
    <x v="2"/>
    <x v="17"/>
    <x v="582"/>
    <x v="576"/>
    <x v="7821"/>
    <x v="67"/>
    <x v="0"/>
  </r>
  <r>
    <x v="2"/>
    <x v="17"/>
    <x v="582"/>
    <x v="576"/>
    <x v="798"/>
    <x v="30"/>
    <x v="0"/>
  </r>
  <r>
    <x v="2"/>
    <x v="17"/>
    <x v="582"/>
    <x v="576"/>
    <x v="3289"/>
    <x v="145"/>
    <x v="0"/>
  </r>
  <r>
    <x v="2"/>
    <x v="17"/>
    <x v="582"/>
    <x v="576"/>
    <x v="2420"/>
    <x v="31"/>
    <x v="0"/>
  </r>
  <r>
    <x v="2"/>
    <x v="17"/>
    <x v="582"/>
    <x v="576"/>
    <x v="867"/>
    <x v="32"/>
    <x v="0"/>
  </r>
  <r>
    <x v="2"/>
    <x v="17"/>
    <x v="582"/>
    <x v="576"/>
    <x v="7822"/>
    <x v="68"/>
    <x v="0"/>
  </r>
  <r>
    <x v="2"/>
    <x v="17"/>
    <x v="582"/>
    <x v="576"/>
    <x v="7823"/>
    <x v="33"/>
    <x v="0"/>
  </r>
  <r>
    <x v="2"/>
    <x v="17"/>
    <x v="582"/>
    <x v="576"/>
    <x v="2452"/>
    <x v="35"/>
    <x v="0"/>
  </r>
  <r>
    <x v="2"/>
    <x v="17"/>
    <x v="582"/>
    <x v="576"/>
    <x v="5451"/>
    <x v="36"/>
    <x v="0"/>
  </r>
  <r>
    <x v="2"/>
    <x v="17"/>
    <x v="582"/>
    <x v="576"/>
    <x v="7824"/>
    <x v="133"/>
    <x v="0"/>
  </r>
  <r>
    <x v="2"/>
    <x v="17"/>
    <x v="582"/>
    <x v="576"/>
    <x v="7825"/>
    <x v="88"/>
    <x v="0"/>
  </r>
  <r>
    <x v="2"/>
    <x v="17"/>
    <x v="582"/>
    <x v="576"/>
    <x v="7826"/>
    <x v="37"/>
    <x v="0"/>
  </r>
  <r>
    <x v="2"/>
    <x v="17"/>
    <x v="582"/>
    <x v="576"/>
    <x v="7827"/>
    <x v="38"/>
    <x v="0"/>
  </r>
  <r>
    <x v="2"/>
    <x v="17"/>
    <x v="582"/>
    <x v="576"/>
    <x v="7828"/>
    <x v="139"/>
    <x v="0"/>
  </r>
  <r>
    <x v="2"/>
    <x v="17"/>
    <x v="582"/>
    <x v="576"/>
    <x v="7829"/>
    <x v="184"/>
    <x v="0"/>
  </r>
  <r>
    <x v="2"/>
    <x v="17"/>
    <x v="582"/>
    <x v="576"/>
    <x v="7830"/>
    <x v="69"/>
    <x v="0"/>
  </r>
  <r>
    <x v="2"/>
    <x v="17"/>
    <x v="582"/>
    <x v="576"/>
    <x v="7831"/>
    <x v="104"/>
    <x v="0"/>
  </r>
  <r>
    <x v="2"/>
    <x v="17"/>
    <x v="582"/>
    <x v="576"/>
    <x v="544"/>
    <x v="40"/>
    <x v="0"/>
  </r>
  <r>
    <x v="2"/>
    <x v="17"/>
    <x v="582"/>
    <x v="576"/>
    <x v="5790"/>
    <x v="146"/>
    <x v="0"/>
  </r>
  <r>
    <x v="2"/>
    <x v="17"/>
    <x v="582"/>
    <x v="576"/>
    <x v="7832"/>
    <x v="41"/>
    <x v="0"/>
  </r>
  <r>
    <x v="2"/>
    <x v="17"/>
    <x v="582"/>
    <x v="576"/>
    <x v="7833"/>
    <x v="42"/>
    <x v="0"/>
  </r>
  <r>
    <x v="2"/>
    <x v="17"/>
    <x v="582"/>
    <x v="576"/>
    <x v="7834"/>
    <x v="70"/>
    <x v="0"/>
  </r>
  <r>
    <x v="2"/>
    <x v="17"/>
    <x v="582"/>
    <x v="576"/>
    <x v="7835"/>
    <x v="43"/>
    <x v="0"/>
  </r>
  <r>
    <x v="2"/>
    <x v="17"/>
    <x v="582"/>
    <x v="576"/>
    <x v="7836"/>
    <x v="44"/>
    <x v="0"/>
  </r>
  <r>
    <x v="2"/>
    <x v="17"/>
    <x v="582"/>
    <x v="576"/>
    <x v="5561"/>
    <x v="134"/>
    <x v="0"/>
  </r>
  <r>
    <x v="2"/>
    <x v="17"/>
    <x v="582"/>
    <x v="576"/>
    <x v="7837"/>
    <x v="109"/>
    <x v="0"/>
  </r>
  <r>
    <x v="2"/>
    <x v="17"/>
    <x v="582"/>
    <x v="576"/>
    <x v="4609"/>
    <x v="71"/>
    <x v="0"/>
  </r>
  <r>
    <x v="2"/>
    <x v="17"/>
    <x v="582"/>
    <x v="576"/>
    <x v="7838"/>
    <x v="45"/>
    <x v="0"/>
  </r>
  <r>
    <x v="2"/>
    <x v="17"/>
    <x v="582"/>
    <x v="576"/>
    <x v="1892"/>
    <x v="114"/>
    <x v="0"/>
  </r>
  <r>
    <x v="2"/>
    <x v="17"/>
    <x v="582"/>
    <x v="576"/>
    <x v="7839"/>
    <x v="46"/>
    <x v="0"/>
  </r>
  <r>
    <x v="2"/>
    <x v="17"/>
    <x v="582"/>
    <x v="576"/>
    <x v="7840"/>
    <x v="47"/>
    <x v="0"/>
  </r>
  <r>
    <x v="2"/>
    <x v="17"/>
    <x v="582"/>
    <x v="576"/>
    <x v="7841"/>
    <x v="73"/>
    <x v="0"/>
  </r>
  <r>
    <x v="2"/>
    <x v="17"/>
    <x v="582"/>
    <x v="576"/>
    <x v="7842"/>
    <x v="171"/>
    <x v="0"/>
  </r>
  <r>
    <x v="2"/>
    <x v="17"/>
    <x v="582"/>
    <x v="576"/>
    <x v="138"/>
    <x v="110"/>
    <x v="0"/>
  </r>
  <r>
    <x v="2"/>
    <x v="17"/>
    <x v="582"/>
    <x v="576"/>
    <x v="7843"/>
    <x v="48"/>
    <x v="0"/>
  </r>
  <r>
    <x v="2"/>
    <x v="17"/>
    <x v="582"/>
    <x v="576"/>
    <x v="7844"/>
    <x v="131"/>
    <x v="0"/>
  </r>
  <r>
    <x v="2"/>
    <x v="17"/>
    <x v="582"/>
    <x v="576"/>
    <x v="7845"/>
    <x v="89"/>
    <x v="0"/>
  </r>
  <r>
    <x v="2"/>
    <x v="17"/>
    <x v="582"/>
    <x v="576"/>
    <x v="7846"/>
    <x v="49"/>
    <x v="0"/>
  </r>
  <r>
    <x v="2"/>
    <x v="17"/>
    <x v="582"/>
    <x v="576"/>
    <x v="7847"/>
    <x v="126"/>
    <x v="0"/>
  </r>
  <r>
    <x v="2"/>
    <x v="17"/>
    <x v="582"/>
    <x v="576"/>
    <x v="7848"/>
    <x v="74"/>
    <x v="0"/>
  </r>
  <r>
    <x v="2"/>
    <x v="17"/>
    <x v="582"/>
    <x v="576"/>
    <x v="7849"/>
    <x v="50"/>
    <x v="0"/>
  </r>
  <r>
    <x v="2"/>
    <x v="17"/>
    <x v="582"/>
    <x v="576"/>
    <x v="7850"/>
    <x v="51"/>
    <x v="0"/>
  </r>
  <r>
    <x v="2"/>
    <x v="17"/>
    <x v="582"/>
    <x v="576"/>
    <x v="2075"/>
    <x v="90"/>
    <x v="0"/>
  </r>
  <r>
    <x v="2"/>
    <x v="17"/>
    <x v="582"/>
    <x v="576"/>
    <x v="7851"/>
    <x v="111"/>
    <x v="0"/>
  </r>
  <r>
    <x v="2"/>
    <x v="17"/>
    <x v="582"/>
    <x v="576"/>
    <x v="3150"/>
    <x v="101"/>
    <x v="0"/>
  </r>
  <r>
    <x v="2"/>
    <x v="17"/>
    <x v="582"/>
    <x v="576"/>
    <x v="3554"/>
    <x v="75"/>
    <x v="0"/>
  </r>
  <r>
    <x v="2"/>
    <x v="17"/>
    <x v="582"/>
    <x v="576"/>
    <x v="7852"/>
    <x v="76"/>
    <x v="0"/>
  </r>
  <r>
    <x v="2"/>
    <x v="17"/>
    <x v="582"/>
    <x v="576"/>
    <x v="7853"/>
    <x v="112"/>
    <x v="0"/>
  </r>
  <r>
    <x v="2"/>
    <x v="17"/>
    <x v="582"/>
    <x v="576"/>
    <x v="7854"/>
    <x v="52"/>
    <x v="0"/>
  </r>
  <r>
    <x v="2"/>
    <x v="17"/>
    <x v="582"/>
    <x v="576"/>
    <x v="7855"/>
    <x v="196"/>
    <x v="0"/>
  </r>
  <r>
    <x v="2"/>
    <x v="17"/>
    <x v="582"/>
    <x v="576"/>
    <x v="7856"/>
    <x v="53"/>
    <x v="0"/>
  </r>
  <r>
    <x v="2"/>
    <x v="17"/>
    <x v="582"/>
    <x v="576"/>
    <x v="7857"/>
    <x v="77"/>
    <x v="0"/>
  </r>
  <r>
    <x v="2"/>
    <x v="17"/>
    <x v="582"/>
    <x v="576"/>
    <x v="3189"/>
    <x v="93"/>
    <x v="0"/>
  </r>
  <r>
    <x v="2"/>
    <x v="17"/>
    <x v="582"/>
    <x v="576"/>
    <x v="7858"/>
    <x v="113"/>
    <x v="0"/>
  </r>
  <r>
    <x v="2"/>
    <x v="17"/>
    <x v="583"/>
    <x v="577"/>
    <x v="7859"/>
    <x v="1"/>
    <x v="0"/>
  </r>
  <r>
    <x v="2"/>
    <x v="17"/>
    <x v="583"/>
    <x v="577"/>
    <x v="5626"/>
    <x v="2"/>
    <x v="0"/>
  </r>
  <r>
    <x v="2"/>
    <x v="17"/>
    <x v="583"/>
    <x v="577"/>
    <x v="7860"/>
    <x v="4"/>
    <x v="0"/>
  </r>
  <r>
    <x v="2"/>
    <x v="17"/>
    <x v="583"/>
    <x v="577"/>
    <x v="7861"/>
    <x v="7"/>
    <x v="0"/>
  </r>
  <r>
    <x v="2"/>
    <x v="17"/>
    <x v="583"/>
    <x v="577"/>
    <x v="7862"/>
    <x v="9"/>
    <x v="0"/>
  </r>
  <r>
    <x v="2"/>
    <x v="17"/>
    <x v="583"/>
    <x v="577"/>
    <x v="4523"/>
    <x v="12"/>
    <x v="0"/>
  </r>
  <r>
    <x v="2"/>
    <x v="17"/>
    <x v="583"/>
    <x v="577"/>
    <x v="4966"/>
    <x v="83"/>
    <x v="0"/>
  </r>
  <r>
    <x v="2"/>
    <x v="17"/>
    <x v="583"/>
    <x v="577"/>
    <x v="5959"/>
    <x v="14"/>
    <x v="0"/>
  </r>
  <r>
    <x v="2"/>
    <x v="17"/>
    <x v="583"/>
    <x v="577"/>
    <x v="4180"/>
    <x v="85"/>
    <x v="0"/>
  </r>
  <r>
    <x v="2"/>
    <x v="17"/>
    <x v="583"/>
    <x v="577"/>
    <x v="3458"/>
    <x v="16"/>
    <x v="0"/>
  </r>
  <r>
    <x v="2"/>
    <x v="17"/>
    <x v="583"/>
    <x v="577"/>
    <x v="5157"/>
    <x v="17"/>
    <x v="0"/>
  </r>
  <r>
    <x v="2"/>
    <x v="17"/>
    <x v="583"/>
    <x v="577"/>
    <x v="7863"/>
    <x v="21"/>
    <x v="0"/>
  </r>
  <r>
    <x v="2"/>
    <x v="17"/>
    <x v="583"/>
    <x v="577"/>
    <x v="1477"/>
    <x v="23"/>
    <x v="0"/>
  </r>
  <r>
    <x v="2"/>
    <x v="17"/>
    <x v="583"/>
    <x v="577"/>
    <x v="7864"/>
    <x v="99"/>
    <x v="0"/>
  </r>
  <r>
    <x v="2"/>
    <x v="17"/>
    <x v="583"/>
    <x v="577"/>
    <x v="7865"/>
    <x v="65"/>
    <x v="0"/>
  </r>
  <r>
    <x v="2"/>
    <x v="17"/>
    <x v="583"/>
    <x v="577"/>
    <x v="7866"/>
    <x v="37"/>
    <x v="0"/>
  </r>
  <r>
    <x v="2"/>
    <x v="17"/>
    <x v="583"/>
    <x v="577"/>
    <x v="2794"/>
    <x v="69"/>
    <x v="0"/>
  </r>
  <r>
    <x v="2"/>
    <x v="17"/>
    <x v="583"/>
    <x v="577"/>
    <x v="7867"/>
    <x v="43"/>
    <x v="0"/>
  </r>
  <r>
    <x v="2"/>
    <x v="17"/>
    <x v="583"/>
    <x v="577"/>
    <x v="7868"/>
    <x v="44"/>
    <x v="0"/>
  </r>
  <r>
    <x v="2"/>
    <x v="17"/>
    <x v="583"/>
    <x v="577"/>
    <x v="4978"/>
    <x v="45"/>
    <x v="0"/>
  </r>
  <r>
    <x v="2"/>
    <x v="17"/>
    <x v="583"/>
    <x v="577"/>
    <x v="7869"/>
    <x v="47"/>
    <x v="0"/>
  </r>
  <r>
    <x v="2"/>
    <x v="17"/>
    <x v="583"/>
    <x v="577"/>
    <x v="679"/>
    <x v="74"/>
    <x v="0"/>
  </r>
  <r>
    <x v="2"/>
    <x v="17"/>
    <x v="583"/>
    <x v="577"/>
    <x v="7870"/>
    <x v="52"/>
    <x v="0"/>
  </r>
  <r>
    <x v="2"/>
    <x v="17"/>
    <x v="584"/>
    <x v="578"/>
    <x v="7871"/>
    <x v="0"/>
    <x v="0"/>
  </r>
  <r>
    <x v="2"/>
    <x v="17"/>
    <x v="584"/>
    <x v="578"/>
    <x v="7872"/>
    <x v="1"/>
    <x v="0"/>
  </r>
  <r>
    <x v="2"/>
    <x v="17"/>
    <x v="584"/>
    <x v="578"/>
    <x v="7873"/>
    <x v="2"/>
    <x v="0"/>
  </r>
  <r>
    <x v="2"/>
    <x v="17"/>
    <x v="584"/>
    <x v="578"/>
    <x v="7874"/>
    <x v="4"/>
    <x v="0"/>
  </r>
  <r>
    <x v="2"/>
    <x v="17"/>
    <x v="584"/>
    <x v="578"/>
    <x v="7875"/>
    <x v="5"/>
    <x v="0"/>
  </r>
  <r>
    <x v="2"/>
    <x v="17"/>
    <x v="584"/>
    <x v="578"/>
    <x v="7876"/>
    <x v="81"/>
    <x v="0"/>
  </r>
  <r>
    <x v="2"/>
    <x v="17"/>
    <x v="584"/>
    <x v="578"/>
    <x v="7877"/>
    <x v="7"/>
    <x v="0"/>
  </r>
  <r>
    <x v="2"/>
    <x v="17"/>
    <x v="584"/>
    <x v="578"/>
    <x v="376"/>
    <x v="78"/>
    <x v="0"/>
  </r>
  <r>
    <x v="2"/>
    <x v="17"/>
    <x v="584"/>
    <x v="578"/>
    <x v="7878"/>
    <x v="8"/>
    <x v="0"/>
  </r>
  <r>
    <x v="2"/>
    <x v="17"/>
    <x v="584"/>
    <x v="578"/>
    <x v="7879"/>
    <x v="103"/>
    <x v="0"/>
  </r>
  <r>
    <x v="2"/>
    <x v="17"/>
    <x v="584"/>
    <x v="578"/>
    <x v="7880"/>
    <x v="9"/>
    <x v="0"/>
  </r>
  <r>
    <x v="2"/>
    <x v="17"/>
    <x v="584"/>
    <x v="578"/>
    <x v="7881"/>
    <x v="10"/>
    <x v="0"/>
  </r>
  <r>
    <x v="2"/>
    <x v="17"/>
    <x v="584"/>
    <x v="578"/>
    <x v="7882"/>
    <x v="12"/>
    <x v="0"/>
  </r>
  <r>
    <x v="2"/>
    <x v="17"/>
    <x v="584"/>
    <x v="578"/>
    <x v="526"/>
    <x v="142"/>
    <x v="0"/>
  </r>
  <r>
    <x v="2"/>
    <x v="17"/>
    <x v="584"/>
    <x v="578"/>
    <x v="7883"/>
    <x v="13"/>
    <x v="0"/>
  </r>
  <r>
    <x v="2"/>
    <x v="17"/>
    <x v="584"/>
    <x v="578"/>
    <x v="7884"/>
    <x v="14"/>
    <x v="0"/>
  </r>
  <r>
    <x v="2"/>
    <x v="17"/>
    <x v="584"/>
    <x v="578"/>
    <x v="7885"/>
    <x v="163"/>
    <x v="0"/>
  </r>
  <r>
    <x v="2"/>
    <x v="17"/>
    <x v="584"/>
    <x v="578"/>
    <x v="7886"/>
    <x v="84"/>
    <x v="0"/>
  </r>
  <r>
    <x v="2"/>
    <x v="17"/>
    <x v="584"/>
    <x v="578"/>
    <x v="7887"/>
    <x v="16"/>
    <x v="0"/>
  </r>
  <r>
    <x v="2"/>
    <x v="17"/>
    <x v="584"/>
    <x v="578"/>
    <x v="7888"/>
    <x v="61"/>
    <x v="0"/>
  </r>
  <r>
    <x v="2"/>
    <x v="17"/>
    <x v="584"/>
    <x v="578"/>
    <x v="7889"/>
    <x v="17"/>
    <x v="0"/>
  </r>
  <r>
    <x v="2"/>
    <x v="17"/>
    <x v="584"/>
    <x v="578"/>
    <x v="1703"/>
    <x v="19"/>
    <x v="0"/>
  </r>
  <r>
    <x v="2"/>
    <x v="17"/>
    <x v="584"/>
    <x v="578"/>
    <x v="7890"/>
    <x v="20"/>
    <x v="0"/>
  </r>
  <r>
    <x v="2"/>
    <x v="17"/>
    <x v="584"/>
    <x v="578"/>
    <x v="7891"/>
    <x v="63"/>
    <x v="0"/>
  </r>
  <r>
    <x v="2"/>
    <x v="17"/>
    <x v="584"/>
    <x v="578"/>
    <x v="7892"/>
    <x v="125"/>
    <x v="0"/>
  </r>
  <r>
    <x v="2"/>
    <x v="17"/>
    <x v="584"/>
    <x v="578"/>
    <x v="7893"/>
    <x v="21"/>
    <x v="0"/>
  </r>
  <r>
    <x v="2"/>
    <x v="17"/>
    <x v="584"/>
    <x v="578"/>
    <x v="7894"/>
    <x v="86"/>
    <x v="0"/>
  </r>
  <r>
    <x v="2"/>
    <x v="17"/>
    <x v="584"/>
    <x v="578"/>
    <x v="7895"/>
    <x v="23"/>
    <x v="0"/>
  </r>
  <r>
    <x v="2"/>
    <x v="17"/>
    <x v="584"/>
    <x v="578"/>
    <x v="3881"/>
    <x v="135"/>
    <x v="0"/>
  </r>
  <r>
    <x v="2"/>
    <x v="17"/>
    <x v="584"/>
    <x v="578"/>
    <x v="7896"/>
    <x v="99"/>
    <x v="0"/>
  </r>
  <r>
    <x v="2"/>
    <x v="17"/>
    <x v="584"/>
    <x v="578"/>
    <x v="7897"/>
    <x v="25"/>
    <x v="0"/>
  </r>
  <r>
    <x v="2"/>
    <x v="17"/>
    <x v="584"/>
    <x v="578"/>
    <x v="7898"/>
    <x v="26"/>
    <x v="0"/>
  </r>
  <r>
    <x v="2"/>
    <x v="17"/>
    <x v="584"/>
    <x v="578"/>
    <x v="7899"/>
    <x v="65"/>
    <x v="0"/>
  </r>
  <r>
    <x v="2"/>
    <x v="17"/>
    <x v="584"/>
    <x v="578"/>
    <x v="7900"/>
    <x v="27"/>
    <x v="0"/>
  </r>
  <r>
    <x v="2"/>
    <x v="17"/>
    <x v="584"/>
    <x v="578"/>
    <x v="7901"/>
    <x v="29"/>
    <x v="0"/>
  </r>
  <r>
    <x v="2"/>
    <x v="17"/>
    <x v="584"/>
    <x v="578"/>
    <x v="7902"/>
    <x v="67"/>
    <x v="0"/>
  </r>
  <r>
    <x v="2"/>
    <x v="17"/>
    <x v="584"/>
    <x v="578"/>
    <x v="5376"/>
    <x v="32"/>
    <x v="0"/>
  </r>
  <r>
    <x v="2"/>
    <x v="17"/>
    <x v="584"/>
    <x v="578"/>
    <x v="7903"/>
    <x v="137"/>
    <x v="0"/>
  </r>
  <r>
    <x v="2"/>
    <x v="17"/>
    <x v="584"/>
    <x v="578"/>
    <x v="1614"/>
    <x v="34"/>
    <x v="0"/>
  </r>
  <r>
    <x v="2"/>
    <x v="17"/>
    <x v="584"/>
    <x v="578"/>
    <x v="1413"/>
    <x v="35"/>
    <x v="0"/>
  </r>
  <r>
    <x v="2"/>
    <x v="17"/>
    <x v="584"/>
    <x v="578"/>
    <x v="1657"/>
    <x v="36"/>
    <x v="0"/>
  </r>
  <r>
    <x v="2"/>
    <x v="17"/>
    <x v="584"/>
    <x v="578"/>
    <x v="7904"/>
    <x v="88"/>
    <x v="0"/>
  </r>
  <r>
    <x v="2"/>
    <x v="17"/>
    <x v="584"/>
    <x v="578"/>
    <x v="7905"/>
    <x v="37"/>
    <x v="0"/>
  </r>
  <r>
    <x v="2"/>
    <x v="17"/>
    <x v="584"/>
    <x v="578"/>
    <x v="628"/>
    <x v="38"/>
    <x v="0"/>
  </r>
  <r>
    <x v="2"/>
    <x v="17"/>
    <x v="584"/>
    <x v="578"/>
    <x v="5368"/>
    <x v="117"/>
    <x v="0"/>
  </r>
  <r>
    <x v="2"/>
    <x v="17"/>
    <x v="584"/>
    <x v="578"/>
    <x v="7906"/>
    <x v="69"/>
    <x v="0"/>
  </r>
  <r>
    <x v="2"/>
    <x v="17"/>
    <x v="584"/>
    <x v="578"/>
    <x v="6356"/>
    <x v="104"/>
    <x v="0"/>
  </r>
  <r>
    <x v="2"/>
    <x v="17"/>
    <x v="584"/>
    <x v="578"/>
    <x v="3890"/>
    <x v="40"/>
    <x v="0"/>
  </r>
  <r>
    <x v="2"/>
    <x v="17"/>
    <x v="584"/>
    <x v="578"/>
    <x v="7907"/>
    <x v="41"/>
    <x v="0"/>
  </r>
  <r>
    <x v="2"/>
    <x v="17"/>
    <x v="584"/>
    <x v="578"/>
    <x v="7908"/>
    <x v="42"/>
    <x v="0"/>
  </r>
  <r>
    <x v="2"/>
    <x v="17"/>
    <x v="584"/>
    <x v="578"/>
    <x v="7909"/>
    <x v="43"/>
    <x v="0"/>
  </r>
  <r>
    <x v="2"/>
    <x v="17"/>
    <x v="584"/>
    <x v="578"/>
    <x v="7910"/>
    <x v="44"/>
    <x v="0"/>
  </r>
  <r>
    <x v="2"/>
    <x v="17"/>
    <x v="584"/>
    <x v="578"/>
    <x v="7911"/>
    <x v="45"/>
    <x v="0"/>
  </r>
  <r>
    <x v="2"/>
    <x v="17"/>
    <x v="584"/>
    <x v="578"/>
    <x v="7912"/>
    <x v="46"/>
    <x v="0"/>
  </r>
  <r>
    <x v="2"/>
    <x v="17"/>
    <x v="584"/>
    <x v="578"/>
    <x v="7913"/>
    <x v="47"/>
    <x v="0"/>
  </r>
  <r>
    <x v="2"/>
    <x v="17"/>
    <x v="584"/>
    <x v="578"/>
    <x v="2587"/>
    <x v="124"/>
    <x v="0"/>
  </r>
  <r>
    <x v="2"/>
    <x v="17"/>
    <x v="584"/>
    <x v="578"/>
    <x v="152"/>
    <x v="118"/>
    <x v="0"/>
  </r>
  <r>
    <x v="2"/>
    <x v="17"/>
    <x v="584"/>
    <x v="578"/>
    <x v="7914"/>
    <x v="48"/>
    <x v="0"/>
  </r>
  <r>
    <x v="2"/>
    <x v="17"/>
    <x v="584"/>
    <x v="578"/>
    <x v="7915"/>
    <x v="89"/>
    <x v="0"/>
  </r>
  <r>
    <x v="2"/>
    <x v="17"/>
    <x v="584"/>
    <x v="578"/>
    <x v="401"/>
    <x v="49"/>
    <x v="0"/>
  </r>
  <r>
    <x v="2"/>
    <x v="17"/>
    <x v="584"/>
    <x v="578"/>
    <x v="5697"/>
    <x v="50"/>
    <x v="0"/>
  </r>
  <r>
    <x v="2"/>
    <x v="17"/>
    <x v="584"/>
    <x v="578"/>
    <x v="7916"/>
    <x v="51"/>
    <x v="0"/>
  </r>
  <r>
    <x v="2"/>
    <x v="17"/>
    <x v="584"/>
    <x v="578"/>
    <x v="7917"/>
    <x v="90"/>
    <x v="0"/>
  </r>
  <r>
    <x v="2"/>
    <x v="17"/>
    <x v="584"/>
    <x v="578"/>
    <x v="7918"/>
    <x v="111"/>
    <x v="0"/>
  </r>
  <r>
    <x v="2"/>
    <x v="17"/>
    <x v="584"/>
    <x v="578"/>
    <x v="7919"/>
    <x v="76"/>
    <x v="0"/>
  </r>
  <r>
    <x v="2"/>
    <x v="17"/>
    <x v="584"/>
    <x v="578"/>
    <x v="7920"/>
    <x v="52"/>
    <x v="0"/>
  </r>
  <r>
    <x v="2"/>
    <x v="17"/>
    <x v="584"/>
    <x v="578"/>
    <x v="807"/>
    <x v="92"/>
    <x v="0"/>
  </r>
  <r>
    <x v="2"/>
    <x v="17"/>
    <x v="584"/>
    <x v="578"/>
    <x v="7921"/>
    <x v="53"/>
    <x v="0"/>
  </r>
  <r>
    <x v="2"/>
    <x v="17"/>
    <x v="584"/>
    <x v="578"/>
    <x v="7922"/>
    <x v="77"/>
    <x v="0"/>
  </r>
  <r>
    <x v="2"/>
    <x v="17"/>
    <x v="584"/>
    <x v="578"/>
    <x v="3634"/>
    <x v="93"/>
    <x v="0"/>
  </r>
  <r>
    <x v="2"/>
    <x v="17"/>
    <x v="585"/>
    <x v="579"/>
    <x v="5074"/>
    <x v="0"/>
    <x v="0"/>
  </r>
  <r>
    <x v="2"/>
    <x v="17"/>
    <x v="585"/>
    <x v="579"/>
    <x v="2788"/>
    <x v="1"/>
    <x v="0"/>
  </r>
  <r>
    <x v="2"/>
    <x v="17"/>
    <x v="585"/>
    <x v="579"/>
    <x v="7923"/>
    <x v="2"/>
    <x v="0"/>
  </r>
  <r>
    <x v="2"/>
    <x v="17"/>
    <x v="585"/>
    <x v="579"/>
    <x v="7924"/>
    <x v="4"/>
    <x v="0"/>
  </r>
  <r>
    <x v="2"/>
    <x v="17"/>
    <x v="585"/>
    <x v="579"/>
    <x v="7925"/>
    <x v="7"/>
    <x v="0"/>
  </r>
  <r>
    <x v="2"/>
    <x v="17"/>
    <x v="585"/>
    <x v="579"/>
    <x v="7528"/>
    <x v="161"/>
    <x v="0"/>
  </r>
  <r>
    <x v="2"/>
    <x v="17"/>
    <x v="585"/>
    <x v="579"/>
    <x v="7926"/>
    <x v="8"/>
    <x v="0"/>
  </r>
  <r>
    <x v="2"/>
    <x v="17"/>
    <x v="585"/>
    <x v="579"/>
    <x v="7927"/>
    <x v="9"/>
    <x v="0"/>
  </r>
  <r>
    <x v="2"/>
    <x v="17"/>
    <x v="585"/>
    <x v="579"/>
    <x v="7928"/>
    <x v="10"/>
    <x v="0"/>
  </r>
  <r>
    <x v="2"/>
    <x v="17"/>
    <x v="585"/>
    <x v="579"/>
    <x v="7929"/>
    <x v="12"/>
    <x v="0"/>
  </r>
  <r>
    <x v="2"/>
    <x v="17"/>
    <x v="585"/>
    <x v="579"/>
    <x v="5736"/>
    <x v="14"/>
    <x v="0"/>
  </r>
  <r>
    <x v="2"/>
    <x v="17"/>
    <x v="585"/>
    <x v="579"/>
    <x v="7930"/>
    <x v="17"/>
    <x v="0"/>
  </r>
  <r>
    <x v="2"/>
    <x v="17"/>
    <x v="585"/>
    <x v="579"/>
    <x v="7931"/>
    <x v="20"/>
    <x v="0"/>
  </r>
  <r>
    <x v="2"/>
    <x v="17"/>
    <x v="585"/>
    <x v="579"/>
    <x v="619"/>
    <x v="22"/>
    <x v="0"/>
  </r>
  <r>
    <x v="2"/>
    <x v="17"/>
    <x v="585"/>
    <x v="579"/>
    <x v="7932"/>
    <x v="25"/>
    <x v="0"/>
  </r>
  <r>
    <x v="2"/>
    <x v="17"/>
    <x v="585"/>
    <x v="579"/>
    <x v="7933"/>
    <x v="26"/>
    <x v="0"/>
  </r>
  <r>
    <x v="2"/>
    <x v="17"/>
    <x v="585"/>
    <x v="579"/>
    <x v="5714"/>
    <x v="36"/>
    <x v="0"/>
  </r>
  <r>
    <x v="2"/>
    <x v="17"/>
    <x v="585"/>
    <x v="579"/>
    <x v="7934"/>
    <x v="37"/>
    <x v="0"/>
  </r>
  <r>
    <x v="2"/>
    <x v="17"/>
    <x v="585"/>
    <x v="579"/>
    <x v="6842"/>
    <x v="39"/>
    <x v="0"/>
  </r>
  <r>
    <x v="2"/>
    <x v="17"/>
    <x v="585"/>
    <x v="579"/>
    <x v="7935"/>
    <x v="41"/>
    <x v="0"/>
  </r>
  <r>
    <x v="2"/>
    <x v="17"/>
    <x v="585"/>
    <x v="579"/>
    <x v="7936"/>
    <x v="43"/>
    <x v="0"/>
  </r>
  <r>
    <x v="2"/>
    <x v="17"/>
    <x v="585"/>
    <x v="579"/>
    <x v="7937"/>
    <x v="44"/>
    <x v="0"/>
  </r>
  <r>
    <x v="2"/>
    <x v="17"/>
    <x v="585"/>
    <x v="579"/>
    <x v="604"/>
    <x v="45"/>
    <x v="0"/>
  </r>
  <r>
    <x v="2"/>
    <x v="17"/>
    <x v="585"/>
    <x v="579"/>
    <x v="3601"/>
    <x v="47"/>
    <x v="0"/>
  </r>
  <r>
    <x v="2"/>
    <x v="17"/>
    <x v="585"/>
    <x v="579"/>
    <x v="3707"/>
    <x v="74"/>
    <x v="0"/>
  </r>
  <r>
    <x v="2"/>
    <x v="17"/>
    <x v="585"/>
    <x v="579"/>
    <x v="7938"/>
    <x v="52"/>
    <x v="0"/>
  </r>
  <r>
    <x v="2"/>
    <x v="17"/>
    <x v="586"/>
    <x v="580"/>
    <x v="7939"/>
    <x v="1"/>
    <x v="0"/>
  </r>
  <r>
    <x v="2"/>
    <x v="17"/>
    <x v="586"/>
    <x v="580"/>
    <x v="1478"/>
    <x v="2"/>
    <x v="0"/>
  </r>
  <r>
    <x v="2"/>
    <x v="17"/>
    <x v="586"/>
    <x v="580"/>
    <x v="2039"/>
    <x v="55"/>
    <x v="0"/>
  </r>
  <r>
    <x v="2"/>
    <x v="17"/>
    <x v="586"/>
    <x v="580"/>
    <x v="4330"/>
    <x v="56"/>
    <x v="0"/>
  </r>
  <r>
    <x v="2"/>
    <x v="17"/>
    <x v="586"/>
    <x v="580"/>
    <x v="7940"/>
    <x v="4"/>
    <x v="0"/>
  </r>
  <r>
    <x v="2"/>
    <x v="17"/>
    <x v="586"/>
    <x v="580"/>
    <x v="7941"/>
    <x v="5"/>
    <x v="0"/>
  </r>
  <r>
    <x v="2"/>
    <x v="17"/>
    <x v="586"/>
    <x v="580"/>
    <x v="7942"/>
    <x v="7"/>
    <x v="0"/>
  </r>
  <r>
    <x v="2"/>
    <x v="17"/>
    <x v="586"/>
    <x v="580"/>
    <x v="7943"/>
    <x v="8"/>
    <x v="0"/>
  </r>
  <r>
    <x v="2"/>
    <x v="17"/>
    <x v="586"/>
    <x v="580"/>
    <x v="3874"/>
    <x v="103"/>
    <x v="0"/>
  </r>
  <r>
    <x v="2"/>
    <x v="17"/>
    <x v="586"/>
    <x v="580"/>
    <x v="7944"/>
    <x v="9"/>
    <x v="0"/>
  </r>
  <r>
    <x v="2"/>
    <x v="17"/>
    <x v="586"/>
    <x v="580"/>
    <x v="7945"/>
    <x v="10"/>
    <x v="0"/>
  </r>
  <r>
    <x v="2"/>
    <x v="17"/>
    <x v="586"/>
    <x v="580"/>
    <x v="7946"/>
    <x v="12"/>
    <x v="0"/>
  </r>
  <r>
    <x v="2"/>
    <x v="17"/>
    <x v="586"/>
    <x v="580"/>
    <x v="7947"/>
    <x v="13"/>
    <x v="0"/>
  </r>
  <r>
    <x v="2"/>
    <x v="17"/>
    <x v="586"/>
    <x v="580"/>
    <x v="3079"/>
    <x v="14"/>
    <x v="0"/>
  </r>
  <r>
    <x v="2"/>
    <x v="17"/>
    <x v="586"/>
    <x v="580"/>
    <x v="3874"/>
    <x v="163"/>
    <x v="0"/>
  </r>
  <r>
    <x v="2"/>
    <x v="17"/>
    <x v="586"/>
    <x v="580"/>
    <x v="7063"/>
    <x v="84"/>
    <x v="0"/>
  </r>
  <r>
    <x v="2"/>
    <x v="17"/>
    <x v="586"/>
    <x v="580"/>
    <x v="3458"/>
    <x v="15"/>
    <x v="0"/>
  </r>
  <r>
    <x v="2"/>
    <x v="17"/>
    <x v="586"/>
    <x v="580"/>
    <x v="2823"/>
    <x v="61"/>
    <x v="0"/>
  </r>
  <r>
    <x v="2"/>
    <x v="17"/>
    <x v="586"/>
    <x v="580"/>
    <x v="7948"/>
    <x v="17"/>
    <x v="0"/>
  </r>
  <r>
    <x v="2"/>
    <x v="17"/>
    <x v="586"/>
    <x v="580"/>
    <x v="469"/>
    <x v="19"/>
    <x v="0"/>
  </r>
  <r>
    <x v="2"/>
    <x v="17"/>
    <x v="586"/>
    <x v="580"/>
    <x v="7949"/>
    <x v="20"/>
    <x v="0"/>
  </r>
  <r>
    <x v="2"/>
    <x v="17"/>
    <x v="586"/>
    <x v="580"/>
    <x v="2316"/>
    <x v="63"/>
    <x v="0"/>
  </r>
  <r>
    <x v="2"/>
    <x v="17"/>
    <x v="586"/>
    <x v="580"/>
    <x v="2050"/>
    <x v="21"/>
    <x v="0"/>
  </r>
  <r>
    <x v="2"/>
    <x v="17"/>
    <x v="586"/>
    <x v="580"/>
    <x v="7950"/>
    <x v="23"/>
    <x v="0"/>
  </r>
  <r>
    <x v="2"/>
    <x v="17"/>
    <x v="586"/>
    <x v="580"/>
    <x v="7951"/>
    <x v="25"/>
    <x v="0"/>
  </r>
  <r>
    <x v="2"/>
    <x v="17"/>
    <x v="586"/>
    <x v="580"/>
    <x v="7952"/>
    <x v="65"/>
    <x v="0"/>
  </r>
  <r>
    <x v="2"/>
    <x v="17"/>
    <x v="586"/>
    <x v="580"/>
    <x v="7953"/>
    <x v="27"/>
    <x v="0"/>
  </r>
  <r>
    <x v="2"/>
    <x v="17"/>
    <x v="586"/>
    <x v="580"/>
    <x v="7954"/>
    <x v="29"/>
    <x v="0"/>
  </r>
  <r>
    <x v="2"/>
    <x v="17"/>
    <x v="586"/>
    <x v="580"/>
    <x v="7955"/>
    <x v="67"/>
    <x v="0"/>
  </r>
  <r>
    <x v="2"/>
    <x v="17"/>
    <x v="586"/>
    <x v="580"/>
    <x v="4222"/>
    <x v="137"/>
    <x v="0"/>
  </r>
  <r>
    <x v="2"/>
    <x v="17"/>
    <x v="586"/>
    <x v="580"/>
    <x v="7956"/>
    <x v="33"/>
    <x v="0"/>
  </r>
  <r>
    <x v="2"/>
    <x v="17"/>
    <x v="586"/>
    <x v="580"/>
    <x v="6262"/>
    <x v="35"/>
    <x v="0"/>
  </r>
  <r>
    <x v="2"/>
    <x v="17"/>
    <x v="586"/>
    <x v="580"/>
    <x v="7957"/>
    <x v="37"/>
    <x v="0"/>
  </r>
  <r>
    <x v="2"/>
    <x v="17"/>
    <x v="586"/>
    <x v="580"/>
    <x v="2348"/>
    <x v="117"/>
    <x v="0"/>
  </r>
  <r>
    <x v="2"/>
    <x v="17"/>
    <x v="586"/>
    <x v="580"/>
    <x v="1681"/>
    <x v="69"/>
    <x v="0"/>
  </r>
  <r>
    <x v="2"/>
    <x v="17"/>
    <x v="586"/>
    <x v="580"/>
    <x v="629"/>
    <x v="104"/>
    <x v="0"/>
  </r>
  <r>
    <x v="2"/>
    <x v="17"/>
    <x v="586"/>
    <x v="580"/>
    <x v="5825"/>
    <x v="42"/>
    <x v="0"/>
  </r>
  <r>
    <x v="2"/>
    <x v="17"/>
    <x v="586"/>
    <x v="580"/>
    <x v="7947"/>
    <x v="43"/>
    <x v="0"/>
  </r>
  <r>
    <x v="2"/>
    <x v="17"/>
    <x v="586"/>
    <x v="580"/>
    <x v="7958"/>
    <x v="44"/>
    <x v="0"/>
  </r>
  <r>
    <x v="2"/>
    <x v="17"/>
    <x v="586"/>
    <x v="580"/>
    <x v="3106"/>
    <x v="46"/>
    <x v="0"/>
  </r>
  <r>
    <x v="2"/>
    <x v="17"/>
    <x v="586"/>
    <x v="580"/>
    <x v="7959"/>
    <x v="47"/>
    <x v="0"/>
  </r>
  <r>
    <x v="2"/>
    <x v="17"/>
    <x v="586"/>
    <x v="580"/>
    <x v="1726"/>
    <x v="73"/>
    <x v="0"/>
  </r>
  <r>
    <x v="2"/>
    <x v="17"/>
    <x v="586"/>
    <x v="580"/>
    <x v="7960"/>
    <x v="118"/>
    <x v="0"/>
  </r>
  <r>
    <x v="2"/>
    <x v="17"/>
    <x v="586"/>
    <x v="580"/>
    <x v="7961"/>
    <x v="48"/>
    <x v="0"/>
  </r>
  <r>
    <x v="2"/>
    <x v="17"/>
    <x v="586"/>
    <x v="580"/>
    <x v="1510"/>
    <x v="50"/>
    <x v="0"/>
  </r>
  <r>
    <x v="2"/>
    <x v="17"/>
    <x v="586"/>
    <x v="580"/>
    <x v="3615"/>
    <x v="90"/>
    <x v="0"/>
  </r>
  <r>
    <x v="2"/>
    <x v="17"/>
    <x v="586"/>
    <x v="580"/>
    <x v="3872"/>
    <x v="76"/>
    <x v="0"/>
  </r>
  <r>
    <x v="2"/>
    <x v="17"/>
    <x v="586"/>
    <x v="580"/>
    <x v="7962"/>
    <x v="52"/>
    <x v="0"/>
  </r>
  <r>
    <x v="2"/>
    <x v="17"/>
    <x v="586"/>
    <x v="580"/>
    <x v="3041"/>
    <x v="53"/>
    <x v="0"/>
  </r>
  <r>
    <x v="2"/>
    <x v="17"/>
    <x v="586"/>
    <x v="580"/>
    <x v="1297"/>
    <x v="77"/>
    <x v="0"/>
  </r>
  <r>
    <x v="2"/>
    <x v="17"/>
    <x v="586"/>
    <x v="580"/>
    <x v="1453"/>
    <x v="93"/>
    <x v="0"/>
  </r>
  <r>
    <x v="2"/>
    <x v="17"/>
    <x v="587"/>
    <x v="581"/>
    <x v="7963"/>
    <x v="0"/>
    <x v="0"/>
  </r>
  <r>
    <x v="2"/>
    <x v="17"/>
    <x v="587"/>
    <x v="581"/>
    <x v="7964"/>
    <x v="1"/>
    <x v="0"/>
  </r>
  <r>
    <x v="2"/>
    <x v="17"/>
    <x v="587"/>
    <x v="581"/>
    <x v="7965"/>
    <x v="2"/>
    <x v="0"/>
  </r>
  <r>
    <x v="2"/>
    <x v="17"/>
    <x v="587"/>
    <x v="581"/>
    <x v="7966"/>
    <x v="55"/>
    <x v="0"/>
  </r>
  <r>
    <x v="2"/>
    <x v="17"/>
    <x v="587"/>
    <x v="581"/>
    <x v="2138"/>
    <x v="56"/>
    <x v="0"/>
  </r>
  <r>
    <x v="2"/>
    <x v="17"/>
    <x v="587"/>
    <x v="581"/>
    <x v="7967"/>
    <x v="4"/>
    <x v="0"/>
  </r>
  <r>
    <x v="2"/>
    <x v="17"/>
    <x v="587"/>
    <x v="581"/>
    <x v="3811"/>
    <x v="80"/>
    <x v="0"/>
  </r>
  <r>
    <x v="2"/>
    <x v="17"/>
    <x v="587"/>
    <x v="581"/>
    <x v="7066"/>
    <x v="5"/>
    <x v="0"/>
  </r>
  <r>
    <x v="2"/>
    <x v="17"/>
    <x v="587"/>
    <x v="581"/>
    <x v="7968"/>
    <x v="58"/>
    <x v="0"/>
  </r>
  <r>
    <x v="2"/>
    <x v="17"/>
    <x v="587"/>
    <x v="581"/>
    <x v="7969"/>
    <x v="7"/>
    <x v="0"/>
  </r>
  <r>
    <x v="2"/>
    <x v="17"/>
    <x v="587"/>
    <x v="581"/>
    <x v="7970"/>
    <x v="8"/>
    <x v="0"/>
  </r>
  <r>
    <x v="2"/>
    <x v="17"/>
    <x v="587"/>
    <x v="581"/>
    <x v="7971"/>
    <x v="9"/>
    <x v="0"/>
  </r>
  <r>
    <x v="2"/>
    <x v="17"/>
    <x v="587"/>
    <x v="581"/>
    <x v="7972"/>
    <x v="10"/>
    <x v="0"/>
  </r>
  <r>
    <x v="2"/>
    <x v="17"/>
    <x v="587"/>
    <x v="581"/>
    <x v="7973"/>
    <x v="12"/>
    <x v="0"/>
  </r>
  <r>
    <x v="2"/>
    <x v="17"/>
    <x v="587"/>
    <x v="581"/>
    <x v="4479"/>
    <x v="13"/>
    <x v="0"/>
  </r>
  <r>
    <x v="2"/>
    <x v="17"/>
    <x v="587"/>
    <x v="581"/>
    <x v="3601"/>
    <x v="94"/>
    <x v="0"/>
  </r>
  <r>
    <x v="2"/>
    <x v="17"/>
    <x v="587"/>
    <x v="581"/>
    <x v="7974"/>
    <x v="14"/>
    <x v="0"/>
  </r>
  <r>
    <x v="2"/>
    <x v="17"/>
    <x v="587"/>
    <x v="581"/>
    <x v="2218"/>
    <x v="98"/>
    <x v="0"/>
  </r>
  <r>
    <x v="2"/>
    <x v="17"/>
    <x v="587"/>
    <x v="581"/>
    <x v="2913"/>
    <x v="84"/>
    <x v="0"/>
  </r>
  <r>
    <x v="2"/>
    <x v="17"/>
    <x v="587"/>
    <x v="581"/>
    <x v="7975"/>
    <x v="60"/>
    <x v="0"/>
  </r>
  <r>
    <x v="2"/>
    <x v="17"/>
    <x v="587"/>
    <x v="581"/>
    <x v="7634"/>
    <x v="16"/>
    <x v="0"/>
  </r>
  <r>
    <x v="2"/>
    <x v="17"/>
    <x v="587"/>
    <x v="581"/>
    <x v="7976"/>
    <x v="61"/>
    <x v="0"/>
  </r>
  <r>
    <x v="2"/>
    <x v="17"/>
    <x v="587"/>
    <x v="581"/>
    <x v="7977"/>
    <x v="17"/>
    <x v="0"/>
  </r>
  <r>
    <x v="2"/>
    <x v="17"/>
    <x v="587"/>
    <x v="581"/>
    <x v="7978"/>
    <x v="19"/>
    <x v="0"/>
  </r>
  <r>
    <x v="2"/>
    <x v="17"/>
    <x v="587"/>
    <x v="581"/>
    <x v="7979"/>
    <x v="20"/>
    <x v="0"/>
  </r>
  <r>
    <x v="2"/>
    <x v="17"/>
    <x v="587"/>
    <x v="581"/>
    <x v="7980"/>
    <x v="62"/>
    <x v="0"/>
  </r>
  <r>
    <x v="2"/>
    <x v="17"/>
    <x v="587"/>
    <x v="581"/>
    <x v="996"/>
    <x v="21"/>
    <x v="0"/>
  </r>
  <r>
    <x v="2"/>
    <x v="17"/>
    <x v="587"/>
    <x v="581"/>
    <x v="4097"/>
    <x v="86"/>
    <x v="0"/>
  </r>
  <r>
    <x v="2"/>
    <x v="17"/>
    <x v="587"/>
    <x v="581"/>
    <x v="2031"/>
    <x v="144"/>
    <x v="0"/>
  </r>
  <r>
    <x v="2"/>
    <x v="17"/>
    <x v="587"/>
    <x v="581"/>
    <x v="7981"/>
    <x v="22"/>
    <x v="0"/>
  </r>
  <r>
    <x v="2"/>
    <x v="17"/>
    <x v="587"/>
    <x v="581"/>
    <x v="7982"/>
    <x v="23"/>
    <x v="0"/>
  </r>
  <r>
    <x v="2"/>
    <x v="17"/>
    <x v="587"/>
    <x v="581"/>
    <x v="4229"/>
    <x v="99"/>
    <x v="0"/>
  </r>
  <r>
    <x v="2"/>
    <x v="17"/>
    <x v="587"/>
    <x v="581"/>
    <x v="1214"/>
    <x v="87"/>
    <x v="0"/>
  </r>
  <r>
    <x v="2"/>
    <x v="17"/>
    <x v="587"/>
    <x v="581"/>
    <x v="7983"/>
    <x v="25"/>
    <x v="0"/>
  </r>
  <r>
    <x v="2"/>
    <x v="17"/>
    <x v="587"/>
    <x v="581"/>
    <x v="553"/>
    <x v="26"/>
    <x v="0"/>
  </r>
  <r>
    <x v="2"/>
    <x v="17"/>
    <x v="587"/>
    <x v="581"/>
    <x v="7984"/>
    <x v="65"/>
    <x v="0"/>
  </r>
  <r>
    <x v="2"/>
    <x v="17"/>
    <x v="587"/>
    <x v="581"/>
    <x v="7985"/>
    <x v="27"/>
    <x v="0"/>
  </r>
  <r>
    <x v="2"/>
    <x v="17"/>
    <x v="587"/>
    <x v="581"/>
    <x v="5771"/>
    <x v="29"/>
    <x v="0"/>
  </r>
  <r>
    <x v="2"/>
    <x v="17"/>
    <x v="587"/>
    <x v="581"/>
    <x v="3218"/>
    <x v="95"/>
    <x v="0"/>
  </r>
  <r>
    <x v="2"/>
    <x v="17"/>
    <x v="587"/>
    <x v="581"/>
    <x v="7986"/>
    <x v="67"/>
    <x v="0"/>
  </r>
  <r>
    <x v="2"/>
    <x v="17"/>
    <x v="587"/>
    <x v="581"/>
    <x v="7987"/>
    <x v="30"/>
    <x v="0"/>
  </r>
  <r>
    <x v="2"/>
    <x v="17"/>
    <x v="587"/>
    <x v="581"/>
    <x v="1824"/>
    <x v="145"/>
    <x v="0"/>
  </r>
  <r>
    <x v="2"/>
    <x v="17"/>
    <x v="587"/>
    <x v="581"/>
    <x v="4675"/>
    <x v="33"/>
    <x v="0"/>
  </r>
  <r>
    <x v="2"/>
    <x v="17"/>
    <x v="587"/>
    <x v="581"/>
    <x v="1228"/>
    <x v="88"/>
    <x v="0"/>
  </r>
  <r>
    <x v="2"/>
    <x v="17"/>
    <x v="587"/>
    <x v="581"/>
    <x v="7988"/>
    <x v="37"/>
    <x v="0"/>
  </r>
  <r>
    <x v="2"/>
    <x v="17"/>
    <x v="587"/>
    <x v="581"/>
    <x v="3218"/>
    <x v="38"/>
    <x v="0"/>
  </r>
  <r>
    <x v="2"/>
    <x v="17"/>
    <x v="587"/>
    <x v="581"/>
    <x v="2634"/>
    <x v="69"/>
    <x v="0"/>
  </r>
  <r>
    <x v="2"/>
    <x v="17"/>
    <x v="587"/>
    <x v="581"/>
    <x v="7989"/>
    <x v="40"/>
    <x v="0"/>
  </r>
  <r>
    <x v="2"/>
    <x v="17"/>
    <x v="587"/>
    <x v="581"/>
    <x v="7990"/>
    <x v="146"/>
    <x v="0"/>
  </r>
  <r>
    <x v="2"/>
    <x v="17"/>
    <x v="587"/>
    <x v="581"/>
    <x v="6317"/>
    <x v="41"/>
    <x v="0"/>
  </r>
  <r>
    <x v="2"/>
    <x v="17"/>
    <x v="587"/>
    <x v="581"/>
    <x v="7991"/>
    <x v="42"/>
    <x v="0"/>
  </r>
  <r>
    <x v="2"/>
    <x v="17"/>
    <x v="587"/>
    <x v="581"/>
    <x v="7992"/>
    <x v="43"/>
    <x v="0"/>
  </r>
  <r>
    <x v="2"/>
    <x v="17"/>
    <x v="587"/>
    <x v="581"/>
    <x v="7993"/>
    <x v="44"/>
    <x v="0"/>
  </r>
  <r>
    <x v="2"/>
    <x v="17"/>
    <x v="587"/>
    <x v="581"/>
    <x v="840"/>
    <x v="134"/>
    <x v="0"/>
  </r>
  <r>
    <x v="2"/>
    <x v="17"/>
    <x v="587"/>
    <x v="581"/>
    <x v="7994"/>
    <x v="45"/>
    <x v="0"/>
  </r>
  <r>
    <x v="2"/>
    <x v="17"/>
    <x v="587"/>
    <x v="581"/>
    <x v="625"/>
    <x v="114"/>
    <x v="0"/>
  </r>
  <r>
    <x v="2"/>
    <x v="17"/>
    <x v="587"/>
    <x v="581"/>
    <x v="7995"/>
    <x v="47"/>
    <x v="0"/>
  </r>
  <r>
    <x v="2"/>
    <x v="17"/>
    <x v="587"/>
    <x v="581"/>
    <x v="3841"/>
    <x v="73"/>
    <x v="0"/>
  </r>
  <r>
    <x v="2"/>
    <x v="17"/>
    <x v="587"/>
    <x v="581"/>
    <x v="3790"/>
    <x v="153"/>
    <x v="0"/>
  </r>
  <r>
    <x v="2"/>
    <x v="17"/>
    <x v="587"/>
    <x v="581"/>
    <x v="625"/>
    <x v="100"/>
    <x v="0"/>
  </r>
  <r>
    <x v="2"/>
    <x v="17"/>
    <x v="587"/>
    <x v="581"/>
    <x v="2010"/>
    <x v="118"/>
    <x v="0"/>
  </r>
  <r>
    <x v="2"/>
    <x v="17"/>
    <x v="587"/>
    <x v="581"/>
    <x v="7996"/>
    <x v="48"/>
    <x v="0"/>
  </r>
  <r>
    <x v="2"/>
    <x v="17"/>
    <x v="587"/>
    <x v="581"/>
    <x v="1265"/>
    <x v="89"/>
    <x v="0"/>
  </r>
  <r>
    <x v="2"/>
    <x v="17"/>
    <x v="587"/>
    <x v="581"/>
    <x v="626"/>
    <x v="49"/>
    <x v="0"/>
  </r>
  <r>
    <x v="2"/>
    <x v="17"/>
    <x v="587"/>
    <x v="581"/>
    <x v="7997"/>
    <x v="74"/>
    <x v="0"/>
  </r>
  <r>
    <x v="2"/>
    <x v="17"/>
    <x v="587"/>
    <x v="581"/>
    <x v="7998"/>
    <x v="50"/>
    <x v="0"/>
  </r>
  <r>
    <x v="2"/>
    <x v="17"/>
    <x v="587"/>
    <x v="581"/>
    <x v="7999"/>
    <x v="51"/>
    <x v="0"/>
  </r>
  <r>
    <x v="2"/>
    <x v="17"/>
    <x v="587"/>
    <x v="581"/>
    <x v="7959"/>
    <x v="90"/>
    <x v="0"/>
  </r>
  <r>
    <x v="2"/>
    <x v="17"/>
    <x v="587"/>
    <x v="581"/>
    <x v="8000"/>
    <x v="165"/>
    <x v="0"/>
  </r>
  <r>
    <x v="2"/>
    <x v="17"/>
    <x v="587"/>
    <x v="581"/>
    <x v="4529"/>
    <x v="75"/>
    <x v="0"/>
  </r>
  <r>
    <x v="2"/>
    <x v="17"/>
    <x v="587"/>
    <x v="581"/>
    <x v="8001"/>
    <x v="76"/>
    <x v="0"/>
  </r>
  <r>
    <x v="2"/>
    <x v="17"/>
    <x v="587"/>
    <x v="581"/>
    <x v="7926"/>
    <x v="112"/>
    <x v="0"/>
  </r>
  <r>
    <x v="2"/>
    <x v="17"/>
    <x v="587"/>
    <x v="581"/>
    <x v="2703"/>
    <x v="91"/>
    <x v="0"/>
  </r>
  <r>
    <x v="2"/>
    <x v="17"/>
    <x v="587"/>
    <x v="581"/>
    <x v="8002"/>
    <x v="52"/>
    <x v="0"/>
  </r>
  <r>
    <x v="2"/>
    <x v="17"/>
    <x v="587"/>
    <x v="581"/>
    <x v="7950"/>
    <x v="92"/>
    <x v="0"/>
  </r>
  <r>
    <x v="2"/>
    <x v="17"/>
    <x v="587"/>
    <x v="581"/>
    <x v="8003"/>
    <x v="53"/>
    <x v="0"/>
  </r>
  <r>
    <x v="2"/>
    <x v="17"/>
    <x v="588"/>
    <x v="582"/>
    <x v="2273"/>
    <x v="9"/>
    <x v="0"/>
  </r>
  <r>
    <x v="2"/>
    <x v="18"/>
    <x v="589"/>
    <x v="583"/>
    <x v="5136"/>
    <x v="4"/>
    <x v="0"/>
  </r>
  <r>
    <x v="2"/>
    <x v="18"/>
    <x v="589"/>
    <x v="583"/>
    <x v="8004"/>
    <x v="8"/>
    <x v="0"/>
  </r>
  <r>
    <x v="2"/>
    <x v="18"/>
    <x v="589"/>
    <x v="583"/>
    <x v="8005"/>
    <x v="9"/>
    <x v="0"/>
  </r>
  <r>
    <x v="2"/>
    <x v="18"/>
    <x v="589"/>
    <x v="583"/>
    <x v="8006"/>
    <x v="46"/>
    <x v="0"/>
  </r>
  <r>
    <x v="2"/>
    <x v="18"/>
    <x v="590"/>
    <x v="584"/>
    <x v="5142"/>
    <x v="87"/>
    <x v="0"/>
  </r>
  <r>
    <x v="2"/>
    <x v="18"/>
    <x v="590"/>
    <x v="584"/>
    <x v="8007"/>
    <x v="44"/>
    <x v="0"/>
  </r>
  <r>
    <x v="2"/>
    <x v="18"/>
    <x v="590"/>
    <x v="584"/>
    <x v="8008"/>
    <x v="47"/>
    <x v="0"/>
  </r>
  <r>
    <x v="2"/>
    <x v="18"/>
    <x v="591"/>
    <x v="585"/>
    <x v="5873"/>
    <x v="0"/>
    <x v="0"/>
  </r>
  <r>
    <x v="2"/>
    <x v="18"/>
    <x v="591"/>
    <x v="585"/>
    <x v="8009"/>
    <x v="1"/>
    <x v="0"/>
  </r>
  <r>
    <x v="2"/>
    <x v="18"/>
    <x v="591"/>
    <x v="585"/>
    <x v="8010"/>
    <x v="4"/>
    <x v="0"/>
  </r>
  <r>
    <x v="2"/>
    <x v="18"/>
    <x v="591"/>
    <x v="585"/>
    <x v="8011"/>
    <x v="5"/>
    <x v="0"/>
  </r>
  <r>
    <x v="2"/>
    <x v="18"/>
    <x v="591"/>
    <x v="585"/>
    <x v="2519"/>
    <x v="57"/>
    <x v="0"/>
  </r>
  <r>
    <x v="2"/>
    <x v="18"/>
    <x v="591"/>
    <x v="585"/>
    <x v="3110"/>
    <x v="58"/>
    <x v="0"/>
  </r>
  <r>
    <x v="2"/>
    <x v="18"/>
    <x v="591"/>
    <x v="585"/>
    <x v="8012"/>
    <x v="7"/>
    <x v="0"/>
  </r>
  <r>
    <x v="2"/>
    <x v="18"/>
    <x v="591"/>
    <x v="585"/>
    <x v="5512"/>
    <x v="8"/>
    <x v="0"/>
  </r>
  <r>
    <x v="2"/>
    <x v="18"/>
    <x v="591"/>
    <x v="585"/>
    <x v="6568"/>
    <x v="9"/>
    <x v="0"/>
  </r>
  <r>
    <x v="2"/>
    <x v="18"/>
    <x v="591"/>
    <x v="585"/>
    <x v="8013"/>
    <x v="10"/>
    <x v="0"/>
  </r>
  <r>
    <x v="2"/>
    <x v="18"/>
    <x v="591"/>
    <x v="585"/>
    <x v="5045"/>
    <x v="12"/>
    <x v="0"/>
  </r>
  <r>
    <x v="2"/>
    <x v="18"/>
    <x v="591"/>
    <x v="585"/>
    <x v="8000"/>
    <x v="19"/>
    <x v="0"/>
  </r>
  <r>
    <x v="2"/>
    <x v="18"/>
    <x v="591"/>
    <x v="585"/>
    <x v="8014"/>
    <x v="20"/>
    <x v="0"/>
  </r>
  <r>
    <x v="2"/>
    <x v="18"/>
    <x v="591"/>
    <x v="585"/>
    <x v="8015"/>
    <x v="21"/>
    <x v="0"/>
  </r>
  <r>
    <x v="2"/>
    <x v="18"/>
    <x v="591"/>
    <x v="585"/>
    <x v="8016"/>
    <x v="23"/>
    <x v="0"/>
  </r>
  <r>
    <x v="2"/>
    <x v="18"/>
    <x v="591"/>
    <x v="585"/>
    <x v="8017"/>
    <x v="99"/>
    <x v="0"/>
  </r>
  <r>
    <x v="2"/>
    <x v="18"/>
    <x v="591"/>
    <x v="585"/>
    <x v="8018"/>
    <x v="29"/>
    <x v="0"/>
  </r>
  <r>
    <x v="2"/>
    <x v="18"/>
    <x v="591"/>
    <x v="585"/>
    <x v="8019"/>
    <x v="37"/>
    <x v="0"/>
  </r>
  <r>
    <x v="2"/>
    <x v="18"/>
    <x v="591"/>
    <x v="585"/>
    <x v="8020"/>
    <x v="43"/>
    <x v="0"/>
  </r>
  <r>
    <x v="2"/>
    <x v="18"/>
    <x v="591"/>
    <x v="585"/>
    <x v="8021"/>
    <x v="44"/>
    <x v="0"/>
  </r>
  <r>
    <x v="2"/>
    <x v="18"/>
    <x v="591"/>
    <x v="585"/>
    <x v="8022"/>
    <x v="45"/>
    <x v="0"/>
  </r>
  <r>
    <x v="2"/>
    <x v="18"/>
    <x v="591"/>
    <x v="585"/>
    <x v="8023"/>
    <x v="46"/>
    <x v="0"/>
  </r>
  <r>
    <x v="2"/>
    <x v="18"/>
    <x v="591"/>
    <x v="585"/>
    <x v="8024"/>
    <x v="72"/>
    <x v="0"/>
  </r>
  <r>
    <x v="2"/>
    <x v="18"/>
    <x v="591"/>
    <x v="585"/>
    <x v="2866"/>
    <x v="48"/>
    <x v="0"/>
  </r>
  <r>
    <x v="2"/>
    <x v="18"/>
    <x v="591"/>
    <x v="585"/>
    <x v="4735"/>
    <x v="126"/>
    <x v="0"/>
  </r>
  <r>
    <x v="2"/>
    <x v="18"/>
    <x v="591"/>
    <x v="585"/>
    <x v="8025"/>
    <x v="74"/>
    <x v="0"/>
  </r>
  <r>
    <x v="2"/>
    <x v="18"/>
    <x v="591"/>
    <x v="585"/>
    <x v="8026"/>
    <x v="150"/>
    <x v="0"/>
  </r>
  <r>
    <x v="2"/>
    <x v="18"/>
    <x v="591"/>
    <x v="585"/>
    <x v="8027"/>
    <x v="76"/>
    <x v="0"/>
  </r>
  <r>
    <x v="2"/>
    <x v="18"/>
    <x v="591"/>
    <x v="585"/>
    <x v="8028"/>
    <x v="53"/>
    <x v="0"/>
  </r>
  <r>
    <x v="2"/>
    <x v="18"/>
    <x v="592"/>
    <x v="586"/>
    <x v="8029"/>
    <x v="0"/>
    <x v="0"/>
  </r>
  <r>
    <x v="2"/>
    <x v="18"/>
    <x v="592"/>
    <x v="586"/>
    <x v="8030"/>
    <x v="4"/>
    <x v="0"/>
  </r>
  <r>
    <x v="2"/>
    <x v="18"/>
    <x v="592"/>
    <x v="586"/>
    <x v="8031"/>
    <x v="5"/>
    <x v="0"/>
  </r>
  <r>
    <x v="2"/>
    <x v="18"/>
    <x v="592"/>
    <x v="586"/>
    <x v="8032"/>
    <x v="58"/>
    <x v="0"/>
  </r>
  <r>
    <x v="2"/>
    <x v="18"/>
    <x v="592"/>
    <x v="586"/>
    <x v="8033"/>
    <x v="8"/>
    <x v="0"/>
  </r>
  <r>
    <x v="2"/>
    <x v="18"/>
    <x v="592"/>
    <x v="586"/>
    <x v="8034"/>
    <x v="9"/>
    <x v="0"/>
  </r>
  <r>
    <x v="2"/>
    <x v="18"/>
    <x v="592"/>
    <x v="586"/>
    <x v="8035"/>
    <x v="20"/>
    <x v="0"/>
  </r>
  <r>
    <x v="2"/>
    <x v="18"/>
    <x v="592"/>
    <x v="586"/>
    <x v="8036"/>
    <x v="21"/>
    <x v="0"/>
  </r>
  <r>
    <x v="2"/>
    <x v="18"/>
    <x v="592"/>
    <x v="586"/>
    <x v="8037"/>
    <x v="67"/>
    <x v="0"/>
  </r>
  <r>
    <x v="2"/>
    <x v="18"/>
    <x v="592"/>
    <x v="586"/>
    <x v="8038"/>
    <x v="37"/>
    <x v="0"/>
  </r>
  <r>
    <x v="2"/>
    <x v="18"/>
    <x v="592"/>
    <x v="586"/>
    <x v="8039"/>
    <x v="43"/>
    <x v="0"/>
  </r>
  <r>
    <x v="2"/>
    <x v="18"/>
    <x v="592"/>
    <x v="586"/>
    <x v="8040"/>
    <x v="44"/>
    <x v="0"/>
  </r>
  <r>
    <x v="2"/>
    <x v="18"/>
    <x v="592"/>
    <x v="586"/>
    <x v="8041"/>
    <x v="45"/>
    <x v="0"/>
  </r>
  <r>
    <x v="2"/>
    <x v="18"/>
    <x v="592"/>
    <x v="586"/>
    <x v="8042"/>
    <x v="46"/>
    <x v="0"/>
  </r>
  <r>
    <x v="2"/>
    <x v="18"/>
    <x v="592"/>
    <x v="586"/>
    <x v="8043"/>
    <x v="72"/>
    <x v="0"/>
  </r>
  <r>
    <x v="2"/>
    <x v="18"/>
    <x v="592"/>
    <x v="586"/>
    <x v="8044"/>
    <x v="49"/>
    <x v="0"/>
  </r>
  <r>
    <x v="2"/>
    <x v="18"/>
    <x v="592"/>
    <x v="586"/>
    <x v="8045"/>
    <x v="76"/>
    <x v="0"/>
  </r>
  <r>
    <x v="2"/>
    <x v="18"/>
    <x v="592"/>
    <x v="586"/>
    <x v="1871"/>
    <x v="52"/>
    <x v="0"/>
  </r>
  <r>
    <x v="2"/>
    <x v="18"/>
    <x v="593"/>
    <x v="587"/>
    <x v="8046"/>
    <x v="0"/>
    <x v="0"/>
  </r>
  <r>
    <x v="2"/>
    <x v="18"/>
    <x v="593"/>
    <x v="587"/>
    <x v="8047"/>
    <x v="4"/>
    <x v="0"/>
  </r>
  <r>
    <x v="2"/>
    <x v="18"/>
    <x v="593"/>
    <x v="587"/>
    <x v="8048"/>
    <x v="58"/>
    <x v="0"/>
  </r>
  <r>
    <x v="2"/>
    <x v="18"/>
    <x v="593"/>
    <x v="587"/>
    <x v="8049"/>
    <x v="7"/>
    <x v="0"/>
  </r>
  <r>
    <x v="2"/>
    <x v="18"/>
    <x v="593"/>
    <x v="587"/>
    <x v="8050"/>
    <x v="12"/>
    <x v="0"/>
  </r>
  <r>
    <x v="2"/>
    <x v="18"/>
    <x v="593"/>
    <x v="587"/>
    <x v="8051"/>
    <x v="60"/>
    <x v="0"/>
  </r>
  <r>
    <x v="2"/>
    <x v="18"/>
    <x v="593"/>
    <x v="587"/>
    <x v="8052"/>
    <x v="20"/>
    <x v="0"/>
  </r>
  <r>
    <x v="2"/>
    <x v="18"/>
    <x v="593"/>
    <x v="587"/>
    <x v="8053"/>
    <x v="37"/>
    <x v="0"/>
  </r>
  <r>
    <x v="2"/>
    <x v="18"/>
    <x v="593"/>
    <x v="587"/>
    <x v="8054"/>
    <x v="44"/>
    <x v="0"/>
  </r>
  <r>
    <x v="2"/>
    <x v="18"/>
    <x v="593"/>
    <x v="587"/>
    <x v="8055"/>
    <x v="45"/>
    <x v="0"/>
  </r>
  <r>
    <x v="2"/>
    <x v="18"/>
    <x v="593"/>
    <x v="587"/>
    <x v="8056"/>
    <x v="46"/>
    <x v="0"/>
  </r>
  <r>
    <x v="2"/>
    <x v="18"/>
    <x v="593"/>
    <x v="587"/>
    <x v="8057"/>
    <x v="72"/>
    <x v="0"/>
  </r>
  <r>
    <x v="2"/>
    <x v="18"/>
    <x v="593"/>
    <x v="587"/>
    <x v="8058"/>
    <x v="49"/>
    <x v="0"/>
  </r>
  <r>
    <x v="2"/>
    <x v="18"/>
    <x v="593"/>
    <x v="587"/>
    <x v="8059"/>
    <x v="76"/>
    <x v="0"/>
  </r>
  <r>
    <x v="2"/>
    <x v="18"/>
    <x v="594"/>
    <x v="588"/>
    <x v="8060"/>
    <x v="4"/>
    <x v="0"/>
  </r>
  <r>
    <x v="2"/>
    <x v="18"/>
    <x v="594"/>
    <x v="588"/>
    <x v="1012"/>
    <x v="6"/>
    <x v="0"/>
  </r>
  <r>
    <x v="2"/>
    <x v="18"/>
    <x v="594"/>
    <x v="588"/>
    <x v="8061"/>
    <x v="58"/>
    <x v="0"/>
  </r>
  <r>
    <x v="2"/>
    <x v="18"/>
    <x v="594"/>
    <x v="588"/>
    <x v="8062"/>
    <x v="8"/>
    <x v="0"/>
  </r>
  <r>
    <x v="2"/>
    <x v="18"/>
    <x v="594"/>
    <x v="588"/>
    <x v="8063"/>
    <x v="12"/>
    <x v="0"/>
  </r>
  <r>
    <x v="2"/>
    <x v="18"/>
    <x v="594"/>
    <x v="588"/>
    <x v="8064"/>
    <x v="61"/>
    <x v="0"/>
  </r>
  <r>
    <x v="2"/>
    <x v="18"/>
    <x v="594"/>
    <x v="588"/>
    <x v="8065"/>
    <x v="20"/>
    <x v="0"/>
  </r>
  <r>
    <x v="2"/>
    <x v="18"/>
    <x v="594"/>
    <x v="588"/>
    <x v="8066"/>
    <x v="125"/>
    <x v="0"/>
  </r>
  <r>
    <x v="2"/>
    <x v="18"/>
    <x v="594"/>
    <x v="588"/>
    <x v="8067"/>
    <x v="21"/>
    <x v="0"/>
  </r>
  <r>
    <x v="2"/>
    <x v="18"/>
    <x v="594"/>
    <x v="588"/>
    <x v="8068"/>
    <x v="27"/>
    <x v="0"/>
  </r>
  <r>
    <x v="2"/>
    <x v="18"/>
    <x v="594"/>
    <x v="588"/>
    <x v="8061"/>
    <x v="129"/>
    <x v="0"/>
  </r>
  <r>
    <x v="2"/>
    <x v="18"/>
    <x v="594"/>
    <x v="588"/>
    <x v="8069"/>
    <x v="29"/>
    <x v="0"/>
  </r>
  <r>
    <x v="2"/>
    <x v="18"/>
    <x v="594"/>
    <x v="588"/>
    <x v="8070"/>
    <x v="37"/>
    <x v="0"/>
  </r>
  <r>
    <x v="2"/>
    <x v="18"/>
    <x v="594"/>
    <x v="588"/>
    <x v="8071"/>
    <x v="43"/>
    <x v="0"/>
  </r>
  <r>
    <x v="2"/>
    <x v="18"/>
    <x v="594"/>
    <x v="588"/>
    <x v="8072"/>
    <x v="45"/>
    <x v="0"/>
  </r>
  <r>
    <x v="2"/>
    <x v="18"/>
    <x v="594"/>
    <x v="588"/>
    <x v="8073"/>
    <x v="46"/>
    <x v="0"/>
  </r>
  <r>
    <x v="2"/>
    <x v="18"/>
    <x v="594"/>
    <x v="588"/>
    <x v="8074"/>
    <x v="48"/>
    <x v="0"/>
  </r>
  <r>
    <x v="2"/>
    <x v="18"/>
    <x v="594"/>
    <x v="588"/>
    <x v="8075"/>
    <x v="51"/>
    <x v="0"/>
  </r>
  <r>
    <x v="2"/>
    <x v="18"/>
    <x v="594"/>
    <x v="588"/>
    <x v="8076"/>
    <x v="111"/>
    <x v="0"/>
  </r>
  <r>
    <x v="2"/>
    <x v="18"/>
    <x v="594"/>
    <x v="588"/>
    <x v="8077"/>
    <x v="76"/>
    <x v="0"/>
  </r>
  <r>
    <x v="2"/>
    <x v="18"/>
    <x v="594"/>
    <x v="588"/>
    <x v="8078"/>
    <x v="52"/>
    <x v="0"/>
  </r>
  <r>
    <x v="2"/>
    <x v="18"/>
    <x v="595"/>
    <x v="589"/>
    <x v="619"/>
    <x v="20"/>
    <x v="0"/>
  </r>
  <r>
    <x v="2"/>
    <x v="18"/>
    <x v="596"/>
    <x v="590"/>
    <x v="8079"/>
    <x v="4"/>
    <x v="0"/>
  </r>
  <r>
    <x v="2"/>
    <x v="18"/>
    <x v="596"/>
    <x v="590"/>
    <x v="8080"/>
    <x v="8"/>
    <x v="0"/>
  </r>
  <r>
    <x v="2"/>
    <x v="18"/>
    <x v="596"/>
    <x v="590"/>
    <x v="8081"/>
    <x v="9"/>
    <x v="0"/>
  </r>
  <r>
    <x v="2"/>
    <x v="18"/>
    <x v="596"/>
    <x v="590"/>
    <x v="8082"/>
    <x v="20"/>
    <x v="0"/>
  </r>
  <r>
    <x v="2"/>
    <x v="18"/>
    <x v="596"/>
    <x v="590"/>
    <x v="8083"/>
    <x v="43"/>
    <x v="0"/>
  </r>
  <r>
    <x v="2"/>
    <x v="18"/>
    <x v="597"/>
    <x v="591"/>
    <x v="8084"/>
    <x v="4"/>
    <x v="0"/>
  </r>
  <r>
    <x v="2"/>
    <x v="18"/>
    <x v="597"/>
    <x v="591"/>
    <x v="8085"/>
    <x v="52"/>
    <x v="0"/>
  </r>
  <r>
    <x v="2"/>
    <x v="18"/>
    <x v="598"/>
    <x v="592"/>
    <x v="8086"/>
    <x v="4"/>
    <x v="0"/>
  </r>
  <r>
    <x v="2"/>
    <x v="18"/>
    <x v="598"/>
    <x v="592"/>
    <x v="8087"/>
    <x v="6"/>
    <x v="0"/>
  </r>
  <r>
    <x v="2"/>
    <x v="18"/>
    <x v="598"/>
    <x v="592"/>
    <x v="8088"/>
    <x v="102"/>
    <x v="0"/>
  </r>
  <r>
    <x v="2"/>
    <x v="18"/>
    <x v="598"/>
    <x v="592"/>
    <x v="8089"/>
    <x v="96"/>
    <x v="0"/>
  </r>
  <r>
    <x v="2"/>
    <x v="18"/>
    <x v="598"/>
    <x v="592"/>
    <x v="8090"/>
    <x v="7"/>
    <x v="0"/>
  </r>
  <r>
    <x v="2"/>
    <x v="18"/>
    <x v="598"/>
    <x v="592"/>
    <x v="8091"/>
    <x v="8"/>
    <x v="0"/>
  </r>
  <r>
    <x v="2"/>
    <x v="18"/>
    <x v="598"/>
    <x v="592"/>
    <x v="8092"/>
    <x v="9"/>
    <x v="0"/>
  </r>
  <r>
    <x v="2"/>
    <x v="18"/>
    <x v="598"/>
    <x v="592"/>
    <x v="8093"/>
    <x v="12"/>
    <x v="0"/>
  </r>
  <r>
    <x v="2"/>
    <x v="18"/>
    <x v="598"/>
    <x v="592"/>
    <x v="8094"/>
    <x v="14"/>
    <x v="0"/>
  </r>
  <r>
    <x v="2"/>
    <x v="18"/>
    <x v="598"/>
    <x v="592"/>
    <x v="8095"/>
    <x v="60"/>
    <x v="0"/>
  </r>
  <r>
    <x v="2"/>
    <x v="18"/>
    <x v="598"/>
    <x v="592"/>
    <x v="2359"/>
    <x v="16"/>
    <x v="0"/>
  </r>
  <r>
    <x v="2"/>
    <x v="18"/>
    <x v="598"/>
    <x v="592"/>
    <x v="8096"/>
    <x v="19"/>
    <x v="0"/>
  </r>
  <r>
    <x v="2"/>
    <x v="18"/>
    <x v="598"/>
    <x v="592"/>
    <x v="8097"/>
    <x v="20"/>
    <x v="0"/>
  </r>
  <r>
    <x v="2"/>
    <x v="18"/>
    <x v="598"/>
    <x v="592"/>
    <x v="8098"/>
    <x v="63"/>
    <x v="0"/>
  </r>
  <r>
    <x v="2"/>
    <x v="18"/>
    <x v="598"/>
    <x v="592"/>
    <x v="8099"/>
    <x v="86"/>
    <x v="0"/>
  </r>
  <r>
    <x v="2"/>
    <x v="18"/>
    <x v="598"/>
    <x v="592"/>
    <x v="8100"/>
    <x v="23"/>
    <x v="0"/>
  </r>
  <r>
    <x v="2"/>
    <x v="18"/>
    <x v="598"/>
    <x v="592"/>
    <x v="8101"/>
    <x v="25"/>
    <x v="0"/>
  </r>
  <r>
    <x v="2"/>
    <x v="18"/>
    <x v="598"/>
    <x v="592"/>
    <x v="8102"/>
    <x v="27"/>
    <x v="0"/>
  </r>
  <r>
    <x v="2"/>
    <x v="18"/>
    <x v="598"/>
    <x v="592"/>
    <x v="8103"/>
    <x v="29"/>
    <x v="0"/>
  </r>
  <r>
    <x v="2"/>
    <x v="18"/>
    <x v="598"/>
    <x v="592"/>
    <x v="8104"/>
    <x v="33"/>
    <x v="0"/>
  </r>
  <r>
    <x v="2"/>
    <x v="18"/>
    <x v="598"/>
    <x v="592"/>
    <x v="8105"/>
    <x v="37"/>
    <x v="0"/>
  </r>
  <r>
    <x v="2"/>
    <x v="18"/>
    <x v="598"/>
    <x v="592"/>
    <x v="8106"/>
    <x v="42"/>
    <x v="0"/>
  </r>
  <r>
    <x v="2"/>
    <x v="18"/>
    <x v="598"/>
    <x v="592"/>
    <x v="8107"/>
    <x v="43"/>
    <x v="0"/>
  </r>
  <r>
    <x v="2"/>
    <x v="18"/>
    <x v="598"/>
    <x v="592"/>
    <x v="8108"/>
    <x v="44"/>
    <x v="0"/>
  </r>
  <r>
    <x v="2"/>
    <x v="18"/>
    <x v="598"/>
    <x v="592"/>
    <x v="8109"/>
    <x v="71"/>
    <x v="0"/>
  </r>
  <r>
    <x v="2"/>
    <x v="18"/>
    <x v="598"/>
    <x v="592"/>
    <x v="8110"/>
    <x v="47"/>
    <x v="0"/>
  </r>
  <r>
    <x v="2"/>
    <x v="18"/>
    <x v="598"/>
    <x v="592"/>
    <x v="8111"/>
    <x v="74"/>
    <x v="0"/>
  </r>
  <r>
    <x v="2"/>
    <x v="18"/>
    <x v="598"/>
    <x v="592"/>
    <x v="8112"/>
    <x v="50"/>
    <x v="0"/>
  </r>
  <r>
    <x v="2"/>
    <x v="18"/>
    <x v="598"/>
    <x v="592"/>
    <x v="8113"/>
    <x v="101"/>
    <x v="0"/>
  </r>
  <r>
    <x v="2"/>
    <x v="18"/>
    <x v="598"/>
    <x v="592"/>
    <x v="8114"/>
    <x v="52"/>
    <x v="0"/>
  </r>
  <r>
    <x v="2"/>
    <x v="18"/>
    <x v="598"/>
    <x v="592"/>
    <x v="8115"/>
    <x v="53"/>
    <x v="0"/>
  </r>
  <r>
    <x v="2"/>
    <x v="18"/>
    <x v="599"/>
    <x v="593"/>
    <x v="8116"/>
    <x v="150"/>
    <x v="0"/>
  </r>
  <r>
    <x v="2"/>
    <x v="18"/>
    <x v="600"/>
    <x v="594"/>
    <x v="8117"/>
    <x v="55"/>
    <x v="0"/>
  </r>
  <r>
    <x v="2"/>
    <x v="18"/>
    <x v="600"/>
    <x v="594"/>
    <x v="8118"/>
    <x v="4"/>
    <x v="0"/>
  </r>
  <r>
    <x v="2"/>
    <x v="18"/>
    <x v="600"/>
    <x v="594"/>
    <x v="8119"/>
    <x v="6"/>
    <x v="0"/>
  </r>
  <r>
    <x v="2"/>
    <x v="18"/>
    <x v="600"/>
    <x v="594"/>
    <x v="8120"/>
    <x v="102"/>
    <x v="0"/>
  </r>
  <r>
    <x v="2"/>
    <x v="18"/>
    <x v="600"/>
    <x v="594"/>
    <x v="8121"/>
    <x v="58"/>
    <x v="0"/>
  </r>
  <r>
    <x v="2"/>
    <x v="18"/>
    <x v="600"/>
    <x v="594"/>
    <x v="8122"/>
    <x v="96"/>
    <x v="0"/>
  </r>
  <r>
    <x v="2"/>
    <x v="18"/>
    <x v="600"/>
    <x v="594"/>
    <x v="8123"/>
    <x v="7"/>
    <x v="0"/>
  </r>
  <r>
    <x v="2"/>
    <x v="18"/>
    <x v="600"/>
    <x v="594"/>
    <x v="8124"/>
    <x v="8"/>
    <x v="0"/>
  </r>
  <r>
    <x v="2"/>
    <x v="18"/>
    <x v="600"/>
    <x v="594"/>
    <x v="8125"/>
    <x v="9"/>
    <x v="0"/>
  </r>
  <r>
    <x v="2"/>
    <x v="18"/>
    <x v="600"/>
    <x v="594"/>
    <x v="8126"/>
    <x v="12"/>
    <x v="0"/>
  </r>
  <r>
    <x v="2"/>
    <x v="18"/>
    <x v="600"/>
    <x v="594"/>
    <x v="8127"/>
    <x v="14"/>
    <x v="0"/>
  </r>
  <r>
    <x v="2"/>
    <x v="18"/>
    <x v="600"/>
    <x v="594"/>
    <x v="8128"/>
    <x v="84"/>
    <x v="0"/>
  </r>
  <r>
    <x v="2"/>
    <x v="18"/>
    <x v="600"/>
    <x v="594"/>
    <x v="8129"/>
    <x v="60"/>
    <x v="0"/>
  </r>
  <r>
    <x v="2"/>
    <x v="18"/>
    <x v="600"/>
    <x v="594"/>
    <x v="8130"/>
    <x v="16"/>
    <x v="0"/>
  </r>
  <r>
    <x v="2"/>
    <x v="18"/>
    <x v="600"/>
    <x v="594"/>
    <x v="8131"/>
    <x v="61"/>
    <x v="0"/>
  </r>
  <r>
    <x v="2"/>
    <x v="18"/>
    <x v="600"/>
    <x v="594"/>
    <x v="8132"/>
    <x v="17"/>
    <x v="0"/>
  </r>
  <r>
    <x v="2"/>
    <x v="18"/>
    <x v="600"/>
    <x v="594"/>
    <x v="8133"/>
    <x v="19"/>
    <x v="0"/>
  </r>
  <r>
    <x v="2"/>
    <x v="18"/>
    <x v="600"/>
    <x v="594"/>
    <x v="8134"/>
    <x v="20"/>
    <x v="0"/>
  </r>
  <r>
    <x v="2"/>
    <x v="18"/>
    <x v="600"/>
    <x v="594"/>
    <x v="8135"/>
    <x v="63"/>
    <x v="0"/>
  </r>
  <r>
    <x v="2"/>
    <x v="18"/>
    <x v="600"/>
    <x v="594"/>
    <x v="8136"/>
    <x v="86"/>
    <x v="0"/>
  </r>
  <r>
    <x v="2"/>
    <x v="18"/>
    <x v="600"/>
    <x v="594"/>
    <x v="8137"/>
    <x v="23"/>
    <x v="0"/>
  </r>
  <r>
    <x v="2"/>
    <x v="18"/>
    <x v="600"/>
    <x v="594"/>
    <x v="8138"/>
    <x v="99"/>
    <x v="0"/>
  </r>
  <r>
    <x v="2"/>
    <x v="18"/>
    <x v="600"/>
    <x v="594"/>
    <x v="8139"/>
    <x v="25"/>
    <x v="0"/>
  </r>
  <r>
    <x v="2"/>
    <x v="18"/>
    <x v="600"/>
    <x v="594"/>
    <x v="8140"/>
    <x v="27"/>
    <x v="0"/>
  </r>
  <r>
    <x v="2"/>
    <x v="18"/>
    <x v="600"/>
    <x v="594"/>
    <x v="8141"/>
    <x v="129"/>
    <x v="0"/>
  </r>
  <r>
    <x v="2"/>
    <x v="18"/>
    <x v="600"/>
    <x v="594"/>
    <x v="8142"/>
    <x v="28"/>
    <x v="0"/>
  </r>
  <r>
    <x v="2"/>
    <x v="18"/>
    <x v="600"/>
    <x v="594"/>
    <x v="8143"/>
    <x v="33"/>
    <x v="0"/>
  </r>
  <r>
    <x v="2"/>
    <x v="18"/>
    <x v="600"/>
    <x v="594"/>
    <x v="8144"/>
    <x v="37"/>
    <x v="0"/>
  </r>
  <r>
    <x v="2"/>
    <x v="18"/>
    <x v="600"/>
    <x v="594"/>
    <x v="8145"/>
    <x v="69"/>
    <x v="0"/>
  </r>
  <r>
    <x v="2"/>
    <x v="18"/>
    <x v="600"/>
    <x v="594"/>
    <x v="8146"/>
    <x v="42"/>
    <x v="0"/>
  </r>
  <r>
    <x v="2"/>
    <x v="18"/>
    <x v="600"/>
    <x v="594"/>
    <x v="8147"/>
    <x v="43"/>
    <x v="0"/>
  </r>
  <r>
    <x v="2"/>
    <x v="18"/>
    <x v="600"/>
    <x v="594"/>
    <x v="8148"/>
    <x v="44"/>
    <x v="0"/>
  </r>
  <r>
    <x v="2"/>
    <x v="18"/>
    <x v="600"/>
    <x v="594"/>
    <x v="8149"/>
    <x v="71"/>
    <x v="0"/>
  </r>
  <r>
    <x v="2"/>
    <x v="18"/>
    <x v="600"/>
    <x v="594"/>
    <x v="4510"/>
    <x v="46"/>
    <x v="0"/>
  </r>
  <r>
    <x v="2"/>
    <x v="18"/>
    <x v="600"/>
    <x v="594"/>
    <x v="8150"/>
    <x v="47"/>
    <x v="0"/>
  </r>
  <r>
    <x v="2"/>
    <x v="18"/>
    <x v="600"/>
    <x v="594"/>
    <x v="8151"/>
    <x v="74"/>
    <x v="0"/>
  </r>
  <r>
    <x v="2"/>
    <x v="18"/>
    <x v="600"/>
    <x v="594"/>
    <x v="8152"/>
    <x v="50"/>
    <x v="0"/>
  </r>
  <r>
    <x v="2"/>
    <x v="18"/>
    <x v="600"/>
    <x v="594"/>
    <x v="8153"/>
    <x v="101"/>
    <x v="0"/>
  </r>
  <r>
    <x v="2"/>
    <x v="18"/>
    <x v="600"/>
    <x v="594"/>
    <x v="8154"/>
    <x v="52"/>
    <x v="0"/>
  </r>
  <r>
    <x v="2"/>
    <x v="18"/>
    <x v="601"/>
    <x v="595"/>
    <x v="5620"/>
    <x v="44"/>
    <x v="0"/>
  </r>
  <r>
    <x v="2"/>
    <x v="18"/>
    <x v="602"/>
    <x v="596"/>
    <x v="8155"/>
    <x v="4"/>
    <x v="0"/>
  </r>
  <r>
    <x v="2"/>
    <x v="18"/>
    <x v="602"/>
    <x v="596"/>
    <x v="8156"/>
    <x v="7"/>
    <x v="0"/>
  </r>
  <r>
    <x v="2"/>
    <x v="18"/>
    <x v="602"/>
    <x v="596"/>
    <x v="8157"/>
    <x v="8"/>
    <x v="0"/>
  </r>
  <r>
    <x v="2"/>
    <x v="18"/>
    <x v="602"/>
    <x v="596"/>
    <x v="8158"/>
    <x v="84"/>
    <x v="0"/>
  </r>
  <r>
    <x v="2"/>
    <x v="18"/>
    <x v="602"/>
    <x v="596"/>
    <x v="8159"/>
    <x v="43"/>
    <x v="0"/>
  </r>
  <r>
    <x v="2"/>
    <x v="18"/>
    <x v="602"/>
    <x v="596"/>
    <x v="8160"/>
    <x v="52"/>
    <x v="0"/>
  </r>
  <r>
    <x v="2"/>
    <x v="18"/>
    <x v="603"/>
    <x v="597"/>
    <x v="8161"/>
    <x v="0"/>
    <x v="0"/>
  </r>
  <r>
    <x v="2"/>
    <x v="18"/>
    <x v="603"/>
    <x v="597"/>
    <x v="8162"/>
    <x v="1"/>
    <x v="0"/>
  </r>
  <r>
    <x v="2"/>
    <x v="18"/>
    <x v="603"/>
    <x v="597"/>
    <x v="8163"/>
    <x v="55"/>
    <x v="0"/>
  </r>
  <r>
    <x v="2"/>
    <x v="18"/>
    <x v="603"/>
    <x v="597"/>
    <x v="8164"/>
    <x v="4"/>
    <x v="0"/>
  </r>
  <r>
    <x v="2"/>
    <x v="18"/>
    <x v="603"/>
    <x v="597"/>
    <x v="3334"/>
    <x v="102"/>
    <x v="0"/>
  </r>
  <r>
    <x v="2"/>
    <x v="18"/>
    <x v="603"/>
    <x v="597"/>
    <x v="8165"/>
    <x v="58"/>
    <x v="0"/>
  </r>
  <r>
    <x v="2"/>
    <x v="18"/>
    <x v="603"/>
    <x v="597"/>
    <x v="8166"/>
    <x v="7"/>
    <x v="0"/>
  </r>
  <r>
    <x v="2"/>
    <x v="18"/>
    <x v="603"/>
    <x v="597"/>
    <x v="8167"/>
    <x v="8"/>
    <x v="0"/>
  </r>
  <r>
    <x v="2"/>
    <x v="18"/>
    <x v="603"/>
    <x v="597"/>
    <x v="8168"/>
    <x v="103"/>
    <x v="0"/>
  </r>
  <r>
    <x v="2"/>
    <x v="18"/>
    <x v="603"/>
    <x v="597"/>
    <x v="8169"/>
    <x v="195"/>
    <x v="0"/>
  </r>
  <r>
    <x v="2"/>
    <x v="18"/>
    <x v="603"/>
    <x v="597"/>
    <x v="8170"/>
    <x v="9"/>
    <x v="0"/>
  </r>
  <r>
    <x v="2"/>
    <x v="18"/>
    <x v="603"/>
    <x v="597"/>
    <x v="8171"/>
    <x v="12"/>
    <x v="0"/>
  </r>
  <r>
    <x v="2"/>
    <x v="18"/>
    <x v="603"/>
    <x v="597"/>
    <x v="8172"/>
    <x v="14"/>
    <x v="0"/>
  </r>
  <r>
    <x v="2"/>
    <x v="18"/>
    <x v="603"/>
    <x v="597"/>
    <x v="8173"/>
    <x v="60"/>
    <x v="0"/>
  </r>
  <r>
    <x v="2"/>
    <x v="18"/>
    <x v="603"/>
    <x v="597"/>
    <x v="8174"/>
    <x v="61"/>
    <x v="0"/>
  </r>
  <r>
    <x v="2"/>
    <x v="18"/>
    <x v="603"/>
    <x v="597"/>
    <x v="8175"/>
    <x v="17"/>
    <x v="0"/>
  </r>
  <r>
    <x v="2"/>
    <x v="18"/>
    <x v="603"/>
    <x v="597"/>
    <x v="8176"/>
    <x v="20"/>
    <x v="0"/>
  </r>
  <r>
    <x v="2"/>
    <x v="18"/>
    <x v="603"/>
    <x v="597"/>
    <x v="8177"/>
    <x v="63"/>
    <x v="0"/>
  </r>
  <r>
    <x v="2"/>
    <x v="18"/>
    <x v="603"/>
    <x v="597"/>
    <x v="8178"/>
    <x v="86"/>
    <x v="0"/>
  </r>
  <r>
    <x v="2"/>
    <x v="18"/>
    <x v="603"/>
    <x v="597"/>
    <x v="8179"/>
    <x v="23"/>
    <x v="0"/>
  </r>
  <r>
    <x v="2"/>
    <x v="18"/>
    <x v="603"/>
    <x v="597"/>
    <x v="8180"/>
    <x v="99"/>
    <x v="0"/>
  </r>
  <r>
    <x v="2"/>
    <x v="18"/>
    <x v="603"/>
    <x v="597"/>
    <x v="8181"/>
    <x v="197"/>
    <x v="0"/>
  </r>
  <r>
    <x v="2"/>
    <x v="18"/>
    <x v="603"/>
    <x v="597"/>
    <x v="8182"/>
    <x v="87"/>
    <x v="0"/>
  </r>
  <r>
    <x v="2"/>
    <x v="18"/>
    <x v="603"/>
    <x v="597"/>
    <x v="8183"/>
    <x v="25"/>
    <x v="0"/>
  </r>
  <r>
    <x v="2"/>
    <x v="18"/>
    <x v="603"/>
    <x v="597"/>
    <x v="8184"/>
    <x v="27"/>
    <x v="0"/>
  </r>
  <r>
    <x v="2"/>
    <x v="18"/>
    <x v="603"/>
    <x v="597"/>
    <x v="8185"/>
    <x v="129"/>
    <x v="0"/>
  </r>
  <r>
    <x v="2"/>
    <x v="18"/>
    <x v="603"/>
    <x v="597"/>
    <x v="8186"/>
    <x v="28"/>
    <x v="0"/>
  </r>
  <r>
    <x v="2"/>
    <x v="18"/>
    <x v="603"/>
    <x v="597"/>
    <x v="8187"/>
    <x v="95"/>
    <x v="0"/>
  </r>
  <r>
    <x v="2"/>
    <x v="18"/>
    <x v="603"/>
    <x v="597"/>
    <x v="8188"/>
    <x v="33"/>
    <x v="0"/>
  </r>
  <r>
    <x v="2"/>
    <x v="18"/>
    <x v="603"/>
    <x v="597"/>
    <x v="8189"/>
    <x v="37"/>
    <x v="0"/>
  </r>
  <r>
    <x v="2"/>
    <x v="18"/>
    <x v="603"/>
    <x v="597"/>
    <x v="8190"/>
    <x v="69"/>
    <x v="0"/>
  </r>
  <r>
    <x v="2"/>
    <x v="18"/>
    <x v="603"/>
    <x v="597"/>
    <x v="8191"/>
    <x v="42"/>
    <x v="0"/>
  </r>
  <r>
    <x v="2"/>
    <x v="18"/>
    <x v="603"/>
    <x v="597"/>
    <x v="8192"/>
    <x v="43"/>
    <x v="0"/>
  </r>
  <r>
    <x v="2"/>
    <x v="18"/>
    <x v="603"/>
    <x v="597"/>
    <x v="8193"/>
    <x v="44"/>
    <x v="0"/>
  </r>
  <r>
    <x v="2"/>
    <x v="18"/>
    <x v="603"/>
    <x v="597"/>
    <x v="8194"/>
    <x v="47"/>
    <x v="0"/>
  </r>
  <r>
    <x v="2"/>
    <x v="18"/>
    <x v="603"/>
    <x v="597"/>
    <x v="8195"/>
    <x v="50"/>
    <x v="0"/>
  </r>
  <r>
    <x v="2"/>
    <x v="18"/>
    <x v="603"/>
    <x v="597"/>
    <x v="8196"/>
    <x v="51"/>
    <x v="0"/>
  </r>
  <r>
    <x v="2"/>
    <x v="18"/>
    <x v="603"/>
    <x v="597"/>
    <x v="8197"/>
    <x v="90"/>
    <x v="0"/>
  </r>
  <r>
    <x v="2"/>
    <x v="18"/>
    <x v="603"/>
    <x v="597"/>
    <x v="8198"/>
    <x v="101"/>
    <x v="0"/>
  </r>
  <r>
    <x v="2"/>
    <x v="18"/>
    <x v="603"/>
    <x v="597"/>
    <x v="8199"/>
    <x v="52"/>
    <x v="0"/>
  </r>
  <r>
    <x v="2"/>
    <x v="18"/>
    <x v="603"/>
    <x v="597"/>
    <x v="8200"/>
    <x v="53"/>
    <x v="0"/>
  </r>
  <r>
    <x v="2"/>
    <x v="18"/>
    <x v="604"/>
    <x v="598"/>
    <x v="2527"/>
    <x v="4"/>
    <x v="0"/>
  </r>
  <r>
    <x v="2"/>
    <x v="18"/>
    <x v="604"/>
    <x v="598"/>
    <x v="8201"/>
    <x v="6"/>
    <x v="0"/>
  </r>
  <r>
    <x v="2"/>
    <x v="18"/>
    <x v="604"/>
    <x v="598"/>
    <x v="8202"/>
    <x v="47"/>
    <x v="0"/>
  </r>
  <r>
    <x v="2"/>
    <x v="18"/>
    <x v="605"/>
    <x v="599"/>
    <x v="8203"/>
    <x v="4"/>
    <x v="0"/>
  </r>
  <r>
    <x v="2"/>
    <x v="18"/>
    <x v="605"/>
    <x v="599"/>
    <x v="4338"/>
    <x v="7"/>
    <x v="0"/>
  </r>
  <r>
    <x v="2"/>
    <x v="18"/>
    <x v="605"/>
    <x v="599"/>
    <x v="8204"/>
    <x v="84"/>
    <x v="0"/>
  </r>
  <r>
    <x v="2"/>
    <x v="18"/>
    <x v="605"/>
    <x v="599"/>
    <x v="8205"/>
    <x v="20"/>
    <x v="0"/>
  </r>
  <r>
    <x v="2"/>
    <x v="18"/>
    <x v="605"/>
    <x v="599"/>
    <x v="7123"/>
    <x v="23"/>
    <x v="0"/>
  </r>
  <r>
    <x v="2"/>
    <x v="18"/>
    <x v="605"/>
    <x v="599"/>
    <x v="2130"/>
    <x v="99"/>
    <x v="0"/>
  </r>
  <r>
    <x v="2"/>
    <x v="18"/>
    <x v="605"/>
    <x v="599"/>
    <x v="8206"/>
    <x v="43"/>
    <x v="0"/>
  </r>
  <r>
    <x v="2"/>
    <x v="18"/>
    <x v="605"/>
    <x v="599"/>
    <x v="8207"/>
    <x v="47"/>
    <x v="0"/>
  </r>
  <r>
    <x v="2"/>
    <x v="18"/>
    <x v="605"/>
    <x v="599"/>
    <x v="8208"/>
    <x v="74"/>
    <x v="0"/>
  </r>
  <r>
    <x v="2"/>
    <x v="18"/>
    <x v="605"/>
    <x v="599"/>
    <x v="3255"/>
    <x v="52"/>
    <x v="0"/>
  </r>
  <r>
    <x v="2"/>
    <x v="18"/>
    <x v="606"/>
    <x v="600"/>
    <x v="8209"/>
    <x v="4"/>
    <x v="0"/>
  </r>
  <r>
    <x v="2"/>
    <x v="18"/>
    <x v="606"/>
    <x v="600"/>
    <x v="8210"/>
    <x v="12"/>
    <x v="0"/>
  </r>
  <r>
    <x v="2"/>
    <x v="18"/>
    <x v="606"/>
    <x v="600"/>
    <x v="8211"/>
    <x v="43"/>
    <x v="0"/>
  </r>
  <r>
    <x v="2"/>
    <x v="18"/>
    <x v="607"/>
    <x v="601"/>
    <x v="8212"/>
    <x v="20"/>
    <x v="0"/>
  </r>
  <r>
    <x v="2"/>
    <x v="18"/>
    <x v="608"/>
    <x v="602"/>
    <x v="8213"/>
    <x v="8"/>
    <x v="0"/>
  </r>
  <r>
    <x v="2"/>
    <x v="18"/>
    <x v="608"/>
    <x v="602"/>
    <x v="8214"/>
    <x v="9"/>
    <x v="0"/>
  </r>
  <r>
    <x v="2"/>
    <x v="18"/>
    <x v="608"/>
    <x v="602"/>
    <x v="8215"/>
    <x v="20"/>
    <x v="0"/>
  </r>
  <r>
    <x v="2"/>
    <x v="18"/>
    <x v="609"/>
    <x v="603"/>
    <x v="4933"/>
    <x v="0"/>
    <x v="0"/>
  </r>
  <r>
    <x v="2"/>
    <x v="18"/>
    <x v="609"/>
    <x v="603"/>
    <x v="8216"/>
    <x v="1"/>
    <x v="0"/>
  </r>
  <r>
    <x v="2"/>
    <x v="18"/>
    <x v="609"/>
    <x v="603"/>
    <x v="8217"/>
    <x v="4"/>
    <x v="0"/>
  </r>
  <r>
    <x v="2"/>
    <x v="18"/>
    <x v="609"/>
    <x v="603"/>
    <x v="8218"/>
    <x v="9"/>
    <x v="0"/>
  </r>
  <r>
    <x v="2"/>
    <x v="18"/>
    <x v="609"/>
    <x v="603"/>
    <x v="8219"/>
    <x v="10"/>
    <x v="0"/>
  </r>
  <r>
    <x v="2"/>
    <x v="18"/>
    <x v="609"/>
    <x v="603"/>
    <x v="8220"/>
    <x v="12"/>
    <x v="0"/>
  </r>
  <r>
    <x v="2"/>
    <x v="18"/>
    <x v="609"/>
    <x v="603"/>
    <x v="8221"/>
    <x v="20"/>
    <x v="0"/>
  </r>
  <r>
    <x v="2"/>
    <x v="18"/>
    <x v="609"/>
    <x v="603"/>
    <x v="2333"/>
    <x v="43"/>
    <x v="0"/>
  </r>
  <r>
    <x v="2"/>
    <x v="18"/>
    <x v="609"/>
    <x v="603"/>
    <x v="4599"/>
    <x v="52"/>
    <x v="0"/>
  </r>
  <r>
    <x v="2"/>
    <x v="18"/>
    <x v="610"/>
    <x v="604"/>
    <x v="8222"/>
    <x v="1"/>
    <x v="0"/>
  </r>
  <r>
    <x v="2"/>
    <x v="18"/>
    <x v="610"/>
    <x v="604"/>
    <x v="8223"/>
    <x v="2"/>
    <x v="0"/>
  </r>
  <r>
    <x v="2"/>
    <x v="18"/>
    <x v="610"/>
    <x v="604"/>
    <x v="8224"/>
    <x v="4"/>
    <x v="0"/>
  </r>
  <r>
    <x v="2"/>
    <x v="18"/>
    <x v="610"/>
    <x v="604"/>
    <x v="8225"/>
    <x v="5"/>
    <x v="0"/>
  </r>
  <r>
    <x v="2"/>
    <x v="18"/>
    <x v="610"/>
    <x v="604"/>
    <x v="1144"/>
    <x v="58"/>
    <x v="0"/>
  </r>
  <r>
    <x v="2"/>
    <x v="18"/>
    <x v="610"/>
    <x v="604"/>
    <x v="8226"/>
    <x v="7"/>
    <x v="0"/>
  </r>
  <r>
    <x v="2"/>
    <x v="18"/>
    <x v="610"/>
    <x v="604"/>
    <x v="8227"/>
    <x v="8"/>
    <x v="0"/>
  </r>
  <r>
    <x v="2"/>
    <x v="18"/>
    <x v="610"/>
    <x v="604"/>
    <x v="8228"/>
    <x v="9"/>
    <x v="0"/>
  </r>
  <r>
    <x v="2"/>
    <x v="18"/>
    <x v="610"/>
    <x v="604"/>
    <x v="8229"/>
    <x v="10"/>
    <x v="0"/>
  </r>
  <r>
    <x v="2"/>
    <x v="18"/>
    <x v="610"/>
    <x v="604"/>
    <x v="8230"/>
    <x v="12"/>
    <x v="0"/>
  </r>
  <r>
    <x v="2"/>
    <x v="18"/>
    <x v="610"/>
    <x v="604"/>
    <x v="8231"/>
    <x v="13"/>
    <x v="0"/>
  </r>
  <r>
    <x v="2"/>
    <x v="18"/>
    <x v="610"/>
    <x v="604"/>
    <x v="8232"/>
    <x v="94"/>
    <x v="0"/>
  </r>
  <r>
    <x v="2"/>
    <x v="18"/>
    <x v="610"/>
    <x v="604"/>
    <x v="8233"/>
    <x v="14"/>
    <x v="0"/>
  </r>
  <r>
    <x v="2"/>
    <x v="18"/>
    <x v="610"/>
    <x v="604"/>
    <x v="6234"/>
    <x v="16"/>
    <x v="0"/>
  </r>
  <r>
    <x v="2"/>
    <x v="18"/>
    <x v="610"/>
    <x v="604"/>
    <x v="8234"/>
    <x v="17"/>
    <x v="0"/>
  </r>
  <r>
    <x v="2"/>
    <x v="18"/>
    <x v="610"/>
    <x v="604"/>
    <x v="407"/>
    <x v="19"/>
    <x v="0"/>
  </r>
  <r>
    <x v="2"/>
    <x v="18"/>
    <x v="610"/>
    <x v="604"/>
    <x v="8235"/>
    <x v="20"/>
    <x v="0"/>
  </r>
  <r>
    <x v="2"/>
    <x v="18"/>
    <x v="610"/>
    <x v="604"/>
    <x v="8236"/>
    <x v="21"/>
    <x v="0"/>
  </r>
  <r>
    <x v="2"/>
    <x v="18"/>
    <x v="610"/>
    <x v="604"/>
    <x v="8237"/>
    <x v="23"/>
    <x v="0"/>
  </r>
  <r>
    <x v="2"/>
    <x v="18"/>
    <x v="610"/>
    <x v="604"/>
    <x v="194"/>
    <x v="25"/>
    <x v="0"/>
  </r>
  <r>
    <x v="2"/>
    <x v="18"/>
    <x v="610"/>
    <x v="604"/>
    <x v="8238"/>
    <x v="65"/>
    <x v="0"/>
  </r>
  <r>
    <x v="2"/>
    <x v="18"/>
    <x v="610"/>
    <x v="604"/>
    <x v="5244"/>
    <x v="27"/>
    <x v="0"/>
  </r>
  <r>
    <x v="2"/>
    <x v="18"/>
    <x v="610"/>
    <x v="604"/>
    <x v="8239"/>
    <x v="29"/>
    <x v="0"/>
  </r>
  <r>
    <x v="2"/>
    <x v="18"/>
    <x v="610"/>
    <x v="604"/>
    <x v="4970"/>
    <x v="67"/>
    <x v="0"/>
  </r>
  <r>
    <x v="2"/>
    <x v="18"/>
    <x v="610"/>
    <x v="604"/>
    <x v="8240"/>
    <x v="37"/>
    <x v="0"/>
  </r>
  <r>
    <x v="2"/>
    <x v="18"/>
    <x v="610"/>
    <x v="604"/>
    <x v="8241"/>
    <x v="69"/>
    <x v="0"/>
  </r>
  <r>
    <x v="2"/>
    <x v="18"/>
    <x v="610"/>
    <x v="604"/>
    <x v="2343"/>
    <x v="41"/>
    <x v="0"/>
  </r>
  <r>
    <x v="2"/>
    <x v="18"/>
    <x v="610"/>
    <x v="604"/>
    <x v="4301"/>
    <x v="42"/>
    <x v="0"/>
  </r>
  <r>
    <x v="2"/>
    <x v="18"/>
    <x v="610"/>
    <x v="604"/>
    <x v="8242"/>
    <x v="43"/>
    <x v="0"/>
  </r>
  <r>
    <x v="2"/>
    <x v="18"/>
    <x v="610"/>
    <x v="604"/>
    <x v="8243"/>
    <x v="44"/>
    <x v="0"/>
  </r>
  <r>
    <x v="2"/>
    <x v="18"/>
    <x v="610"/>
    <x v="604"/>
    <x v="4817"/>
    <x v="47"/>
    <x v="0"/>
  </r>
  <r>
    <x v="2"/>
    <x v="18"/>
    <x v="610"/>
    <x v="604"/>
    <x v="5099"/>
    <x v="74"/>
    <x v="0"/>
  </r>
  <r>
    <x v="2"/>
    <x v="18"/>
    <x v="610"/>
    <x v="604"/>
    <x v="8244"/>
    <x v="50"/>
    <x v="0"/>
  </r>
  <r>
    <x v="2"/>
    <x v="18"/>
    <x v="610"/>
    <x v="604"/>
    <x v="532"/>
    <x v="101"/>
    <x v="0"/>
  </r>
  <r>
    <x v="2"/>
    <x v="18"/>
    <x v="610"/>
    <x v="604"/>
    <x v="8245"/>
    <x v="52"/>
    <x v="0"/>
  </r>
  <r>
    <x v="2"/>
    <x v="18"/>
    <x v="610"/>
    <x v="604"/>
    <x v="8246"/>
    <x v="53"/>
    <x v="0"/>
  </r>
  <r>
    <x v="2"/>
    <x v="18"/>
    <x v="611"/>
    <x v="605"/>
    <x v="8247"/>
    <x v="0"/>
    <x v="0"/>
  </r>
  <r>
    <x v="2"/>
    <x v="18"/>
    <x v="611"/>
    <x v="605"/>
    <x v="8248"/>
    <x v="1"/>
    <x v="0"/>
  </r>
  <r>
    <x v="2"/>
    <x v="18"/>
    <x v="611"/>
    <x v="605"/>
    <x v="2207"/>
    <x v="2"/>
    <x v="0"/>
  </r>
  <r>
    <x v="2"/>
    <x v="18"/>
    <x v="611"/>
    <x v="605"/>
    <x v="3615"/>
    <x v="3"/>
    <x v="0"/>
  </r>
  <r>
    <x v="2"/>
    <x v="18"/>
    <x v="611"/>
    <x v="605"/>
    <x v="8249"/>
    <x v="55"/>
    <x v="0"/>
  </r>
  <r>
    <x v="2"/>
    <x v="18"/>
    <x v="611"/>
    <x v="605"/>
    <x v="2367"/>
    <x v="56"/>
    <x v="0"/>
  </r>
  <r>
    <x v="2"/>
    <x v="18"/>
    <x v="611"/>
    <x v="605"/>
    <x v="8250"/>
    <x v="4"/>
    <x v="0"/>
  </r>
  <r>
    <x v="2"/>
    <x v="18"/>
    <x v="611"/>
    <x v="605"/>
    <x v="8251"/>
    <x v="5"/>
    <x v="0"/>
  </r>
  <r>
    <x v="2"/>
    <x v="18"/>
    <x v="611"/>
    <x v="605"/>
    <x v="8252"/>
    <x v="57"/>
    <x v="0"/>
  </r>
  <r>
    <x v="2"/>
    <x v="18"/>
    <x v="611"/>
    <x v="605"/>
    <x v="8253"/>
    <x v="120"/>
    <x v="0"/>
  </r>
  <r>
    <x v="2"/>
    <x v="18"/>
    <x v="611"/>
    <x v="605"/>
    <x v="8254"/>
    <x v="58"/>
    <x v="0"/>
  </r>
  <r>
    <x v="2"/>
    <x v="18"/>
    <x v="611"/>
    <x v="605"/>
    <x v="8255"/>
    <x v="96"/>
    <x v="0"/>
  </r>
  <r>
    <x v="2"/>
    <x v="18"/>
    <x v="611"/>
    <x v="605"/>
    <x v="8256"/>
    <x v="7"/>
    <x v="0"/>
  </r>
  <r>
    <x v="2"/>
    <x v="18"/>
    <x v="611"/>
    <x v="605"/>
    <x v="4144"/>
    <x v="161"/>
    <x v="0"/>
  </r>
  <r>
    <x v="2"/>
    <x v="18"/>
    <x v="611"/>
    <x v="605"/>
    <x v="2031"/>
    <x v="178"/>
    <x v="0"/>
  </r>
  <r>
    <x v="2"/>
    <x v="18"/>
    <x v="611"/>
    <x v="605"/>
    <x v="3838"/>
    <x v="141"/>
    <x v="0"/>
  </r>
  <r>
    <x v="2"/>
    <x v="18"/>
    <x v="611"/>
    <x v="605"/>
    <x v="8257"/>
    <x v="78"/>
    <x v="0"/>
  </r>
  <r>
    <x v="2"/>
    <x v="18"/>
    <x v="611"/>
    <x v="605"/>
    <x v="2277"/>
    <x v="149"/>
    <x v="0"/>
  </r>
  <r>
    <x v="2"/>
    <x v="18"/>
    <x v="611"/>
    <x v="605"/>
    <x v="8258"/>
    <x v="8"/>
    <x v="0"/>
  </r>
  <r>
    <x v="2"/>
    <x v="18"/>
    <x v="611"/>
    <x v="605"/>
    <x v="3368"/>
    <x v="103"/>
    <x v="0"/>
  </r>
  <r>
    <x v="2"/>
    <x v="18"/>
    <x v="611"/>
    <x v="605"/>
    <x v="6862"/>
    <x v="169"/>
    <x v="0"/>
  </r>
  <r>
    <x v="2"/>
    <x v="18"/>
    <x v="611"/>
    <x v="605"/>
    <x v="8259"/>
    <x v="9"/>
    <x v="0"/>
  </r>
  <r>
    <x v="2"/>
    <x v="18"/>
    <x v="611"/>
    <x v="605"/>
    <x v="8260"/>
    <x v="10"/>
    <x v="0"/>
  </r>
  <r>
    <x v="2"/>
    <x v="18"/>
    <x v="611"/>
    <x v="605"/>
    <x v="8261"/>
    <x v="12"/>
    <x v="0"/>
  </r>
  <r>
    <x v="2"/>
    <x v="18"/>
    <x v="611"/>
    <x v="605"/>
    <x v="8262"/>
    <x v="142"/>
    <x v="0"/>
  </r>
  <r>
    <x v="2"/>
    <x v="18"/>
    <x v="611"/>
    <x v="605"/>
    <x v="8263"/>
    <x v="13"/>
    <x v="0"/>
  </r>
  <r>
    <x v="2"/>
    <x v="18"/>
    <x v="611"/>
    <x v="605"/>
    <x v="8264"/>
    <x v="94"/>
    <x v="0"/>
  </r>
  <r>
    <x v="2"/>
    <x v="18"/>
    <x v="611"/>
    <x v="605"/>
    <x v="8265"/>
    <x v="14"/>
    <x v="0"/>
  </r>
  <r>
    <x v="2"/>
    <x v="18"/>
    <x v="611"/>
    <x v="605"/>
    <x v="4346"/>
    <x v="98"/>
    <x v="0"/>
  </r>
  <r>
    <x v="2"/>
    <x v="18"/>
    <x v="611"/>
    <x v="605"/>
    <x v="1348"/>
    <x v="84"/>
    <x v="0"/>
  </r>
  <r>
    <x v="2"/>
    <x v="18"/>
    <x v="611"/>
    <x v="605"/>
    <x v="8266"/>
    <x v="15"/>
    <x v="0"/>
  </r>
  <r>
    <x v="2"/>
    <x v="18"/>
    <x v="611"/>
    <x v="605"/>
    <x v="4716"/>
    <x v="60"/>
    <x v="0"/>
  </r>
  <r>
    <x v="2"/>
    <x v="18"/>
    <x v="611"/>
    <x v="605"/>
    <x v="1039"/>
    <x v="16"/>
    <x v="0"/>
  </r>
  <r>
    <x v="2"/>
    <x v="18"/>
    <x v="611"/>
    <x v="605"/>
    <x v="8267"/>
    <x v="61"/>
    <x v="0"/>
  </r>
  <r>
    <x v="2"/>
    <x v="18"/>
    <x v="611"/>
    <x v="605"/>
    <x v="8268"/>
    <x v="17"/>
    <x v="0"/>
  </r>
  <r>
    <x v="2"/>
    <x v="18"/>
    <x v="611"/>
    <x v="605"/>
    <x v="8269"/>
    <x v="140"/>
    <x v="0"/>
  </r>
  <r>
    <x v="2"/>
    <x v="18"/>
    <x v="611"/>
    <x v="605"/>
    <x v="8270"/>
    <x v="19"/>
    <x v="0"/>
  </r>
  <r>
    <x v="2"/>
    <x v="18"/>
    <x v="611"/>
    <x v="605"/>
    <x v="8271"/>
    <x v="20"/>
    <x v="0"/>
  </r>
  <r>
    <x v="2"/>
    <x v="18"/>
    <x v="611"/>
    <x v="605"/>
    <x v="8272"/>
    <x v="125"/>
    <x v="0"/>
  </r>
  <r>
    <x v="2"/>
    <x v="18"/>
    <x v="611"/>
    <x v="605"/>
    <x v="8273"/>
    <x v="21"/>
    <x v="0"/>
  </r>
  <r>
    <x v="2"/>
    <x v="18"/>
    <x v="611"/>
    <x v="605"/>
    <x v="2187"/>
    <x v="86"/>
    <x v="0"/>
  </r>
  <r>
    <x v="2"/>
    <x v="18"/>
    <x v="611"/>
    <x v="605"/>
    <x v="625"/>
    <x v="144"/>
    <x v="0"/>
  </r>
  <r>
    <x v="2"/>
    <x v="18"/>
    <x v="611"/>
    <x v="605"/>
    <x v="7539"/>
    <x v="22"/>
    <x v="0"/>
  </r>
  <r>
    <x v="2"/>
    <x v="18"/>
    <x v="611"/>
    <x v="605"/>
    <x v="8274"/>
    <x v="23"/>
    <x v="0"/>
  </r>
  <r>
    <x v="2"/>
    <x v="18"/>
    <x v="611"/>
    <x v="605"/>
    <x v="8275"/>
    <x v="99"/>
    <x v="0"/>
  </r>
  <r>
    <x v="2"/>
    <x v="18"/>
    <x v="611"/>
    <x v="605"/>
    <x v="8276"/>
    <x v="197"/>
    <x v="0"/>
  </r>
  <r>
    <x v="2"/>
    <x v="18"/>
    <x v="611"/>
    <x v="605"/>
    <x v="8277"/>
    <x v="25"/>
    <x v="0"/>
  </r>
  <r>
    <x v="2"/>
    <x v="18"/>
    <x v="611"/>
    <x v="605"/>
    <x v="8278"/>
    <x v="107"/>
    <x v="0"/>
  </r>
  <r>
    <x v="2"/>
    <x v="18"/>
    <x v="611"/>
    <x v="605"/>
    <x v="8279"/>
    <x v="65"/>
    <x v="0"/>
  </r>
  <r>
    <x v="2"/>
    <x v="18"/>
    <x v="611"/>
    <x v="605"/>
    <x v="4509"/>
    <x v="27"/>
    <x v="0"/>
  </r>
  <r>
    <x v="2"/>
    <x v="18"/>
    <x v="611"/>
    <x v="605"/>
    <x v="8280"/>
    <x v="28"/>
    <x v="0"/>
  </r>
  <r>
    <x v="2"/>
    <x v="18"/>
    <x v="611"/>
    <x v="605"/>
    <x v="8281"/>
    <x v="29"/>
    <x v="0"/>
  </r>
  <r>
    <x v="2"/>
    <x v="18"/>
    <x v="611"/>
    <x v="605"/>
    <x v="3"/>
    <x v="95"/>
    <x v="0"/>
  </r>
  <r>
    <x v="2"/>
    <x v="18"/>
    <x v="611"/>
    <x v="605"/>
    <x v="8282"/>
    <x v="67"/>
    <x v="0"/>
  </r>
  <r>
    <x v="2"/>
    <x v="18"/>
    <x v="611"/>
    <x v="605"/>
    <x v="8283"/>
    <x v="30"/>
    <x v="0"/>
  </r>
  <r>
    <x v="2"/>
    <x v="18"/>
    <x v="611"/>
    <x v="605"/>
    <x v="2411"/>
    <x v="31"/>
    <x v="0"/>
  </r>
  <r>
    <x v="2"/>
    <x v="18"/>
    <x v="611"/>
    <x v="605"/>
    <x v="7214"/>
    <x v="33"/>
    <x v="0"/>
  </r>
  <r>
    <x v="2"/>
    <x v="18"/>
    <x v="611"/>
    <x v="605"/>
    <x v="8284"/>
    <x v="108"/>
    <x v="0"/>
  </r>
  <r>
    <x v="2"/>
    <x v="18"/>
    <x v="611"/>
    <x v="605"/>
    <x v="4812"/>
    <x v="36"/>
    <x v="0"/>
  </r>
  <r>
    <x v="2"/>
    <x v="18"/>
    <x v="611"/>
    <x v="605"/>
    <x v="8285"/>
    <x v="37"/>
    <x v="0"/>
  </r>
  <r>
    <x v="2"/>
    <x v="18"/>
    <x v="611"/>
    <x v="605"/>
    <x v="8286"/>
    <x v="38"/>
    <x v="0"/>
  </r>
  <r>
    <x v="2"/>
    <x v="18"/>
    <x v="611"/>
    <x v="605"/>
    <x v="3929"/>
    <x v="69"/>
    <x v="0"/>
  </r>
  <r>
    <x v="2"/>
    <x v="18"/>
    <x v="611"/>
    <x v="605"/>
    <x v="8287"/>
    <x v="40"/>
    <x v="0"/>
  </r>
  <r>
    <x v="2"/>
    <x v="18"/>
    <x v="611"/>
    <x v="605"/>
    <x v="8288"/>
    <x v="146"/>
    <x v="0"/>
  </r>
  <r>
    <x v="2"/>
    <x v="18"/>
    <x v="611"/>
    <x v="605"/>
    <x v="8289"/>
    <x v="41"/>
    <x v="0"/>
  </r>
  <r>
    <x v="2"/>
    <x v="18"/>
    <x v="611"/>
    <x v="605"/>
    <x v="8290"/>
    <x v="42"/>
    <x v="0"/>
  </r>
  <r>
    <x v="2"/>
    <x v="18"/>
    <x v="611"/>
    <x v="605"/>
    <x v="8291"/>
    <x v="70"/>
    <x v="0"/>
  </r>
  <r>
    <x v="2"/>
    <x v="18"/>
    <x v="611"/>
    <x v="605"/>
    <x v="8292"/>
    <x v="43"/>
    <x v="0"/>
  </r>
  <r>
    <x v="2"/>
    <x v="18"/>
    <x v="611"/>
    <x v="605"/>
    <x v="8293"/>
    <x v="44"/>
    <x v="0"/>
  </r>
  <r>
    <x v="2"/>
    <x v="18"/>
    <x v="611"/>
    <x v="605"/>
    <x v="2345"/>
    <x v="109"/>
    <x v="0"/>
  </r>
  <r>
    <x v="2"/>
    <x v="18"/>
    <x v="611"/>
    <x v="605"/>
    <x v="7063"/>
    <x v="71"/>
    <x v="0"/>
  </r>
  <r>
    <x v="2"/>
    <x v="18"/>
    <x v="611"/>
    <x v="605"/>
    <x v="8294"/>
    <x v="45"/>
    <x v="0"/>
  </r>
  <r>
    <x v="2"/>
    <x v="18"/>
    <x v="611"/>
    <x v="605"/>
    <x v="8295"/>
    <x v="46"/>
    <x v="0"/>
  </r>
  <r>
    <x v="2"/>
    <x v="18"/>
    <x v="611"/>
    <x v="605"/>
    <x v="8296"/>
    <x v="47"/>
    <x v="0"/>
  </r>
  <r>
    <x v="2"/>
    <x v="18"/>
    <x v="611"/>
    <x v="605"/>
    <x v="703"/>
    <x v="72"/>
    <x v="0"/>
  </r>
  <r>
    <x v="2"/>
    <x v="18"/>
    <x v="611"/>
    <x v="605"/>
    <x v="6605"/>
    <x v="73"/>
    <x v="0"/>
  </r>
  <r>
    <x v="2"/>
    <x v="18"/>
    <x v="611"/>
    <x v="605"/>
    <x v="6061"/>
    <x v="171"/>
    <x v="0"/>
  </r>
  <r>
    <x v="2"/>
    <x v="18"/>
    <x v="611"/>
    <x v="605"/>
    <x v="4505"/>
    <x v="110"/>
    <x v="0"/>
  </r>
  <r>
    <x v="2"/>
    <x v="18"/>
    <x v="611"/>
    <x v="605"/>
    <x v="8297"/>
    <x v="48"/>
    <x v="0"/>
  </r>
  <r>
    <x v="2"/>
    <x v="18"/>
    <x v="611"/>
    <x v="605"/>
    <x v="7331"/>
    <x v="131"/>
    <x v="0"/>
  </r>
  <r>
    <x v="2"/>
    <x v="18"/>
    <x v="611"/>
    <x v="605"/>
    <x v="8298"/>
    <x v="49"/>
    <x v="0"/>
  </r>
  <r>
    <x v="2"/>
    <x v="18"/>
    <x v="611"/>
    <x v="605"/>
    <x v="8299"/>
    <x v="126"/>
    <x v="0"/>
  </r>
  <r>
    <x v="2"/>
    <x v="18"/>
    <x v="611"/>
    <x v="605"/>
    <x v="8300"/>
    <x v="74"/>
    <x v="0"/>
  </r>
  <r>
    <x v="2"/>
    <x v="18"/>
    <x v="611"/>
    <x v="605"/>
    <x v="3457"/>
    <x v="50"/>
    <x v="0"/>
  </r>
  <r>
    <x v="2"/>
    <x v="18"/>
    <x v="611"/>
    <x v="605"/>
    <x v="545"/>
    <x v="51"/>
    <x v="0"/>
  </r>
  <r>
    <x v="2"/>
    <x v="18"/>
    <x v="611"/>
    <x v="605"/>
    <x v="8301"/>
    <x v="101"/>
    <x v="0"/>
  </r>
  <r>
    <x v="2"/>
    <x v="18"/>
    <x v="611"/>
    <x v="605"/>
    <x v="8302"/>
    <x v="76"/>
    <x v="0"/>
  </r>
  <r>
    <x v="2"/>
    <x v="18"/>
    <x v="611"/>
    <x v="605"/>
    <x v="8303"/>
    <x v="52"/>
    <x v="0"/>
  </r>
  <r>
    <x v="2"/>
    <x v="18"/>
    <x v="611"/>
    <x v="605"/>
    <x v="8304"/>
    <x v="53"/>
    <x v="0"/>
  </r>
  <r>
    <x v="2"/>
    <x v="18"/>
    <x v="611"/>
    <x v="605"/>
    <x v="2031"/>
    <x v="77"/>
    <x v="0"/>
  </r>
  <r>
    <x v="2"/>
    <x v="18"/>
    <x v="611"/>
    <x v="605"/>
    <x v="3599"/>
    <x v="93"/>
    <x v="0"/>
  </r>
  <r>
    <x v="2"/>
    <x v="18"/>
    <x v="611"/>
    <x v="605"/>
    <x v="8305"/>
    <x v="113"/>
    <x v="0"/>
  </r>
  <r>
    <x v="2"/>
    <x v="19"/>
    <x v="612"/>
    <x v="606"/>
    <x v="8306"/>
    <x v="0"/>
    <x v="0"/>
  </r>
  <r>
    <x v="2"/>
    <x v="19"/>
    <x v="612"/>
    <x v="606"/>
    <x v="8307"/>
    <x v="1"/>
    <x v="0"/>
  </r>
  <r>
    <x v="2"/>
    <x v="19"/>
    <x v="612"/>
    <x v="606"/>
    <x v="8308"/>
    <x v="2"/>
    <x v="0"/>
  </r>
  <r>
    <x v="2"/>
    <x v="19"/>
    <x v="612"/>
    <x v="606"/>
    <x v="8309"/>
    <x v="4"/>
    <x v="0"/>
  </r>
  <r>
    <x v="2"/>
    <x v="19"/>
    <x v="612"/>
    <x v="606"/>
    <x v="8310"/>
    <x v="5"/>
    <x v="0"/>
  </r>
  <r>
    <x v="2"/>
    <x v="19"/>
    <x v="612"/>
    <x v="606"/>
    <x v="8311"/>
    <x v="57"/>
    <x v="0"/>
  </r>
  <r>
    <x v="2"/>
    <x v="19"/>
    <x v="612"/>
    <x v="606"/>
    <x v="8312"/>
    <x v="6"/>
    <x v="0"/>
  </r>
  <r>
    <x v="2"/>
    <x v="19"/>
    <x v="612"/>
    <x v="606"/>
    <x v="8313"/>
    <x v="58"/>
    <x v="0"/>
  </r>
  <r>
    <x v="2"/>
    <x v="19"/>
    <x v="612"/>
    <x v="606"/>
    <x v="2889"/>
    <x v="96"/>
    <x v="0"/>
  </r>
  <r>
    <x v="2"/>
    <x v="19"/>
    <x v="612"/>
    <x v="606"/>
    <x v="8314"/>
    <x v="82"/>
    <x v="0"/>
  </r>
  <r>
    <x v="2"/>
    <x v="19"/>
    <x v="612"/>
    <x v="606"/>
    <x v="8315"/>
    <x v="7"/>
    <x v="0"/>
  </r>
  <r>
    <x v="2"/>
    <x v="19"/>
    <x v="612"/>
    <x v="606"/>
    <x v="6340"/>
    <x v="141"/>
    <x v="0"/>
  </r>
  <r>
    <x v="2"/>
    <x v="19"/>
    <x v="612"/>
    <x v="606"/>
    <x v="8316"/>
    <x v="78"/>
    <x v="0"/>
  </r>
  <r>
    <x v="2"/>
    <x v="19"/>
    <x v="612"/>
    <x v="606"/>
    <x v="4148"/>
    <x v="149"/>
    <x v="0"/>
  </r>
  <r>
    <x v="2"/>
    <x v="19"/>
    <x v="612"/>
    <x v="606"/>
    <x v="8317"/>
    <x v="8"/>
    <x v="0"/>
  </r>
  <r>
    <x v="2"/>
    <x v="19"/>
    <x v="612"/>
    <x v="606"/>
    <x v="8318"/>
    <x v="169"/>
    <x v="0"/>
  </r>
  <r>
    <x v="2"/>
    <x v="19"/>
    <x v="612"/>
    <x v="606"/>
    <x v="8319"/>
    <x v="9"/>
    <x v="0"/>
  </r>
  <r>
    <x v="2"/>
    <x v="19"/>
    <x v="612"/>
    <x v="606"/>
    <x v="8320"/>
    <x v="10"/>
    <x v="0"/>
  </r>
  <r>
    <x v="2"/>
    <x v="19"/>
    <x v="612"/>
    <x v="606"/>
    <x v="1614"/>
    <x v="11"/>
    <x v="0"/>
  </r>
  <r>
    <x v="2"/>
    <x v="19"/>
    <x v="612"/>
    <x v="606"/>
    <x v="8321"/>
    <x v="12"/>
    <x v="0"/>
  </r>
  <r>
    <x v="2"/>
    <x v="19"/>
    <x v="612"/>
    <x v="606"/>
    <x v="5898"/>
    <x v="83"/>
    <x v="0"/>
  </r>
  <r>
    <x v="2"/>
    <x v="19"/>
    <x v="612"/>
    <x v="606"/>
    <x v="2668"/>
    <x v="13"/>
    <x v="0"/>
  </r>
  <r>
    <x v="2"/>
    <x v="19"/>
    <x v="612"/>
    <x v="606"/>
    <x v="8322"/>
    <x v="94"/>
    <x v="0"/>
  </r>
  <r>
    <x v="2"/>
    <x v="19"/>
    <x v="612"/>
    <x v="606"/>
    <x v="8323"/>
    <x v="14"/>
    <x v="0"/>
  </r>
  <r>
    <x v="2"/>
    <x v="19"/>
    <x v="612"/>
    <x v="606"/>
    <x v="8324"/>
    <x v="84"/>
    <x v="0"/>
  </r>
  <r>
    <x v="2"/>
    <x v="19"/>
    <x v="612"/>
    <x v="606"/>
    <x v="2562"/>
    <x v="60"/>
    <x v="0"/>
  </r>
  <r>
    <x v="2"/>
    <x v="19"/>
    <x v="612"/>
    <x v="606"/>
    <x v="8325"/>
    <x v="16"/>
    <x v="0"/>
  </r>
  <r>
    <x v="2"/>
    <x v="19"/>
    <x v="612"/>
    <x v="606"/>
    <x v="7271"/>
    <x v="61"/>
    <x v="0"/>
  </r>
  <r>
    <x v="2"/>
    <x v="19"/>
    <x v="612"/>
    <x v="606"/>
    <x v="8326"/>
    <x v="17"/>
    <x v="0"/>
  </r>
  <r>
    <x v="2"/>
    <x v="19"/>
    <x v="612"/>
    <x v="606"/>
    <x v="8327"/>
    <x v="19"/>
    <x v="0"/>
  </r>
  <r>
    <x v="2"/>
    <x v="19"/>
    <x v="612"/>
    <x v="606"/>
    <x v="8328"/>
    <x v="20"/>
    <x v="0"/>
  </r>
  <r>
    <x v="2"/>
    <x v="19"/>
    <x v="612"/>
    <x v="606"/>
    <x v="3805"/>
    <x v="62"/>
    <x v="0"/>
  </r>
  <r>
    <x v="2"/>
    <x v="19"/>
    <x v="612"/>
    <x v="606"/>
    <x v="4675"/>
    <x v="119"/>
    <x v="0"/>
  </r>
  <r>
    <x v="2"/>
    <x v="19"/>
    <x v="612"/>
    <x v="606"/>
    <x v="8329"/>
    <x v="63"/>
    <x v="0"/>
  </r>
  <r>
    <x v="2"/>
    <x v="19"/>
    <x v="612"/>
    <x v="606"/>
    <x v="8330"/>
    <x v="125"/>
    <x v="0"/>
  </r>
  <r>
    <x v="2"/>
    <x v="19"/>
    <x v="612"/>
    <x v="606"/>
    <x v="8331"/>
    <x v="21"/>
    <x v="0"/>
  </r>
  <r>
    <x v="2"/>
    <x v="19"/>
    <x v="612"/>
    <x v="606"/>
    <x v="6856"/>
    <x v="121"/>
    <x v="0"/>
  </r>
  <r>
    <x v="2"/>
    <x v="19"/>
    <x v="612"/>
    <x v="606"/>
    <x v="8332"/>
    <x v="23"/>
    <x v="0"/>
  </r>
  <r>
    <x v="2"/>
    <x v="19"/>
    <x v="612"/>
    <x v="606"/>
    <x v="8333"/>
    <x v="99"/>
    <x v="0"/>
  </r>
  <r>
    <x v="2"/>
    <x v="19"/>
    <x v="612"/>
    <x v="606"/>
    <x v="8334"/>
    <x v="25"/>
    <x v="0"/>
  </r>
  <r>
    <x v="2"/>
    <x v="19"/>
    <x v="612"/>
    <x v="606"/>
    <x v="8335"/>
    <x v="26"/>
    <x v="0"/>
  </r>
  <r>
    <x v="2"/>
    <x v="19"/>
    <x v="612"/>
    <x v="606"/>
    <x v="8336"/>
    <x v="107"/>
    <x v="0"/>
  </r>
  <r>
    <x v="2"/>
    <x v="19"/>
    <x v="612"/>
    <x v="606"/>
    <x v="8337"/>
    <x v="65"/>
    <x v="0"/>
  </r>
  <r>
    <x v="2"/>
    <x v="19"/>
    <x v="612"/>
    <x v="606"/>
    <x v="4105"/>
    <x v="27"/>
    <x v="0"/>
  </r>
  <r>
    <x v="2"/>
    <x v="19"/>
    <x v="612"/>
    <x v="606"/>
    <x v="8338"/>
    <x v="28"/>
    <x v="0"/>
  </r>
  <r>
    <x v="2"/>
    <x v="19"/>
    <x v="612"/>
    <x v="606"/>
    <x v="8339"/>
    <x v="29"/>
    <x v="0"/>
  </r>
  <r>
    <x v="2"/>
    <x v="19"/>
    <x v="612"/>
    <x v="606"/>
    <x v="8340"/>
    <x v="95"/>
    <x v="0"/>
  </r>
  <r>
    <x v="2"/>
    <x v="19"/>
    <x v="612"/>
    <x v="606"/>
    <x v="8341"/>
    <x v="67"/>
    <x v="0"/>
  </r>
  <r>
    <x v="2"/>
    <x v="19"/>
    <x v="612"/>
    <x v="606"/>
    <x v="5662"/>
    <x v="31"/>
    <x v="0"/>
  </r>
  <r>
    <x v="2"/>
    <x v="19"/>
    <x v="612"/>
    <x v="606"/>
    <x v="3794"/>
    <x v="33"/>
    <x v="0"/>
  </r>
  <r>
    <x v="2"/>
    <x v="19"/>
    <x v="612"/>
    <x v="606"/>
    <x v="1493"/>
    <x v="147"/>
    <x v="0"/>
  </r>
  <r>
    <x v="2"/>
    <x v="19"/>
    <x v="612"/>
    <x v="606"/>
    <x v="5174"/>
    <x v="34"/>
    <x v="0"/>
  </r>
  <r>
    <x v="2"/>
    <x v="19"/>
    <x v="612"/>
    <x v="606"/>
    <x v="3845"/>
    <x v="35"/>
    <x v="0"/>
  </r>
  <r>
    <x v="2"/>
    <x v="19"/>
    <x v="612"/>
    <x v="606"/>
    <x v="7725"/>
    <x v="88"/>
    <x v="0"/>
  </r>
  <r>
    <x v="2"/>
    <x v="19"/>
    <x v="612"/>
    <x v="606"/>
    <x v="8342"/>
    <x v="37"/>
    <x v="0"/>
  </r>
  <r>
    <x v="2"/>
    <x v="19"/>
    <x v="612"/>
    <x v="606"/>
    <x v="8343"/>
    <x v="38"/>
    <x v="0"/>
  </r>
  <r>
    <x v="2"/>
    <x v="19"/>
    <x v="612"/>
    <x v="606"/>
    <x v="1802"/>
    <x v="139"/>
    <x v="0"/>
  </r>
  <r>
    <x v="2"/>
    <x v="19"/>
    <x v="612"/>
    <x v="606"/>
    <x v="8344"/>
    <x v="69"/>
    <x v="0"/>
  </r>
  <r>
    <x v="2"/>
    <x v="19"/>
    <x v="612"/>
    <x v="606"/>
    <x v="8345"/>
    <x v="104"/>
    <x v="0"/>
  </r>
  <r>
    <x v="2"/>
    <x v="19"/>
    <x v="612"/>
    <x v="606"/>
    <x v="8346"/>
    <x v="183"/>
    <x v="0"/>
  </r>
  <r>
    <x v="2"/>
    <x v="19"/>
    <x v="612"/>
    <x v="606"/>
    <x v="5524"/>
    <x v="40"/>
    <x v="0"/>
  </r>
  <r>
    <x v="2"/>
    <x v="19"/>
    <x v="612"/>
    <x v="606"/>
    <x v="8347"/>
    <x v="41"/>
    <x v="0"/>
  </r>
  <r>
    <x v="2"/>
    <x v="19"/>
    <x v="612"/>
    <x v="606"/>
    <x v="8348"/>
    <x v="42"/>
    <x v="0"/>
  </r>
  <r>
    <x v="2"/>
    <x v="19"/>
    <x v="612"/>
    <x v="606"/>
    <x v="7079"/>
    <x v="79"/>
    <x v="0"/>
  </r>
  <r>
    <x v="2"/>
    <x v="19"/>
    <x v="612"/>
    <x v="606"/>
    <x v="8349"/>
    <x v="43"/>
    <x v="0"/>
  </r>
  <r>
    <x v="2"/>
    <x v="19"/>
    <x v="612"/>
    <x v="606"/>
    <x v="8350"/>
    <x v="44"/>
    <x v="0"/>
  </r>
  <r>
    <x v="2"/>
    <x v="19"/>
    <x v="612"/>
    <x v="606"/>
    <x v="8351"/>
    <x v="109"/>
    <x v="0"/>
  </r>
  <r>
    <x v="2"/>
    <x v="19"/>
    <x v="612"/>
    <x v="606"/>
    <x v="8352"/>
    <x v="71"/>
    <x v="0"/>
  </r>
  <r>
    <x v="2"/>
    <x v="19"/>
    <x v="612"/>
    <x v="606"/>
    <x v="6788"/>
    <x v="45"/>
    <x v="0"/>
  </r>
  <r>
    <x v="2"/>
    <x v="19"/>
    <x v="612"/>
    <x v="606"/>
    <x v="3790"/>
    <x v="114"/>
    <x v="0"/>
  </r>
  <r>
    <x v="2"/>
    <x v="19"/>
    <x v="612"/>
    <x v="606"/>
    <x v="8353"/>
    <x v="46"/>
    <x v="0"/>
  </r>
  <r>
    <x v="2"/>
    <x v="19"/>
    <x v="612"/>
    <x v="606"/>
    <x v="8354"/>
    <x v="47"/>
    <x v="0"/>
  </r>
  <r>
    <x v="2"/>
    <x v="19"/>
    <x v="612"/>
    <x v="606"/>
    <x v="8355"/>
    <x v="72"/>
    <x v="0"/>
  </r>
  <r>
    <x v="2"/>
    <x v="19"/>
    <x v="612"/>
    <x v="606"/>
    <x v="8356"/>
    <x v="73"/>
    <x v="0"/>
  </r>
  <r>
    <x v="2"/>
    <x v="19"/>
    <x v="612"/>
    <x v="606"/>
    <x v="8357"/>
    <x v="110"/>
    <x v="0"/>
  </r>
  <r>
    <x v="2"/>
    <x v="19"/>
    <x v="612"/>
    <x v="606"/>
    <x v="8358"/>
    <x v="48"/>
    <x v="0"/>
  </r>
  <r>
    <x v="2"/>
    <x v="19"/>
    <x v="612"/>
    <x v="606"/>
    <x v="8359"/>
    <x v="89"/>
    <x v="0"/>
  </r>
  <r>
    <x v="2"/>
    <x v="19"/>
    <x v="612"/>
    <x v="606"/>
    <x v="8360"/>
    <x v="49"/>
    <x v="0"/>
  </r>
  <r>
    <x v="2"/>
    <x v="19"/>
    <x v="612"/>
    <x v="606"/>
    <x v="7187"/>
    <x v="74"/>
    <x v="0"/>
  </r>
  <r>
    <x v="2"/>
    <x v="19"/>
    <x v="612"/>
    <x v="606"/>
    <x v="8361"/>
    <x v="50"/>
    <x v="0"/>
  </r>
  <r>
    <x v="2"/>
    <x v="19"/>
    <x v="612"/>
    <x v="606"/>
    <x v="1853"/>
    <x v="51"/>
    <x v="0"/>
  </r>
  <r>
    <x v="2"/>
    <x v="19"/>
    <x v="612"/>
    <x v="606"/>
    <x v="510"/>
    <x v="90"/>
    <x v="0"/>
  </r>
  <r>
    <x v="2"/>
    <x v="19"/>
    <x v="612"/>
    <x v="606"/>
    <x v="8362"/>
    <x v="101"/>
    <x v="0"/>
  </r>
  <r>
    <x v="2"/>
    <x v="19"/>
    <x v="612"/>
    <x v="606"/>
    <x v="4777"/>
    <x v="150"/>
    <x v="0"/>
  </r>
  <r>
    <x v="2"/>
    <x v="19"/>
    <x v="612"/>
    <x v="606"/>
    <x v="8363"/>
    <x v="76"/>
    <x v="0"/>
  </r>
  <r>
    <x v="2"/>
    <x v="19"/>
    <x v="612"/>
    <x v="606"/>
    <x v="4359"/>
    <x v="112"/>
    <x v="0"/>
  </r>
  <r>
    <x v="2"/>
    <x v="19"/>
    <x v="612"/>
    <x v="606"/>
    <x v="8364"/>
    <x v="52"/>
    <x v="0"/>
  </r>
  <r>
    <x v="2"/>
    <x v="19"/>
    <x v="612"/>
    <x v="606"/>
    <x v="8365"/>
    <x v="53"/>
    <x v="0"/>
  </r>
  <r>
    <x v="2"/>
    <x v="19"/>
    <x v="612"/>
    <x v="606"/>
    <x v="6465"/>
    <x v="77"/>
    <x v="0"/>
  </r>
  <r>
    <x v="2"/>
    <x v="19"/>
    <x v="612"/>
    <x v="606"/>
    <x v="8366"/>
    <x v="93"/>
    <x v="0"/>
  </r>
  <r>
    <x v="2"/>
    <x v="19"/>
    <x v="612"/>
    <x v="606"/>
    <x v="4479"/>
    <x v="113"/>
    <x v="0"/>
  </r>
  <r>
    <x v="2"/>
    <x v="19"/>
    <x v="613"/>
    <x v="607"/>
    <x v="8367"/>
    <x v="0"/>
    <x v="0"/>
  </r>
  <r>
    <x v="2"/>
    <x v="19"/>
    <x v="613"/>
    <x v="607"/>
    <x v="8368"/>
    <x v="1"/>
    <x v="0"/>
  </r>
  <r>
    <x v="2"/>
    <x v="19"/>
    <x v="613"/>
    <x v="607"/>
    <x v="8369"/>
    <x v="2"/>
    <x v="0"/>
  </r>
  <r>
    <x v="2"/>
    <x v="19"/>
    <x v="613"/>
    <x v="607"/>
    <x v="8370"/>
    <x v="4"/>
    <x v="0"/>
  </r>
  <r>
    <x v="2"/>
    <x v="19"/>
    <x v="613"/>
    <x v="607"/>
    <x v="8371"/>
    <x v="5"/>
    <x v="0"/>
  </r>
  <r>
    <x v="2"/>
    <x v="19"/>
    <x v="613"/>
    <x v="607"/>
    <x v="8372"/>
    <x v="58"/>
    <x v="0"/>
  </r>
  <r>
    <x v="2"/>
    <x v="19"/>
    <x v="613"/>
    <x v="607"/>
    <x v="8373"/>
    <x v="7"/>
    <x v="0"/>
  </r>
  <r>
    <x v="2"/>
    <x v="19"/>
    <x v="613"/>
    <x v="607"/>
    <x v="2003"/>
    <x v="149"/>
    <x v="0"/>
  </r>
  <r>
    <x v="2"/>
    <x v="19"/>
    <x v="613"/>
    <x v="607"/>
    <x v="8374"/>
    <x v="8"/>
    <x v="0"/>
  </r>
  <r>
    <x v="2"/>
    <x v="19"/>
    <x v="613"/>
    <x v="607"/>
    <x v="4426"/>
    <x v="169"/>
    <x v="0"/>
  </r>
  <r>
    <x v="2"/>
    <x v="19"/>
    <x v="613"/>
    <x v="607"/>
    <x v="8375"/>
    <x v="9"/>
    <x v="0"/>
  </r>
  <r>
    <x v="2"/>
    <x v="19"/>
    <x v="613"/>
    <x v="607"/>
    <x v="8376"/>
    <x v="10"/>
    <x v="0"/>
  </r>
  <r>
    <x v="2"/>
    <x v="19"/>
    <x v="613"/>
    <x v="607"/>
    <x v="8377"/>
    <x v="12"/>
    <x v="0"/>
  </r>
  <r>
    <x v="2"/>
    <x v="19"/>
    <x v="613"/>
    <x v="607"/>
    <x v="8378"/>
    <x v="13"/>
    <x v="0"/>
  </r>
  <r>
    <x v="2"/>
    <x v="19"/>
    <x v="613"/>
    <x v="607"/>
    <x v="8379"/>
    <x v="14"/>
    <x v="0"/>
  </r>
  <r>
    <x v="2"/>
    <x v="19"/>
    <x v="613"/>
    <x v="607"/>
    <x v="8380"/>
    <x v="84"/>
    <x v="0"/>
  </r>
  <r>
    <x v="2"/>
    <x v="19"/>
    <x v="613"/>
    <x v="607"/>
    <x v="431"/>
    <x v="15"/>
    <x v="0"/>
  </r>
  <r>
    <x v="2"/>
    <x v="19"/>
    <x v="613"/>
    <x v="607"/>
    <x v="4387"/>
    <x v="16"/>
    <x v="0"/>
  </r>
  <r>
    <x v="2"/>
    <x v="19"/>
    <x v="613"/>
    <x v="607"/>
    <x v="8381"/>
    <x v="17"/>
    <x v="0"/>
  </r>
  <r>
    <x v="2"/>
    <x v="19"/>
    <x v="613"/>
    <x v="607"/>
    <x v="8382"/>
    <x v="20"/>
    <x v="0"/>
  </r>
  <r>
    <x v="2"/>
    <x v="19"/>
    <x v="613"/>
    <x v="607"/>
    <x v="1136"/>
    <x v="62"/>
    <x v="0"/>
  </r>
  <r>
    <x v="2"/>
    <x v="19"/>
    <x v="613"/>
    <x v="607"/>
    <x v="7930"/>
    <x v="63"/>
    <x v="0"/>
  </r>
  <r>
    <x v="2"/>
    <x v="19"/>
    <x v="613"/>
    <x v="607"/>
    <x v="1075"/>
    <x v="125"/>
    <x v="0"/>
  </r>
  <r>
    <x v="2"/>
    <x v="19"/>
    <x v="613"/>
    <x v="607"/>
    <x v="8383"/>
    <x v="21"/>
    <x v="0"/>
  </r>
  <r>
    <x v="2"/>
    <x v="19"/>
    <x v="613"/>
    <x v="607"/>
    <x v="963"/>
    <x v="121"/>
    <x v="0"/>
  </r>
  <r>
    <x v="2"/>
    <x v="19"/>
    <x v="613"/>
    <x v="607"/>
    <x v="8384"/>
    <x v="23"/>
    <x v="0"/>
  </r>
  <r>
    <x v="2"/>
    <x v="19"/>
    <x v="613"/>
    <x v="607"/>
    <x v="2351"/>
    <x v="99"/>
    <x v="0"/>
  </r>
  <r>
    <x v="2"/>
    <x v="19"/>
    <x v="613"/>
    <x v="607"/>
    <x v="8385"/>
    <x v="25"/>
    <x v="0"/>
  </r>
  <r>
    <x v="2"/>
    <x v="19"/>
    <x v="613"/>
    <x v="607"/>
    <x v="8386"/>
    <x v="65"/>
    <x v="0"/>
  </r>
  <r>
    <x v="2"/>
    <x v="19"/>
    <x v="613"/>
    <x v="607"/>
    <x v="8387"/>
    <x v="27"/>
    <x v="0"/>
  </r>
  <r>
    <x v="2"/>
    <x v="19"/>
    <x v="613"/>
    <x v="607"/>
    <x v="8388"/>
    <x v="29"/>
    <x v="0"/>
  </r>
  <r>
    <x v="2"/>
    <x v="19"/>
    <x v="613"/>
    <x v="607"/>
    <x v="8389"/>
    <x v="67"/>
    <x v="0"/>
  </r>
  <r>
    <x v="2"/>
    <x v="19"/>
    <x v="613"/>
    <x v="607"/>
    <x v="2615"/>
    <x v="88"/>
    <x v="0"/>
  </r>
  <r>
    <x v="2"/>
    <x v="19"/>
    <x v="613"/>
    <x v="607"/>
    <x v="8390"/>
    <x v="37"/>
    <x v="0"/>
  </r>
  <r>
    <x v="2"/>
    <x v="19"/>
    <x v="613"/>
    <x v="607"/>
    <x v="8391"/>
    <x v="69"/>
    <x v="0"/>
  </r>
  <r>
    <x v="2"/>
    <x v="19"/>
    <x v="613"/>
    <x v="607"/>
    <x v="8392"/>
    <x v="39"/>
    <x v="0"/>
  </r>
  <r>
    <x v="2"/>
    <x v="19"/>
    <x v="613"/>
    <x v="607"/>
    <x v="8393"/>
    <x v="42"/>
    <x v="0"/>
  </r>
  <r>
    <x v="2"/>
    <x v="19"/>
    <x v="613"/>
    <x v="607"/>
    <x v="8394"/>
    <x v="43"/>
    <x v="0"/>
  </r>
  <r>
    <x v="2"/>
    <x v="19"/>
    <x v="613"/>
    <x v="607"/>
    <x v="8395"/>
    <x v="44"/>
    <x v="0"/>
  </r>
  <r>
    <x v="2"/>
    <x v="19"/>
    <x v="613"/>
    <x v="607"/>
    <x v="4514"/>
    <x v="45"/>
    <x v="0"/>
  </r>
  <r>
    <x v="2"/>
    <x v="19"/>
    <x v="613"/>
    <x v="607"/>
    <x v="4162"/>
    <x v="114"/>
    <x v="0"/>
  </r>
  <r>
    <x v="2"/>
    <x v="19"/>
    <x v="613"/>
    <x v="607"/>
    <x v="8396"/>
    <x v="46"/>
    <x v="0"/>
  </r>
  <r>
    <x v="2"/>
    <x v="19"/>
    <x v="613"/>
    <x v="607"/>
    <x v="8397"/>
    <x v="47"/>
    <x v="0"/>
  </r>
  <r>
    <x v="2"/>
    <x v="19"/>
    <x v="613"/>
    <x v="607"/>
    <x v="8398"/>
    <x v="73"/>
    <x v="0"/>
  </r>
  <r>
    <x v="2"/>
    <x v="19"/>
    <x v="613"/>
    <x v="607"/>
    <x v="8399"/>
    <x v="110"/>
    <x v="0"/>
  </r>
  <r>
    <x v="2"/>
    <x v="19"/>
    <x v="613"/>
    <x v="607"/>
    <x v="8400"/>
    <x v="48"/>
    <x v="0"/>
  </r>
  <r>
    <x v="2"/>
    <x v="19"/>
    <x v="613"/>
    <x v="607"/>
    <x v="8401"/>
    <x v="89"/>
    <x v="0"/>
  </r>
  <r>
    <x v="2"/>
    <x v="19"/>
    <x v="613"/>
    <x v="607"/>
    <x v="8402"/>
    <x v="49"/>
    <x v="0"/>
  </r>
  <r>
    <x v="2"/>
    <x v="19"/>
    <x v="613"/>
    <x v="607"/>
    <x v="8403"/>
    <x v="50"/>
    <x v="0"/>
  </r>
  <r>
    <x v="2"/>
    <x v="19"/>
    <x v="613"/>
    <x v="607"/>
    <x v="4783"/>
    <x v="90"/>
    <x v="0"/>
  </r>
  <r>
    <x v="2"/>
    <x v="19"/>
    <x v="613"/>
    <x v="607"/>
    <x v="8404"/>
    <x v="76"/>
    <x v="0"/>
  </r>
  <r>
    <x v="2"/>
    <x v="19"/>
    <x v="613"/>
    <x v="607"/>
    <x v="8405"/>
    <x v="52"/>
    <x v="0"/>
  </r>
  <r>
    <x v="2"/>
    <x v="19"/>
    <x v="613"/>
    <x v="607"/>
    <x v="8406"/>
    <x v="53"/>
    <x v="0"/>
  </r>
  <r>
    <x v="2"/>
    <x v="19"/>
    <x v="613"/>
    <x v="607"/>
    <x v="8407"/>
    <x v="113"/>
    <x v="0"/>
  </r>
  <r>
    <x v="2"/>
    <x v="19"/>
    <x v="614"/>
    <x v="608"/>
    <x v="8408"/>
    <x v="0"/>
    <x v="0"/>
  </r>
  <r>
    <x v="2"/>
    <x v="19"/>
    <x v="614"/>
    <x v="608"/>
    <x v="8409"/>
    <x v="1"/>
    <x v="0"/>
  </r>
  <r>
    <x v="2"/>
    <x v="19"/>
    <x v="614"/>
    <x v="608"/>
    <x v="8410"/>
    <x v="2"/>
    <x v="0"/>
  </r>
  <r>
    <x v="2"/>
    <x v="19"/>
    <x v="614"/>
    <x v="608"/>
    <x v="8411"/>
    <x v="4"/>
    <x v="0"/>
  </r>
  <r>
    <x v="2"/>
    <x v="19"/>
    <x v="614"/>
    <x v="608"/>
    <x v="8412"/>
    <x v="5"/>
    <x v="0"/>
  </r>
  <r>
    <x v="2"/>
    <x v="19"/>
    <x v="614"/>
    <x v="608"/>
    <x v="2361"/>
    <x v="57"/>
    <x v="0"/>
  </r>
  <r>
    <x v="2"/>
    <x v="19"/>
    <x v="614"/>
    <x v="608"/>
    <x v="2084"/>
    <x v="170"/>
    <x v="0"/>
  </r>
  <r>
    <x v="2"/>
    <x v="19"/>
    <x v="614"/>
    <x v="608"/>
    <x v="8413"/>
    <x v="7"/>
    <x v="0"/>
  </r>
  <r>
    <x v="2"/>
    <x v="19"/>
    <x v="614"/>
    <x v="608"/>
    <x v="8414"/>
    <x v="149"/>
    <x v="0"/>
  </r>
  <r>
    <x v="2"/>
    <x v="19"/>
    <x v="614"/>
    <x v="608"/>
    <x v="8415"/>
    <x v="8"/>
    <x v="0"/>
  </r>
  <r>
    <x v="2"/>
    <x v="19"/>
    <x v="614"/>
    <x v="608"/>
    <x v="1026"/>
    <x v="169"/>
    <x v="0"/>
  </r>
  <r>
    <x v="2"/>
    <x v="19"/>
    <x v="614"/>
    <x v="608"/>
    <x v="8416"/>
    <x v="9"/>
    <x v="0"/>
  </r>
  <r>
    <x v="2"/>
    <x v="19"/>
    <x v="614"/>
    <x v="608"/>
    <x v="8417"/>
    <x v="10"/>
    <x v="0"/>
  </r>
  <r>
    <x v="2"/>
    <x v="19"/>
    <x v="614"/>
    <x v="608"/>
    <x v="8418"/>
    <x v="12"/>
    <x v="0"/>
  </r>
  <r>
    <x v="2"/>
    <x v="19"/>
    <x v="614"/>
    <x v="608"/>
    <x v="3600"/>
    <x v="13"/>
    <x v="0"/>
  </r>
  <r>
    <x v="2"/>
    <x v="19"/>
    <x v="614"/>
    <x v="608"/>
    <x v="8419"/>
    <x v="94"/>
    <x v="0"/>
  </r>
  <r>
    <x v="2"/>
    <x v="19"/>
    <x v="614"/>
    <x v="608"/>
    <x v="8420"/>
    <x v="14"/>
    <x v="0"/>
  </r>
  <r>
    <x v="2"/>
    <x v="19"/>
    <x v="614"/>
    <x v="608"/>
    <x v="5402"/>
    <x v="84"/>
    <x v="0"/>
  </r>
  <r>
    <x v="2"/>
    <x v="19"/>
    <x v="614"/>
    <x v="608"/>
    <x v="8421"/>
    <x v="16"/>
    <x v="0"/>
  </r>
  <r>
    <x v="2"/>
    <x v="19"/>
    <x v="614"/>
    <x v="608"/>
    <x v="2356"/>
    <x v="61"/>
    <x v="0"/>
  </r>
  <r>
    <x v="2"/>
    <x v="19"/>
    <x v="614"/>
    <x v="608"/>
    <x v="7845"/>
    <x v="17"/>
    <x v="0"/>
  </r>
  <r>
    <x v="2"/>
    <x v="19"/>
    <x v="614"/>
    <x v="608"/>
    <x v="8422"/>
    <x v="20"/>
    <x v="0"/>
  </r>
  <r>
    <x v="2"/>
    <x v="19"/>
    <x v="614"/>
    <x v="608"/>
    <x v="7035"/>
    <x v="125"/>
    <x v="0"/>
  </r>
  <r>
    <x v="2"/>
    <x v="19"/>
    <x v="614"/>
    <x v="608"/>
    <x v="8423"/>
    <x v="21"/>
    <x v="0"/>
  </r>
  <r>
    <x v="2"/>
    <x v="19"/>
    <x v="614"/>
    <x v="608"/>
    <x v="8424"/>
    <x v="143"/>
    <x v="0"/>
  </r>
  <r>
    <x v="2"/>
    <x v="19"/>
    <x v="614"/>
    <x v="608"/>
    <x v="2908"/>
    <x v="86"/>
    <x v="0"/>
  </r>
  <r>
    <x v="2"/>
    <x v="19"/>
    <x v="614"/>
    <x v="608"/>
    <x v="4351"/>
    <x v="121"/>
    <x v="0"/>
  </r>
  <r>
    <x v="2"/>
    <x v="19"/>
    <x v="614"/>
    <x v="608"/>
    <x v="8425"/>
    <x v="23"/>
    <x v="0"/>
  </r>
  <r>
    <x v="2"/>
    <x v="19"/>
    <x v="614"/>
    <x v="608"/>
    <x v="8426"/>
    <x v="99"/>
    <x v="0"/>
  </r>
  <r>
    <x v="2"/>
    <x v="19"/>
    <x v="614"/>
    <x v="608"/>
    <x v="8427"/>
    <x v="25"/>
    <x v="0"/>
  </r>
  <r>
    <x v="2"/>
    <x v="19"/>
    <x v="614"/>
    <x v="608"/>
    <x v="8428"/>
    <x v="65"/>
    <x v="0"/>
  </r>
  <r>
    <x v="2"/>
    <x v="19"/>
    <x v="614"/>
    <x v="608"/>
    <x v="8429"/>
    <x v="27"/>
    <x v="0"/>
  </r>
  <r>
    <x v="2"/>
    <x v="19"/>
    <x v="614"/>
    <x v="608"/>
    <x v="8430"/>
    <x v="29"/>
    <x v="0"/>
  </r>
  <r>
    <x v="2"/>
    <x v="19"/>
    <x v="614"/>
    <x v="608"/>
    <x v="8431"/>
    <x v="95"/>
    <x v="0"/>
  </r>
  <r>
    <x v="2"/>
    <x v="19"/>
    <x v="614"/>
    <x v="608"/>
    <x v="8432"/>
    <x v="67"/>
    <x v="0"/>
  </r>
  <r>
    <x v="2"/>
    <x v="19"/>
    <x v="614"/>
    <x v="608"/>
    <x v="8433"/>
    <x v="33"/>
    <x v="0"/>
  </r>
  <r>
    <x v="2"/>
    <x v="19"/>
    <x v="614"/>
    <x v="608"/>
    <x v="2310"/>
    <x v="88"/>
    <x v="0"/>
  </r>
  <r>
    <x v="2"/>
    <x v="19"/>
    <x v="614"/>
    <x v="608"/>
    <x v="8434"/>
    <x v="37"/>
    <x v="0"/>
  </r>
  <r>
    <x v="2"/>
    <x v="19"/>
    <x v="614"/>
    <x v="608"/>
    <x v="3897"/>
    <x v="158"/>
    <x v="0"/>
  </r>
  <r>
    <x v="2"/>
    <x v="19"/>
    <x v="614"/>
    <x v="608"/>
    <x v="8435"/>
    <x v="69"/>
    <x v="0"/>
  </r>
  <r>
    <x v="2"/>
    <x v="19"/>
    <x v="614"/>
    <x v="608"/>
    <x v="8436"/>
    <x v="41"/>
    <x v="0"/>
  </r>
  <r>
    <x v="2"/>
    <x v="19"/>
    <x v="614"/>
    <x v="608"/>
    <x v="8437"/>
    <x v="42"/>
    <x v="0"/>
  </r>
  <r>
    <x v="2"/>
    <x v="19"/>
    <x v="614"/>
    <x v="608"/>
    <x v="8438"/>
    <x v="43"/>
    <x v="0"/>
  </r>
  <r>
    <x v="2"/>
    <x v="19"/>
    <x v="614"/>
    <x v="608"/>
    <x v="8439"/>
    <x v="44"/>
    <x v="0"/>
  </r>
  <r>
    <x v="2"/>
    <x v="19"/>
    <x v="614"/>
    <x v="608"/>
    <x v="3458"/>
    <x v="109"/>
    <x v="0"/>
  </r>
  <r>
    <x v="2"/>
    <x v="19"/>
    <x v="614"/>
    <x v="608"/>
    <x v="1074"/>
    <x v="71"/>
    <x v="0"/>
  </r>
  <r>
    <x v="2"/>
    <x v="19"/>
    <x v="614"/>
    <x v="608"/>
    <x v="7032"/>
    <x v="45"/>
    <x v="0"/>
  </r>
  <r>
    <x v="2"/>
    <x v="19"/>
    <x v="614"/>
    <x v="608"/>
    <x v="8440"/>
    <x v="46"/>
    <x v="0"/>
  </r>
  <r>
    <x v="2"/>
    <x v="19"/>
    <x v="614"/>
    <x v="608"/>
    <x v="8441"/>
    <x v="47"/>
    <x v="0"/>
  </r>
  <r>
    <x v="2"/>
    <x v="19"/>
    <x v="614"/>
    <x v="608"/>
    <x v="1074"/>
    <x v="122"/>
    <x v="0"/>
  </r>
  <r>
    <x v="2"/>
    <x v="19"/>
    <x v="614"/>
    <x v="608"/>
    <x v="8442"/>
    <x v="73"/>
    <x v="0"/>
  </r>
  <r>
    <x v="2"/>
    <x v="19"/>
    <x v="614"/>
    <x v="608"/>
    <x v="8443"/>
    <x v="48"/>
    <x v="0"/>
  </r>
  <r>
    <x v="2"/>
    <x v="19"/>
    <x v="614"/>
    <x v="608"/>
    <x v="8444"/>
    <x v="89"/>
    <x v="0"/>
  </r>
  <r>
    <x v="2"/>
    <x v="19"/>
    <x v="614"/>
    <x v="608"/>
    <x v="8445"/>
    <x v="49"/>
    <x v="0"/>
  </r>
  <r>
    <x v="2"/>
    <x v="19"/>
    <x v="614"/>
    <x v="608"/>
    <x v="2342"/>
    <x v="126"/>
    <x v="0"/>
  </r>
  <r>
    <x v="2"/>
    <x v="19"/>
    <x v="614"/>
    <x v="608"/>
    <x v="8446"/>
    <x v="74"/>
    <x v="0"/>
  </r>
  <r>
    <x v="2"/>
    <x v="19"/>
    <x v="614"/>
    <x v="608"/>
    <x v="8447"/>
    <x v="50"/>
    <x v="0"/>
  </r>
  <r>
    <x v="2"/>
    <x v="19"/>
    <x v="614"/>
    <x v="608"/>
    <x v="6332"/>
    <x v="90"/>
    <x v="0"/>
  </r>
  <r>
    <x v="2"/>
    <x v="19"/>
    <x v="614"/>
    <x v="608"/>
    <x v="8448"/>
    <x v="76"/>
    <x v="0"/>
  </r>
  <r>
    <x v="2"/>
    <x v="19"/>
    <x v="614"/>
    <x v="608"/>
    <x v="8449"/>
    <x v="52"/>
    <x v="0"/>
  </r>
  <r>
    <x v="2"/>
    <x v="19"/>
    <x v="614"/>
    <x v="608"/>
    <x v="8450"/>
    <x v="53"/>
    <x v="0"/>
  </r>
  <r>
    <x v="2"/>
    <x v="19"/>
    <x v="614"/>
    <x v="608"/>
    <x v="4012"/>
    <x v="77"/>
    <x v="0"/>
  </r>
  <r>
    <x v="2"/>
    <x v="19"/>
    <x v="614"/>
    <x v="608"/>
    <x v="8451"/>
    <x v="93"/>
    <x v="0"/>
  </r>
  <r>
    <x v="2"/>
    <x v="19"/>
    <x v="614"/>
    <x v="608"/>
    <x v="8452"/>
    <x v="113"/>
    <x v="0"/>
  </r>
  <r>
    <x v="2"/>
    <x v="19"/>
    <x v="615"/>
    <x v="609"/>
    <x v="8453"/>
    <x v="0"/>
    <x v="0"/>
  </r>
  <r>
    <x v="2"/>
    <x v="19"/>
    <x v="615"/>
    <x v="609"/>
    <x v="8454"/>
    <x v="1"/>
    <x v="0"/>
  </r>
  <r>
    <x v="2"/>
    <x v="19"/>
    <x v="615"/>
    <x v="609"/>
    <x v="8455"/>
    <x v="2"/>
    <x v="0"/>
  </r>
  <r>
    <x v="2"/>
    <x v="19"/>
    <x v="615"/>
    <x v="609"/>
    <x v="8456"/>
    <x v="55"/>
    <x v="0"/>
  </r>
  <r>
    <x v="2"/>
    <x v="19"/>
    <x v="615"/>
    <x v="609"/>
    <x v="4947"/>
    <x v="56"/>
    <x v="0"/>
  </r>
  <r>
    <x v="2"/>
    <x v="19"/>
    <x v="615"/>
    <x v="609"/>
    <x v="8457"/>
    <x v="4"/>
    <x v="0"/>
  </r>
  <r>
    <x v="2"/>
    <x v="19"/>
    <x v="615"/>
    <x v="609"/>
    <x v="2108"/>
    <x v="80"/>
    <x v="0"/>
  </r>
  <r>
    <x v="2"/>
    <x v="19"/>
    <x v="615"/>
    <x v="609"/>
    <x v="8458"/>
    <x v="5"/>
    <x v="0"/>
  </r>
  <r>
    <x v="2"/>
    <x v="19"/>
    <x v="615"/>
    <x v="609"/>
    <x v="2960"/>
    <x v="57"/>
    <x v="0"/>
  </r>
  <r>
    <x v="2"/>
    <x v="19"/>
    <x v="615"/>
    <x v="609"/>
    <x v="8459"/>
    <x v="102"/>
    <x v="0"/>
  </r>
  <r>
    <x v="2"/>
    <x v="19"/>
    <x v="615"/>
    <x v="609"/>
    <x v="5157"/>
    <x v="120"/>
    <x v="0"/>
  </r>
  <r>
    <x v="2"/>
    <x v="19"/>
    <x v="615"/>
    <x v="609"/>
    <x v="8460"/>
    <x v="58"/>
    <x v="0"/>
  </r>
  <r>
    <x v="2"/>
    <x v="19"/>
    <x v="615"/>
    <x v="609"/>
    <x v="8461"/>
    <x v="7"/>
    <x v="0"/>
  </r>
  <r>
    <x v="2"/>
    <x v="19"/>
    <x v="615"/>
    <x v="609"/>
    <x v="4775"/>
    <x v="161"/>
    <x v="0"/>
  </r>
  <r>
    <x v="2"/>
    <x v="19"/>
    <x v="615"/>
    <x v="609"/>
    <x v="6888"/>
    <x v="59"/>
    <x v="0"/>
  </r>
  <r>
    <x v="2"/>
    <x v="19"/>
    <x v="615"/>
    <x v="609"/>
    <x v="8462"/>
    <x v="8"/>
    <x v="0"/>
  </r>
  <r>
    <x v="2"/>
    <x v="19"/>
    <x v="615"/>
    <x v="609"/>
    <x v="5999"/>
    <x v="103"/>
    <x v="0"/>
  </r>
  <r>
    <x v="2"/>
    <x v="19"/>
    <x v="615"/>
    <x v="609"/>
    <x v="8463"/>
    <x v="9"/>
    <x v="0"/>
  </r>
  <r>
    <x v="2"/>
    <x v="19"/>
    <x v="615"/>
    <x v="609"/>
    <x v="2335"/>
    <x v="10"/>
    <x v="0"/>
  </r>
  <r>
    <x v="2"/>
    <x v="19"/>
    <x v="615"/>
    <x v="609"/>
    <x v="3801"/>
    <x v="11"/>
    <x v="0"/>
  </r>
  <r>
    <x v="2"/>
    <x v="19"/>
    <x v="615"/>
    <x v="609"/>
    <x v="8464"/>
    <x v="12"/>
    <x v="0"/>
  </r>
  <r>
    <x v="2"/>
    <x v="19"/>
    <x v="615"/>
    <x v="609"/>
    <x v="8465"/>
    <x v="94"/>
    <x v="0"/>
  </r>
  <r>
    <x v="2"/>
    <x v="19"/>
    <x v="615"/>
    <x v="609"/>
    <x v="8466"/>
    <x v="14"/>
    <x v="0"/>
  </r>
  <r>
    <x v="2"/>
    <x v="19"/>
    <x v="615"/>
    <x v="609"/>
    <x v="3548"/>
    <x v="84"/>
    <x v="0"/>
  </r>
  <r>
    <x v="2"/>
    <x v="19"/>
    <x v="615"/>
    <x v="609"/>
    <x v="3770"/>
    <x v="85"/>
    <x v="0"/>
  </r>
  <r>
    <x v="2"/>
    <x v="19"/>
    <x v="615"/>
    <x v="609"/>
    <x v="2134"/>
    <x v="60"/>
    <x v="0"/>
  </r>
  <r>
    <x v="2"/>
    <x v="19"/>
    <x v="615"/>
    <x v="609"/>
    <x v="8467"/>
    <x v="16"/>
    <x v="0"/>
  </r>
  <r>
    <x v="2"/>
    <x v="19"/>
    <x v="615"/>
    <x v="609"/>
    <x v="2343"/>
    <x v="61"/>
    <x v="0"/>
  </r>
  <r>
    <x v="2"/>
    <x v="19"/>
    <x v="615"/>
    <x v="609"/>
    <x v="8468"/>
    <x v="17"/>
    <x v="0"/>
  </r>
  <r>
    <x v="2"/>
    <x v="19"/>
    <x v="615"/>
    <x v="609"/>
    <x v="8469"/>
    <x v="18"/>
    <x v="0"/>
  </r>
  <r>
    <x v="2"/>
    <x v="19"/>
    <x v="615"/>
    <x v="609"/>
    <x v="1429"/>
    <x v="19"/>
    <x v="0"/>
  </r>
  <r>
    <x v="2"/>
    <x v="19"/>
    <x v="615"/>
    <x v="609"/>
    <x v="8470"/>
    <x v="20"/>
    <x v="0"/>
  </r>
  <r>
    <x v="2"/>
    <x v="19"/>
    <x v="615"/>
    <x v="609"/>
    <x v="1348"/>
    <x v="63"/>
    <x v="0"/>
  </r>
  <r>
    <x v="2"/>
    <x v="19"/>
    <x v="615"/>
    <x v="609"/>
    <x v="8471"/>
    <x v="21"/>
    <x v="0"/>
  </r>
  <r>
    <x v="2"/>
    <x v="19"/>
    <x v="615"/>
    <x v="609"/>
    <x v="8472"/>
    <x v="86"/>
    <x v="0"/>
  </r>
  <r>
    <x v="2"/>
    <x v="19"/>
    <x v="615"/>
    <x v="609"/>
    <x v="4008"/>
    <x v="144"/>
    <x v="0"/>
  </r>
  <r>
    <x v="2"/>
    <x v="19"/>
    <x v="615"/>
    <x v="609"/>
    <x v="8473"/>
    <x v="23"/>
    <x v="0"/>
  </r>
  <r>
    <x v="2"/>
    <x v="19"/>
    <x v="615"/>
    <x v="609"/>
    <x v="8474"/>
    <x v="135"/>
    <x v="0"/>
  </r>
  <r>
    <x v="2"/>
    <x v="19"/>
    <x v="615"/>
    <x v="609"/>
    <x v="8475"/>
    <x v="99"/>
    <x v="0"/>
  </r>
  <r>
    <x v="2"/>
    <x v="19"/>
    <x v="615"/>
    <x v="609"/>
    <x v="8476"/>
    <x v="25"/>
    <x v="0"/>
  </r>
  <r>
    <x v="2"/>
    <x v="19"/>
    <x v="615"/>
    <x v="609"/>
    <x v="2138"/>
    <x v="26"/>
    <x v="0"/>
  </r>
  <r>
    <x v="2"/>
    <x v="19"/>
    <x v="615"/>
    <x v="609"/>
    <x v="4346"/>
    <x v="65"/>
    <x v="0"/>
  </r>
  <r>
    <x v="2"/>
    <x v="19"/>
    <x v="615"/>
    <x v="609"/>
    <x v="8477"/>
    <x v="27"/>
    <x v="0"/>
  </r>
  <r>
    <x v="2"/>
    <x v="19"/>
    <x v="615"/>
    <x v="609"/>
    <x v="8478"/>
    <x v="29"/>
    <x v="0"/>
  </r>
  <r>
    <x v="2"/>
    <x v="19"/>
    <x v="615"/>
    <x v="609"/>
    <x v="971"/>
    <x v="95"/>
    <x v="0"/>
  </r>
  <r>
    <x v="2"/>
    <x v="19"/>
    <x v="615"/>
    <x v="609"/>
    <x v="8479"/>
    <x v="67"/>
    <x v="0"/>
  </r>
  <r>
    <x v="2"/>
    <x v="19"/>
    <x v="615"/>
    <x v="609"/>
    <x v="8480"/>
    <x v="145"/>
    <x v="0"/>
  </r>
  <r>
    <x v="2"/>
    <x v="19"/>
    <x v="615"/>
    <x v="609"/>
    <x v="8481"/>
    <x v="33"/>
    <x v="0"/>
  </r>
  <r>
    <x v="2"/>
    <x v="19"/>
    <x v="615"/>
    <x v="609"/>
    <x v="8482"/>
    <x v="37"/>
    <x v="0"/>
  </r>
  <r>
    <x v="2"/>
    <x v="19"/>
    <x v="615"/>
    <x v="609"/>
    <x v="373"/>
    <x v="38"/>
    <x v="0"/>
  </r>
  <r>
    <x v="2"/>
    <x v="19"/>
    <x v="615"/>
    <x v="609"/>
    <x v="4529"/>
    <x v="181"/>
    <x v="0"/>
  </r>
  <r>
    <x v="2"/>
    <x v="19"/>
    <x v="615"/>
    <x v="609"/>
    <x v="8483"/>
    <x v="69"/>
    <x v="0"/>
  </r>
  <r>
    <x v="2"/>
    <x v="19"/>
    <x v="615"/>
    <x v="609"/>
    <x v="8484"/>
    <x v="42"/>
    <x v="0"/>
  </r>
  <r>
    <x v="2"/>
    <x v="19"/>
    <x v="615"/>
    <x v="609"/>
    <x v="8485"/>
    <x v="43"/>
    <x v="0"/>
  </r>
  <r>
    <x v="2"/>
    <x v="19"/>
    <x v="615"/>
    <x v="609"/>
    <x v="8486"/>
    <x v="44"/>
    <x v="0"/>
  </r>
  <r>
    <x v="2"/>
    <x v="19"/>
    <x v="615"/>
    <x v="609"/>
    <x v="2873"/>
    <x v="134"/>
    <x v="0"/>
  </r>
  <r>
    <x v="2"/>
    <x v="19"/>
    <x v="615"/>
    <x v="609"/>
    <x v="978"/>
    <x v="109"/>
    <x v="0"/>
  </r>
  <r>
    <x v="2"/>
    <x v="19"/>
    <x v="615"/>
    <x v="609"/>
    <x v="609"/>
    <x v="45"/>
    <x v="0"/>
  </r>
  <r>
    <x v="2"/>
    <x v="19"/>
    <x v="615"/>
    <x v="609"/>
    <x v="8487"/>
    <x v="114"/>
    <x v="0"/>
  </r>
  <r>
    <x v="2"/>
    <x v="19"/>
    <x v="615"/>
    <x v="609"/>
    <x v="8488"/>
    <x v="46"/>
    <x v="0"/>
  </r>
  <r>
    <x v="2"/>
    <x v="19"/>
    <x v="615"/>
    <x v="609"/>
    <x v="8489"/>
    <x v="47"/>
    <x v="0"/>
  </r>
  <r>
    <x v="2"/>
    <x v="19"/>
    <x v="615"/>
    <x v="609"/>
    <x v="174"/>
    <x v="124"/>
    <x v="0"/>
  </r>
  <r>
    <x v="2"/>
    <x v="19"/>
    <x v="615"/>
    <x v="609"/>
    <x v="8305"/>
    <x v="73"/>
    <x v="0"/>
  </r>
  <r>
    <x v="2"/>
    <x v="19"/>
    <x v="615"/>
    <x v="609"/>
    <x v="8490"/>
    <x v="48"/>
    <x v="0"/>
  </r>
  <r>
    <x v="2"/>
    <x v="19"/>
    <x v="615"/>
    <x v="609"/>
    <x v="8491"/>
    <x v="89"/>
    <x v="0"/>
  </r>
  <r>
    <x v="2"/>
    <x v="19"/>
    <x v="615"/>
    <x v="609"/>
    <x v="8492"/>
    <x v="49"/>
    <x v="0"/>
  </r>
  <r>
    <x v="2"/>
    <x v="19"/>
    <x v="615"/>
    <x v="609"/>
    <x v="8493"/>
    <x v="126"/>
    <x v="0"/>
  </r>
  <r>
    <x v="2"/>
    <x v="19"/>
    <x v="615"/>
    <x v="609"/>
    <x v="8494"/>
    <x v="74"/>
    <x v="0"/>
  </r>
  <r>
    <x v="2"/>
    <x v="19"/>
    <x v="615"/>
    <x v="609"/>
    <x v="3615"/>
    <x v="50"/>
    <x v="0"/>
  </r>
  <r>
    <x v="2"/>
    <x v="19"/>
    <x v="615"/>
    <x v="609"/>
    <x v="389"/>
    <x v="51"/>
    <x v="0"/>
  </r>
  <r>
    <x v="2"/>
    <x v="19"/>
    <x v="615"/>
    <x v="609"/>
    <x v="8495"/>
    <x v="101"/>
    <x v="0"/>
  </r>
  <r>
    <x v="2"/>
    <x v="19"/>
    <x v="615"/>
    <x v="609"/>
    <x v="8496"/>
    <x v="75"/>
    <x v="0"/>
  </r>
  <r>
    <x v="2"/>
    <x v="19"/>
    <x v="615"/>
    <x v="609"/>
    <x v="8497"/>
    <x v="76"/>
    <x v="0"/>
  </r>
  <r>
    <x v="2"/>
    <x v="19"/>
    <x v="615"/>
    <x v="609"/>
    <x v="8498"/>
    <x v="91"/>
    <x v="0"/>
  </r>
  <r>
    <x v="2"/>
    <x v="19"/>
    <x v="615"/>
    <x v="609"/>
    <x v="8499"/>
    <x v="52"/>
    <x v="0"/>
  </r>
  <r>
    <x v="2"/>
    <x v="19"/>
    <x v="615"/>
    <x v="609"/>
    <x v="8500"/>
    <x v="53"/>
    <x v="0"/>
  </r>
  <r>
    <x v="2"/>
    <x v="19"/>
    <x v="616"/>
    <x v="610"/>
    <x v="4479"/>
    <x v="0"/>
    <x v="0"/>
  </r>
  <r>
    <x v="2"/>
    <x v="19"/>
    <x v="616"/>
    <x v="610"/>
    <x v="4473"/>
    <x v="1"/>
    <x v="0"/>
  </r>
  <r>
    <x v="2"/>
    <x v="19"/>
    <x v="616"/>
    <x v="610"/>
    <x v="8501"/>
    <x v="2"/>
    <x v="0"/>
  </r>
  <r>
    <x v="2"/>
    <x v="19"/>
    <x v="616"/>
    <x v="610"/>
    <x v="4286"/>
    <x v="55"/>
    <x v="0"/>
  </r>
  <r>
    <x v="2"/>
    <x v="19"/>
    <x v="616"/>
    <x v="610"/>
    <x v="8502"/>
    <x v="4"/>
    <x v="0"/>
  </r>
  <r>
    <x v="2"/>
    <x v="19"/>
    <x v="616"/>
    <x v="610"/>
    <x v="487"/>
    <x v="7"/>
    <x v="0"/>
  </r>
  <r>
    <x v="2"/>
    <x v="19"/>
    <x v="616"/>
    <x v="610"/>
    <x v="8503"/>
    <x v="9"/>
    <x v="0"/>
  </r>
  <r>
    <x v="2"/>
    <x v="19"/>
    <x v="616"/>
    <x v="610"/>
    <x v="8504"/>
    <x v="10"/>
    <x v="0"/>
  </r>
  <r>
    <x v="2"/>
    <x v="19"/>
    <x v="616"/>
    <x v="610"/>
    <x v="8505"/>
    <x v="12"/>
    <x v="0"/>
  </r>
  <r>
    <x v="2"/>
    <x v="19"/>
    <x v="616"/>
    <x v="610"/>
    <x v="1110"/>
    <x v="14"/>
    <x v="0"/>
  </r>
  <r>
    <x v="2"/>
    <x v="19"/>
    <x v="616"/>
    <x v="610"/>
    <x v="8506"/>
    <x v="61"/>
    <x v="0"/>
  </r>
  <r>
    <x v="2"/>
    <x v="19"/>
    <x v="616"/>
    <x v="610"/>
    <x v="8507"/>
    <x v="17"/>
    <x v="0"/>
  </r>
  <r>
    <x v="2"/>
    <x v="19"/>
    <x v="616"/>
    <x v="610"/>
    <x v="8508"/>
    <x v="20"/>
    <x v="0"/>
  </r>
  <r>
    <x v="2"/>
    <x v="19"/>
    <x v="616"/>
    <x v="610"/>
    <x v="4123"/>
    <x v="21"/>
    <x v="0"/>
  </r>
  <r>
    <x v="2"/>
    <x v="19"/>
    <x v="616"/>
    <x v="610"/>
    <x v="4170"/>
    <x v="27"/>
    <x v="0"/>
  </r>
  <r>
    <x v="2"/>
    <x v="19"/>
    <x v="616"/>
    <x v="610"/>
    <x v="1271"/>
    <x v="145"/>
    <x v="0"/>
  </r>
  <r>
    <x v="2"/>
    <x v="19"/>
    <x v="616"/>
    <x v="610"/>
    <x v="8509"/>
    <x v="37"/>
    <x v="0"/>
  </r>
  <r>
    <x v="2"/>
    <x v="19"/>
    <x v="616"/>
    <x v="610"/>
    <x v="8510"/>
    <x v="43"/>
    <x v="0"/>
  </r>
  <r>
    <x v="2"/>
    <x v="19"/>
    <x v="616"/>
    <x v="610"/>
    <x v="8511"/>
    <x v="44"/>
    <x v="0"/>
  </r>
  <r>
    <x v="2"/>
    <x v="19"/>
    <x v="616"/>
    <x v="610"/>
    <x v="582"/>
    <x v="47"/>
    <x v="0"/>
  </r>
  <r>
    <x v="2"/>
    <x v="19"/>
    <x v="616"/>
    <x v="610"/>
    <x v="8512"/>
    <x v="48"/>
    <x v="0"/>
  </r>
  <r>
    <x v="2"/>
    <x v="19"/>
    <x v="616"/>
    <x v="610"/>
    <x v="8513"/>
    <x v="51"/>
    <x v="0"/>
  </r>
  <r>
    <x v="2"/>
    <x v="19"/>
    <x v="616"/>
    <x v="610"/>
    <x v="8514"/>
    <x v="52"/>
    <x v="0"/>
  </r>
  <r>
    <x v="2"/>
    <x v="19"/>
    <x v="616"/>
    <x v="610"/>
    <x v="8515"/>
    <x v="77"/>
    <x v="0"/>
  </r>
  <r>
    <x v="2"/>
    <x v="19"/>
    <x v="617"/>
    <x v="611"/>
    <x v="7481"/>
    <x v="1"/>
    <x v="0"/>
  </r>
  <r>
    <x v="2"/>
    <x v="19"/>
    <x v="617"/>
    <x v="611"/>
    <x v="6689"/>
    <x v="2"/>
    <x v="0"/>
  </r>
  <r>
    <x v="2"/>
    <x v="19"/>
    <x v="617"/>
    <x v="611"/>
    <x v="8516"/>
    <x v="4"/>
    <x v="0"/>
  </r>
  <r>
    <x v="2"/>
    <x v="19"/>
    <x v="617"/>
    <x v="611"/>
    <x v="8517"/>
    <x v="7"/>
    <x v="0"/>
  </r>
  <r>
    <x v="2"/>
    <x v="19"/>
    <x v="617"/>
    <x v="611"/>
    <x v="6697"/>
    <x v="8"/>
    <x v="0"/>
  </r>
  <r>
    <x v="2"/>
    <x v="19"/>
    <x v="617"/>
    <x v="611"/>
    <x v="8518"/>
    <x v="9"/>
    <x v="0"/>
  </r>
  <r>
    <x v="2"/>
    <x v="19"/>
    <x v="617"/>
    <x v="611"/>
    <x v="8519"/>
    <x v="10"/>
    <x v="0"/>
  </r>
  <r>
    <x v="2"/>
    <x v="19"/>
    <x v="617"/>
    <x v="611"/>
    <x v="8520"/>
    <x v="12"/>
    <x v="0"/>
  </r>
  <r>
    <x v="2"/>
    <x v="19"/>
    <x v="617"/>
    <x v="611"/>
    <x v="4304"/>
    <x v="15"/>
    <x v="0"/>
  </r>
  <r>
    <x v="2"/>
    <x v="19"/>
    <x v="617"/>
    <x v="611"/>
    <x v="7461"/>
    <x v="61"/>
    <x v="0"/>
  </r>
  <r>
    <x v="2"/>
    <x v="19"/>
    <x v="617"/>
    <x v="611"/>
    <x v="8521"/>
    <x v="20"/>
    <x v="0"/>
  </r>
  <r>
    <x v="2"/>
    <x v="19"/>
    <x v="617"/>
    <x v="611"/>
    <x v="8522"/>
    <x v="21"/>
    <x v="0"/>
  </r>
  <r>
    <x v="2"/>
    <x v="19"/>
    <x v="617"/>
    <x v="611"/>
    <x v="5668"/>
    <x v="23"/>
    <x v="0"/>
  </r>
  <r>
    <x v="2"/>
    <x v="19"/>
    <x v="617"/>
    <x v="611"/>
    <x v="8523"/>
    <x v="65"/>
    <x v="0"/>
  </r>
  <r>
    <x v="2"/>
    <x v="19"/>
    <x v="617"/>
    <x v="611"/>
    <x v="3314"/>
    <x v="27"/>
    <x v="0"/>
  </r>
  <r>
    <x v="2"/>
    <x v="19"/>
    <x v="617"/>
    <x v="611"/>
    <x v="8524"/>
    <x v="29"/>
    <x v="0"/>
  </r>
  <r>
    <x v="2"/>
    <x v="19"/>
    <x v="617"/>
    <x v="611"/>
    <x v="8496"/>
    <x v="33"/>
    <x v="0"/>
  </r>
  <r>
    <x v="2"/>
    <x v="19"/>
    <x v="617"/>
    <x v="611"/>
    <x v="8525"/>
    <x v="37"/>
    <x v="0"/>
  </r>
  <r>
    <x v="2"/>
    <x v="19"/>
    <x v="617"/>
    <x v="611"/>
    <x v="1148"/>
    <x v="104"/>
    <x v="0"/>
  </r>
  <r>
    <x v="2"/>
    <x v="19"/>
    <x v="617"/>
    <x v="611"/>
    <x v="8526"/>
    <x v="39"/>
    <x v="0"/>
  </r>
  <r>
    <x v="2"/>
    <x v="19"/>
    <x v="617"/>
    <x v="611"/>
    <x v="8527"/>
    <x v="43"/>
    <x v="0"/>
  </r>
  <r>
    <x v="2"/>
    <x v="19"/>
    <x v="617"/>
    <x v="611"/>
    <x v="6678"/>
    <x v="44"/>
    <x v="0"/>
  </r>
  <r>
    <x v="2"/>
    <x v="19"/>
    <x v="617"/>
    <x v="611"/>
    <x v="8528"/>
    <x v="46"/>
    <x v="0"/>
  </r>
  <r>
    <x v="2"/>
    <x v="19"/>
    <x v="617"/>
    <x v="611"/>
    <x v="8529"/>
    <x v="47"/>
    <x v="0"/>
  </r>
  <r>
    <x v="2"/>
    <x v="19"/>
    <x v="617"/>
    <x v="611"/>
    <x v="8530"/>
    <x v="48"/>
    <x v="0"/>
  </r>
  <r>
    <x v="2"/>
    <x v="19"/>
    <x v="617"/>
    <x v="611"/>
    <x v="8531"/>
    <x v="126"/>
    <x v="0"/>
  </r>
  <r>
    <x v="2"/>
    <x v="19"/>
    <x v="617"/>
    <x v="611"/>
    <x v="8532"/>
    <x v="52"/>
    <x v="0"/>
  </r>
  <r>
    <x v="2"/>
    <x v="19"/>
    <x v="618"/>
    <x v="612"/>
    <x v="3023"/>
    <x v="4"/>
    <x v="0"/>
  </r>
  <r>
    <x v="2"/>
    <x v="19"/>
    <x v="618"/>
    <x v="612"/>
    <x v="8533"/>
    <x v="5"/>
    <x v="0"/>
  </r>
  <r>
    <x v="2"/>
    <x v="19"/>
    <x v="618"/>
    <x v="612"/>
    <x v="8534"/>
    <x v="9"/>
    <x v="0"/>
  </r>
  <r>
    <x v="2"/>
    <x v="19"/>
    <x v="618"/>
    <x v="612"/>
    <x v="4505"/>
    <x v="10"/>
    <x v="0"/>
  </r>
  <r>
    <x v="2"/>
    <x v="19"/>
    <x v="618"/>
    <x v="612"/>
    <x v="4279"/>
    <x v="12"/>
    <x v="0"/>
  </r>
  <r>
    <x v="2"/>
    <x v="19"/>
    <x v="618"/>
    <x v="612"/>
    <x v="8535"/>
    <x v="16"/>
    <x v="0"/>
  </r>
  <r>
    <x v="2"/>
    <x v="19"/>
    <x v="618"/>
    <x v="612"/>
    <x v="6208"/>
    <x v="17"/>
    <x v="0"/>
  </r>
  <r>
    <x v="2"/>
    <x v="19"/>
    <x v="618"/>
    <x v="612"/>
    <x v="8536"/>
    <x v="20"/>
    <x v="0"/>
  </r>
  <r>
    <x v="2"/>
    <x v="19"/>
    <x v="618"/>
    <x v="612"/>
    <x v="3357"/>
    <x v="99"/>
    <x v="0"/>
  </r>
  <r>
    <x v="2"/>
    <x v="19"/>
    <x v="618"/>
    <x v="612"/>
    <x v="8537"/>
    <x v="25"/>
    <x v="0"/>
  </r>
  <r>
    <x v="2"/>
    <x v="19"/>
    <x v="618"/>
    <x v="612"/>
    <x v="8538"/>
    <x v="65"/>
    <x v="0"/>
  </r>
  <r>
    <x v="2"/>
    <x v="19"/>
    <x v="618"/>
    <x v="612"/>
    <x v="2348"/>
    <x v="37"/>
    <x v="0"/>
  </r>
  <r>
    <x v="2"/>
    <x v="19"/>
    <x v="618"/>
    <x v="612"/>
    <x v="8539"/>
    <x v="43"/>
    <x v="0"/>
  </r>
  <r>
    <x v="2"/>
    <x v="19"/>
    <x v="618"/>
    <x v="612"/>
    <x v="8540"/>
    <x v="44"/>
    <x v="0"/>
  </r>
  <r>
    <x v="2"/>
    <x v="19"/>
    <x v="618"/>
    <x v="612"/>
    <x v="4925"/>
    <x v="114"/>
    <x v="0"/>
  </r>
  <r>
    <x v="2"/>
    <x v="19"/>
    <x v="618"/>
    <x v="612"/>
    <x v="8241"/>
    <x v="47"/>
    <x v="0"/>
  </r>
  <r>
    <x v="2"/>
    <x v="19"/>
    <x v="618"/>
    <x v="612"/>
    <x v="807"/>
    <x v="52"/>
    <x v="0"/>
  </r>
  <r>
    <x v="2"/>
    <x v="19"/>
    <x v="618"/>
    <x v="612"/>
    <x v="8276"/>
    <x v="53"/>
    <x v="0"/>
  </r>
  <r>
    <x v="2"/>
    <x v="19"/>
    <x v="619"/>
    <x v="613"/>
    <x v="8541"/>
    <x v="1"/>
    <x v="0"/>
  </r>
  <r>
    <x v="2"/>
    <x v="19"/>
    <x v="619"/>
    <x v="613"/>
    <x v="3043"/>
    <x v="2"/>
    <x v="0"/>
  </r>
  <r>
    <x v="2"/>
    <x v="19"/>
    <x v="619"/>
    <x v="613"/>
    <x v="8542"/>
    <x v="4"/>
    <x v="0"/>
  </r>
  <r>
    <x v="2"/>
    <x v="19"/>
    <x v="619"/>
    <x v="613"/>
    <x v="1786"/>
    <x v="7"/>
    <x v="0"/>
  </r>
  <r>
    <x v="2"/>
    <x v="19"/>
    <x v="619"/>
    <x v="613"/>
    <x v="8543"/>
    <x v="9"/>
    <x v="0"/>
  </r>
  <r>
    <x v="2"/>
    <x v="19"/>
    <x v="619"/>
    <x v="613"/>
    <x v="8544"/>
    <x v="12"/>
    <x v="0"/>
  </r>
  <r>
    <x v="2"/>
    <x v="19"/>
    <x v="619"/>
    <x v="613"/>
    <x v="798"/>
    <x v="14"/>
    <x v="0"/>
  </r>
  <r>
    <x v="2"/>
    <x v="19"/>
    <x v="619"/>
    <x v="613"/>
    <x v="553"/>
    <x v="15"/>
    <x v="0"/>
  </r>
  <r>
    <x v="2"/>
    <x v="19"/>
    <x v="619"/>
    <x v="613"/>
    <x v="840"/>
    <x v="17"/>
    <x v="0"/>
  </r>
  <r>
    <x v="2"/>
    <x v="19"/>
    <x v="619"/>
    <x v="613"/>
    <x v="3048"/>
    <x v="19"/>
    <x v="0"/>
  </r>
  <r>
    <x v="2"/>
    <x v="19"/>
    <x v="619"/>
    <x v="613"/>
    <x v="3670"/>
    <x v="20"/>
    <x v="0"/>
  </r>
  <r>
    <x v="2"/>
    <x v="19"/>
    <x v="619"/>
    <x v="613"/>
    <x v="689"/>
    <x v="21"/>
    <x v="0"/>
  </r>
  <r>
    <x v="2"/>
    <x v="19"/>
    <x v="619"/>
    <x v="613"/>
    <x v="7892"/>
    <x v="23"/>
    <x v="0"/>
  </r>
  <r>
    <x v="2"/>
    <x v="19"/>
    <x v="619"/>
    <x v="613"/>
    <x v="8545"/>
    <x v="33"/>
    <x v="0"/>
  </r>
  <r>
    <x v="2"/>
    <x v="19"/>
    <x v="619"/>
    <x v="613"/>
    <x v="1573"/>
    <x v="88"/>
    <x v="0"/>
  </r>
  <r>
    <x v="2"/>
    <x v="19"/>
    <x v="619"/>
    <x v="613"/>
    <x v="8546"/>
    <x v="43"/>
    <x v="0"/>
  </r>
  <r>
    <x v="2"/>
    <x v="19"/>
    <x v="619"/>
    <x v="613"/>
    <x v="8547"/>
    <x v="44"/>
    <x v="0"/>
  </r>
  <r>
    <x v="2"/>
    <x v="19"/>
    <x v="619"/>
    <x v="613"/>
    <x v="1653"/>
    <x v="47"/>
    <x v="0"/>
  </r>
  <r>
    <x v="2"/>
    <x v="19"/>
    <x v="619"/>
    <x v="613"/>
    <x v="378"/>
    <x v="52"/>
    <x v="0"/>
  </r>
  <r>
    <x v="2"/>
    <x v="19"/>
    <x v="620"/>
    <x v="614"/>
    <x v="8548"/>
    <x v="0"/>
    <x v="0"/>
  </r>
  <r>
    <x v="2"/>
    <x v="19"/>
    <x v="620"/>
    <x v="614"/>
    <x v="8549"/>
    <x v="1"/>
    <x v="0"/>
  </r>
  <r>
    <x v="2"/>
    <x v="19"/>
    <x v="620"/>
    <x v="614"/>
    <x v="8550"/>
    <x v="2"/>
    <x v="0"/>
  </r>
  <r>
    <x v="2"/>
    <x v="19"/>
    <x v="620"/>
    <x v="614"/>
    <x v="8551"/>
    <x v="4"/>
    <x v="0"/>
  </r>
  <r>
    <x v="2"/>
    <x v="19"/>
    <x v="620"/>
    <x v="614"/>
    <x v="8552"/>
    <x v="5"/>
    <x v="0"/>
  </r>
  <r>
    <x v="2"/>
    <x v="19"/>
    <x v="620"/>
    <x v="614"/>
    <x v="7260"/>
    <x v="57"/>
    <x v="0"/>
  </r>
  <r>
    <x v="2"/>
    <x v="19"/>
    <x v="620"/>
    <x v="614"/>
    <x v="513"/>
    <x v="6"/>
    <x v="0"/>
  </r>
  <r>
    <x v="2"/>
    <x v="19"/>
    <x v="620"/>
    <x v="614"/>
    <x v="4859"/>
    <x v="170"/>
    <x v="0"/>
  </r>
  <r>
    <x v="2"/>
    <x v="19"/>
    <x v="620"/>
    <x v="614"/>
    <x v="7503"/>
    <x v="58"/>
    <x v="0"/>
  </r>
  <r>
    <x v="2"/>
    <x v="19"/>
    <x v="620"/>
    <x v="614"/>
    <x v="1332"/>
    <x v="96"/>
    <x v="0"/>
  </r>
  <r>
    <x v="2"/>
    <x v="19"/>
    <x v="620"/>
    <x v="614"/>
    <x v="8553"/>
    <x v="7"/>
    <x v="0"/>
  </r>
  <r>
    <x v="2"/>
    <x v="19"/>
    <x v="620"/>
    <x v="614"/>
    <x v="5451"/>
    <x v="78"/>
    <x v="0"/>
  </r>
  <r>
    <x v="2"/>
    <x v="19"/>
    <x v="620"/>
    <x v="614"/>
    <x v="8554"/>
    <x v="8"/>
    <x v="0"/>
  </r>
  <r>
    <x v="2"/>
    <x v="19"/>
    <x v="620"/>
    <x v="614"/>
    <x v="8555"/>
    <x v="103"/>
    <x v="0"/>
  </r>
  <r>
    <x v="2"/>
    <x v="19"/>
    <x v="620"/>
    <x v="614"/>
    <x v="4324"/>
    <x v="169"/>
    <x v="0"/>
  </r>
  <r>
    <x v="2"/>
    <x v="19"/>
    <x v="620"/>
    <x v="614"/>
    <x v="8556"/>
    <x v="9"/>
    <x v="0"/>
  </r>
  <r>
    <x v="2"/>
    <x v="19"/>
    <x v="620"/>
    <x v="614"/>
    <x v="8557"/>
    <x v="10"/>
    <x v="0"/>
  </r>
  <r>
    <x v="2"/>
    <x v="19"/>
    <x v="620"/>
    <x v="614"/>
    <x v="8558"/>
    <x v="12"/>
    <x v="0"/>
  </r>
  <r>
    <x v="2"/>
    <x v="19"/>
    <x v="620"/>
    <x v="614"/>
    <x v="8559"/>
    <x v="13"/>
    <x v="0"/>
  </r>
  <r>
    <x v="2"/>
    <x v="19"/>
    <x v="620"/>
    <x v="614"/>
    <x v="4737"/>
    <x v="94"/>
    <x v="0"/>
  </r>
  <r>
    <x v="2"/>
    <x v="19"/>
    <x v="620"/>
    <x v="614"/>
    <x v="8560"/>
    <x v="14"/>
    <x v="0"/>
  </r>
  <r>
    <x v="2"/>
    <x v="19"/>
    <x v="620"/>
    <x v="614"/>
    <x v="5136"/>
    <x v="84"/>
    <x v="0"/>
  </r>
  <r>
    <x v="2"/>
    <x v="19"/>
    <x v="620"/>
    <x v="614"/>
    <x v="2954"/>
    <x v="85"/>
    <x v="0"/>
  </r>
  <r>
    <x v="2"/>
    <x v="19"/>
    <x v="620"/>
    <x v="614"/>
    <x v="767"/>
    <x v="15"/>
    <x v="0"/>
  </r>
  <r>
    <x v="2"/>
    <x v="19"/>
    <x v="620"/>
    <x v="614"/>
    <x v="8561"/>
    <x v="60"/>
    <x v="0"/>
  </r>
  <r>
    <x v="2"/>
    <x v="19"/>
    <x v="620"/>
    <x v="614"/>
    <x v="8491"/>
    <x v="16"/>
    <x v="0"/>
  </r>
  <r>
    <x v="2"/>
    <x v="19"/>
    <x v="620"/>
    <x v="614"/>
    <x v="1146"/>
    <x v="61"/>
    <x v="0"/>
  </r>
  <r>
    <x v="2"/>
    <x v="19"/>
    <x v="620"/>
    <x v="614"/>
    <x v="8562"/>
    <x v="17"/>
    <x v="0"/>
  </r>
  <r>
    <x v="2"/>
    <x v="19"/>
    <x v="620"/>
    <x v="614"/>
    <x v="2698"/>
    <x v="18"/>
    <x v="0"/>
  </r>
  <r>
    <x v="2"/>
    <x v="19"/>
    <x v="620"/>
    <x v="614"/>
    <x v="8563"/>
    <x v="19"/>
    <x v="0"/>
  </r>
  <r>
    <x v="2"/>
    <x v="19"/>
    <x v="620"/>
    <x v="614"/>
    <x v="8564"/>
    <x v="20"/>
    <x v="0"/>
  </r>
  <r>
    <x v="2"/>
    <x v="19"/>
    <x v="620"/>
    <x v="614"/>
    <x v="8565"/>
    <x v="21"/>
    <x v="0"/>
  </r>
  <r>
    <x v="2"/>
    <x v="19"/>
    <x v="620"/>
    <x v="614"/>
    <x v="6230"/>
    <x v="86"/>
    <x v="0"/>
  </r>
  <r>
    <x v="2"/>
    <x v="19"/>
    <x v="620"/>
    <x v="614"/>
    <x v="2411"/>
    <x v="121"/>
    <x v="0"/>
  </r>
  <r>
    <x v="2"/>
    <x v="19"/>
    <x v="620"/>
    <x v="614"/>
    <x v="8566"/>
    <x v="23"/>
    <x v="0"/>
  </r>
  <r>
    <x v="2"/>
    <x v="19"/>
    <x v="620"/>
    <x v="614"/>
    <x v="1082"/>
    <x v="99"/>
    <x v="0"/>
  </r>
  <r>
    <x v="2"/>
    <x v="19"/>
    <x v="620"/>
    <x v="614"/>
    <x v="5451"/>
    <x v="25"/>
    <x v="0"/>
  </r>
  <r>
    <x v="2"/>
    <x v="19"/>
    <x v="620"/>
    <x v="614"/>
    <x v="8567"/>
    <x v="26"/>
    <x v="0"/>
  </r>
  <r>
    <x v="2"/>
    <x v="19"/>
    <x v="620"/>
    <x v="614"/>
    <x v="3201"/>
    <x v="107"/>
    <x v="0"/>
  </r>
  <r>
    <x v="2"/>
    <x v="19"/>
    <x v="620"/>
    <x v="614"/>
    <x v="8568"/>
    <x v="65"/>
    <x v="0"/>
  </r>
  <r>
    <x v="2"/>
    <x v="19"/>
    <x v="620"/>
    <x v="614"/>
    <x v="5137"/>
    <x v="27"/>
    <x v="0"/>
  </r>
  <r>
    <x v="2"/>
    <x v="19"/>
    <x v="620"/>
    <x v="614"/>
    <x v="8569"/>
    <x v="29"/>
    <x v="0"/>
  </r>
  <r>
    <x v="2"/>
    <x v="19"/>
    <x v="620"/>
    <x v="614"/>
    <x v="2218"/>
    <x v="145"/>
    <x v="0"/>
  </r>
  <r>
    <x v="2"/>
    <x v="19"/>
    <x v="620"/>
    <x v="614"/>
    <x v="8570"/>
    <x v="33"/>
    <x v="0"/>
  </r>
  <r>
    <x v="2"/>
    <x v="19"/>
    <x v="620"/>
    <x v="614"/>
    <x v="8571"/>
    <x v="37"/>
    <x v="0"/>
  </r>
  <r>
    <x v="2"/>
    <x v="19"/>
    <x v="620"/>
    <x v="614"/>
    <x v="2420"/>
    <x v="139"/>
    <x v="0"/>
  </r>
  <r>
    <x v="2"/>
    <x v="19"/>
    <x v="620"/>
    <x v="614"/>
    <x v="6878"/>
    <x v="69"/>
    <x v="0"/>
  </r>
  <r>
    <x v="2"/>
    <x v="19"/>
    <x v="620"/>
    <x v="614"/>
    <x v="2794"/>
    <x v="104"/>
    <x v="0"/>
  </r>
  <r>
    <x v="2"/>
    <x v="19"/>
    <x v="620"/>
    <x v="614"/>
    <x v="8572"/>
    <x v="41"/>
    <x v="0"/>
  </r>
  <r>
    <x v="2"/>
    <x v="19"/>
    <x v="620"/>
    <x v="614"/>
    <x v="8573"/>
    <x v="42"/>
    <x v="0"/>
  </r>
  <r>
    <x v="2"/>
    <x v="19"/>
    <x v="620"/>
    <x v="614"/>
    <x v="8574"/>
    <x v="43"/>
    <x v="0"/>
  </r>
  <r>
    <x v="2"/>
    <x v="19"/>
    <x v="620"/>
    <x v="614"/>
    <x v="8575"/>
    <x v="44"/>
    <x v="0"/>
  </r>
  <r>
    <x v="2"/>
    <x v="19"/>
    <x v="620"/>
    <x v="614"/>
    <x v="8576"/>
    <x v="45"/>
    <x v="0"/>
  </r>
  <r>
    <x v="2"/>
    <x v="19"/>
    <x v="620"/>
    <x v="614"/>
    <x v="8577"/>
    <x v="46"/>
    <x v="0"/>
  </r>
  <r>
    <x v="2"/>
    <x v="19"/>
    <x v="620"/>
    <x v="614"/>
    <x v="6163"/>
    <x v="47"/>
    <x v="0"/>
  </r>
  <r>
    <x v="2"/>
    <x v="19"/>
    <x v="620"/>
    <x v="614"/>
    <x v="8578"/>
    <x v="73"/>
    <x v="0"/>
  </r>
  <r>
    <x v="2"/>
    <x v="19"/>
    <x v="620"/>
    <x v="614"/>
    <x v="487"/>
    <x v="48"/>
    <x v="0"/>
  </r>
  <r>
    <x v="2"/>
    <x v="19"/>
    <x v="620"/>
    <x v="614"/>
    <x v="8579"/>
    <x v="89"/>
    <x v="0"/>
  </r>
  <r>
    <x v="2"/>
    <x v="19"/>
    <x v="620"/>
    <x v="614"/>
    <x v="8580"/>
    <x v="49"/>
    <x v="0"/>
  </r>
  <r>
    <x v="2"/>
    <x v="19"/>
    <x v="620"/>
    <x v="614"/>
    <x v="8581"/>
    <x v="126"/>
    <x v="0"/>
  </r>
  <r>
    <x v="2"/>
    <x v="19"/>
    <x v="620"/>
    <x v="614"/>
    <x v="8582"/>
    <x v="50"/>
    <x v="0"/>
  </r>
  <r>
    <x v="2"/>
    <x v="19"/>
    <x v="620"/>
    <x v="614"/>
    <x v="5851"/>
    <x v="76"/>
    <x v="0"/>
  </r>
  <r>
    <x v="2"/>
    <x v="19"/>
    <x v="620"/>
    <x v="614"/>
    <x v="8006"/>
    <x v="112"/>
    <x v="0"/>
  </r>
  <r>
    <x v="2"/>
    <x v="19"/>
    <x v="620"/>
    <x v="614"/>
    <x v="8583"/>
    <x v="52"/>
    <x v="0"/>
  </r>
  <r>
    <x v="2"/>
    <x v="19"/>
    <x v="620"/>
    <x v="614"/>
    <x v="8584"/>
    <x v="53"/>
    <x v="0"/>
  </r>
  <r>
    <x v="2"/>
    <x v="19"/>
    <x v="620"/>
    <x v="614"/>
    <x v="1657"/>
    <x v="93"/>
    <x v="0"/>
  </r>
  <r>
    <x v="2"/>
    <x v="19"/>
    <x v="621"/>
    <x v="615"/>
    <x v="8585"/>
    <x v="1"/>
    <x v="0"/>
  </r>
  <r>
    <x v="2"/>
    <x v="19"/>
    <x v="621"/>
    <x v="615"/>
    <x v="8586"/>
    <x v="2"/>
    <x v="0"/>
  </r>
  <r>
    <x v="2"/>
    <x v="19"/>
    <x v="621"/>
    <x v="615"/>
    <x v="8532"/>
    <x v="55"/>
    <x v="0"/>
  </r>
  <r>
    <x v="2"/>
    <x v="19"/>
    <x v="621"/>
    <x v="615"/>
    <x v="8587"/>
    <x v="4"/>
    <x v="0"/>
  </r>
  <r>
    <x v="2"/>
    <x v="19"/>
    <x v="621"/>
    <x v="615"/>
    <x v="1498"/>
    <x v="5"/>
    <x v="0"/>
  </r>
  <r>
    <x v="2"/>
    <x v="19"/>
    <x v="621"/>
    <x v="615"/>
    <x v="1427"/>
    <x v="58"/>
    <x v="0"/>
  </r>
  <r>
    <x v="2"/>
    <x v="19"/>
    <x v="621"/>
    <x v="615"/>
    <x v="8588"/>
    <x v="7"/>
    <x v="0"/>
  </r>
  <r>
    <x v="2"/>
    <x v="19"/>
    <x v="621"/>
    <x v="615"/>
    <x v="8589"/>
    <x v="152"/>
    <x v="0"/>
  </r>
  <r>
    <x v="2"/>
    <x v="19"/>
    <x v="621"/>
    <x v="615"/>
    <x v="8590"/>
    <x v="9"/>
    <x v="0"/>
  </r>
  <r>
    <x v="2"/>
    <x v="19"/>
    <x v="621"/>
    <x v="615"/>
    <x v="2954"/>
    <x v="10"/>
    <x v="0"/>
  </r>
  <r>
    <x v="2"/>
    <x v="19"/>
    <x v="621"/>
    <x v="615"/>
    <x v="8591"/>
    <x v="12"/>
    <x v="0"/>
  </r>
  <r>
    <x v="2"/>
    <x v="19"/>
    <x v="621"/>
    <x v="615"/>
    <x v="3563"/>
    <x v="13"/>
    <x v="0"/>
  </r>
  <r>
    <x v="2"/>
    <x v="19"/>
    <x v="621"/>
    <x v="615"/>
    <x v="225"/>
    <x v="94"/>
    <x v="0"/>
  </r>
  <r>
    <x v="2"/>
    <x v="19"/>
    <x v="621"/>
    <x v="615"/>
    <x v="8592"/>
    <x v="14"/>
    <x v="0"/>
  </r>
  <r>
    <x v="2"/>
    <x v="19"/>
    <x v="621"/>
    <x v="615"/>
    <x v="1757"/>
    <x v="15"/>
    <x v="0"/>
  </r>
  <r>
    <x v="2"/>
    <x v="19"/>
    <x v="621"/>
    <x v="615"/>
    <x v="8593"/>
    <x v="16"/>
    <x v="0"/>
  </r>
  <r>
    <x v="2"/>
    <x v="19"/>
    <x v="621"/>
    <x v="615"/>
    <x v="8594"/>
    <x v="61"/>
    <x v="0"/>
  </r>
  <r>
    <x v="2"/>
    <x v="19"/>
    <x v="621"/>
    <x v="615"/>
    <x v="8595"/>
    <x v="17"/>
    <x v="0"/>
  </r>
  <r>
    <x v="2"/>
    <x v="19"/>
    <x v="621"/>
    <x v="615"/>
    <x v="8596"/>
    <x v="19"/>
    <x v="0"/>
  </r>
  <r>
    <x v="2"/>
    <x v="19"/>
    <x v="621"/>
    <x v="615"/>
    <x v="8597"/>
    <x v="20"/>
    <x v="0"/>
  </r>
  <r>
    <x v="2"/>
    <x v="19"/>
    <x v="621"/>
    <x v="615"/>
    <x v="8598"/>
    <x v="21"/>
    <x v="0"/>
  </r>
  <r>
    <x v="2"/>
    <x v="19"/>
    <x v="621"/>
    <x v="615"/>
    <x v="8599"/>
    <x v="23"/>
    <x v="0"/>
  </r>
  <r>
    <x v="2"/>
    <x v="19"/>
    <x v="621"/>
    <x v="615"/>
    <x v="1271"/>
    <x v="99"/>
    <x v="0"/>
  </r>
  <r>
    <x v="2"/>
    <x v="19"/>
    <x v="621"/>
    <x v="615"/>
    <x v="4351"/>
    <x v="25"/>
    <x v="0"/>
  </r>
  <r>
    <x v="2"/>
    <x v="19"/>
    <x v="621"/>
    <x v="615"/>
    <x v="8600"/>
    <x v="65"/>
    <x v="0"/>
  </r>
  <r>
    <x v="2"/>
    <x v="19"/>
    <x v="621"/>
    <x v="615"/>
    <x v="8601"/>
    <x v="27"/>
    <x v="0"/>
  </r>
  <r>
    <x v="2"/>
    <x v="19"/>
    <x v="621"/>
    <x v="615"/>
    <x v="8602"/>
    <x v="29"/>
    <x v="0"/>
  </r>
  <r>
    <x v="2"/>
    <x v="19"/>
    <x v="621"/>
    <x v="615"/>
    <x v="4729"/>
    <x v="67"/>
    <x v="0"/>
  </r>
  <r>
    <x v="2"/>
    <x v="19"/>
    <x v="621"/>
    <x v="615"/>
    <x v="3531"/>
    <x v="145"/>
    <x v="0"/>
  </r>
  <r>
    <x v="2"/>
    <x v="19"/>
    <x v="621"/>
    <x v="615"/>
    <x v="8603"/>
    <x v="33"/>
    <x v="0"/>
  </r>
  <r>
    <x v="2"/>
    <x v="19"/>
    <x v="621"/>
    <x v="615"/>
    <x v="4900"/>
    <x v="88"/>
    <x v="0"/>
  </r>
  <r>
    <x v="2"/>
    <x v="19"/>
    <x v="621"/>
    <x v="615"/>
    <x v="8604"/>
    <x v="37"/>
    <x v="0"/>
  </r>
  <r>
    <x v="2"/>
    <x v="19"/>
    <x v="621"/>
    <x v="615"/>
    <x v="2938"/>
    <x v="158"/>
    <x v="0"/>
  </r>
  <r>
    <x v="2"/>
    <x v="19"/>
    <x v="621"/>
    <x v="615"/>
    <x v="8605"/>
    <x v="69"/>
    <x v="0"/>
  </r>
  <r>
    <x v="2"/>
    <x v="19"/>
    <x v="621"/>
    <x v="615"/>
    <x v="8606"/>
    <x v="42"/>
    <x v="0"/>
  </r>
  <r>
    <x v="2"/>
    <x v="19"/>
    <x v="621"/>
    <x v="615"/>
    <x v="8607"/>
    <x v="43"/>
    <x v="0"/>
  </r>
  <r>
    <x v="2"/>
    <x v="19"/>
    <x v="621"/>
    <x v="615"/>
    <x v="8608"/>
    <x v="44"/>
    <x v="0"/>
  </r>
  <r>
    <x v="2"/>
    <x v="19"/>
    <x v="621"/>
    <x v="615"/>
    <x v="1023"/>
    <x v="71"/>
    <x v="0"/>
  </r>
  <r>
    <x v="2"/>
    <x v="19"/>
    <x v="621"/>
    <x v="615"/>
    <x v="1988"/>
    <x v="45"/>
    <x v="0"/>
  </r>
  <r>
    <x v="2"/>
    <x v="19"/>
    <x v="621"/>
    <x v="615"/>
    <x v="8609"/>
    <x v="46"/>
    <x v="0"/>
  </r>
  <r>
    <x v="2"/>
    <x v="19"/>
    <x v="621"/>
    <x v="615"/>
    <x v="7433"/>
    <x v="47"/>
    <x v="0"/>
  </r>
  <r>
    <x v="2"/>
    <x v="19"/>
    <x v="621"/>
    <x v="615"/>
    <x v="8610"/>
    <x v="122"/>
    <x v="0"/>
  </r>
  <r>
    <x v="2"/>
    <x v="19"/>
    <x v="621"/>
    <x v="615"/>
    <x v="4519"/>
    <x v="73"/>
    <x v="0"/>
  </r>
  <r>
    <x v="2"/>
    <x v="19"/>
    <x v="621"/>
    <x v="615"/>
    <x v="8611"/>
    <x v="48"/>
    <x v="0"/>
  </r>
  <r>
    <x v="2"/>
    <x v="19"/>
    <x v="621"/>
    <x v="615"/>
    <x v="8612"/>
    <x v="89"/>
    <x v="0"/>
  </r>
  <r>
    <x v="2"/>
    <x v="19"/>
    <x v="621"/>
    <x v="615"/>
    <x v="8613"/>
    <x v="49"/>
    <x v="0"/>
  </r>
  <r>
    <x v="2"/>
    <x v="19"/>
    <x v="621"/>
    <x v="615"/>
    <x v="8614"/>
    <x v="50"/>
    <x v="0"/>
  </r>
  <r>
    <x v="2"/>
    <x v="19"/>
    <x v="621"/>
    <x v="615"/>
    <x v="8615"/>
    <x v="111"/>
    <x v="0"/>
  </r>
  <r>
    <x v="2"/>
    <x v="19"/>
    <x v="621"/>
    <x v="615"/>
    <x v="8421"/>
    <x v="52"/>
    <x v="0"/>
  </r>
  <r>
    <x v="2"/>
    <x v="19"/>
    <x v="621"/>
    <x v="615"/>
    <x v="8616"/>
    <x v="53"/>
    <x v="0"/>
  </r>
  <r>
    <x v="2"/>
    <x v="19"/>
    <x v="622"/>
    <x v="616"/>
    <x v="8617"/>
    <x v="0"/>
    <x v="0"/>
  </r>
  <r>
    <x v="2"/>
    <x v="19"/>
    <x v="622"/>
    <x v="616"/>
    <x v="8618"/>
    <x v="1"/>
    <x v="0"/>
  </r>
  <r>
    <x v="2"/>
    <x v="19"/>
    <x v="622"/>
    <x v="616"/>
    <x v="8619"/>
    <x v="2"/>
    <x v="0"/>
  </r>
  <r>
    <x v="2"/>
    <x v="19"/>
    <x v="622"/>
    <x v="616"/>
    <x v="8620"/>
    <x v="3"/>
    <x v="0"/>
  </r>
  <r>
    <x v="2"/>
    <x v="19"/>
    <x v="622"/>
    <x v="616"/>
    <x v="8621"/>
    <x v="4"/>
    <x v="0"/>
  </r>
  <r>
    <x v="2"/>
    <x v="19"/>
    <x v="622"/>
    <x v="616"/>
    <x v="8593"/>
    <x v="5"/>
    <x v="0"/>
  </r>
  <r>
    <x v="2"/>
    <x v="19"/>
    <x v="622"/>
    <x v="616"/>
    <x v="2681"/>
    <x v="57"/>
    <x v="0"/>
  </r>
  <r>
    <x v="2"/>
    <x v="19"/>
    <x v="622"/>
    <x v="616"/>
    <x v="4289"/>
    <x v="6"/>
    <x v="0"/>
  </r>
  <r>
    <x v="2"/>
    <x v="19"/>
    <x v="622"/>
    <x v="616"/>
    <x v="8622"/>
    <x v="81"/>
    <x v="0"/>
  </r>
  <r>
    <x v="2"/>
    <x v="19"/>
    <x v="622"/>
    <x v="616"/>
    <x v="6007"/>
    <x v="58"/>
    <x v="0"/>
  </r>
  <r>
    <x v="2"/>
    <x v="19"/>
    <x v="622"/>
    <x v="616"/>
    <x v="2198"/>
    <x v="105"/>
    <x v="0"/>
  </r>
  <r>
    <x v="2"/>
    <x v="19"/>
    <x v="622"/>
    <x v="616"/>
    <x v="8623"/>
    <x v="7"/>
    <x v="0"/>
  </r>
  <r>
    <x v="2"/>
    <x v="19"/>
    <x v="622"/>
    <x v="616"/>
    <x v="6224"/>
    <x v="8"/>
    <x v="0"/>
  </r>
  <r>
    <x v="2"/>
    <x v="19"/>
    <x v="622"/>
    <x v="616"/>
    <x v="8624"/>
    <x v="169"/>
    <x v="0"/>
  </r>
  <r>
    <x v="2"/>
    <x v="19"/>
    <x v="622"/>
    <x v="616"/>
    <x v="8625"/>
    <x v="9"/>
    <x v="0"/>
  </r>
  <r>
    <x v="2"/>
    <x v="19"/>
    <x v="622"/>
    <x v="616"/>
    <x v="8626"/>
    <x v="10"/>
    <x v="0"/>
  </r>
  <r>
    <x v="2"/>
    <x v="19"/>
    <x v="622"/>
    <x v="616"/>
    <x v="8627"/>
    <x v="12"/>
    <x v="0"/>
  </r>
  <r>
    <x v="2"/>
    <x v="19"/>
    <x v="622"/>
    <x v="616"/>
    <x v="8628"/>
    <x v="13"/>
    <x v="0"/>
  </r>
  <r>
    <x v="2"/>
    <x v="19"/>
    <x v="622"/>
    <x v="616"/>
    <x v="8629"/>
    <x v="14"/>
    <x v="0"/>
  </r>
  <r>
    <x v="2"/>
    <x v="19"/>
    <x v="622"/>
    <x v="616"/>
    <x v="8630"/>
    <x v="84"/>
    <x v="0"/>
  </r>
  <r>
    <x v="2"/>
    <x v="19"/>
    <x v="622"/>
    <x v="616"/>
    <x v="8631"/>
    <x v="85"/>
    <x v="0"/>
  </r>
  <r>
    <x v="2"/>
    <x v="19"/>
    <x v="622"/>
    <x v="616"/>
    <x v="8632"/>
    <x v="16"/>
    <x v="0"/>
  </r>
  <r>
    <x v="2"/>
    <x v="19"/>
    <x v="622"/>
    <x v="616"/>
    <x v="8633"/>
    <x v="17"/>
    <x v="0"/>
  </r>
  <r>
    <x v="2"/>
    <x v="19"/>
    <x v="622"/>
    <x v="616"/>
    <x v="8634"/>
    <x v="19"/>
    <x v="0"/>
  </r>
  <r>
    <x v="2"/>
    <x v="19"/>
    <x v="622"/>
    <x v="616"/>
    <x v="8635"/>
    <x v="20"/>
    <x v="0"/>
  </r>
  <r>
    <x v="2"/>
    <x v="19"/>
    <x v="622"/>
    <x v="616"/>
    <x v="8636"/>
    <x v="21"/>
    <x v="0"/>
  </r>
  <r>
    <x v="2"/>
    <x v="19"/>
    <x v="622"/>
    <x v="616"/>
    <x v="8548"/>
    <x v="86"/>
    <x v="0"/>
  </r>
  <r>
    <x v="2"/>
    <x v="19"/>
    <x v="622"/>
    <x v="616"/>
    <x v="8637"/>
    <x v="23"/>
    <x v="0"/>
  </r>
  <r>
    <x v="2"/>
    <x v="19"/>
    <x v="622"/>
    <x v="616"/>
    <x v="8638"/>
    <x v="99"/>
    <x v="0"/>
  </r>
  <r>
    <x v="2"/>
    <x v="19"/>
    <x v="622"/>
    <x v="616"/>
    <x v="8639"/>
    <x v="25"/>
    <x v="0"/>
  </r>
  <r>
    <x v="2"/>
    <x v="19"/>
    <x v="622"/>
    <x v="616"/>
    <x v="8640"/>
    <x v="26"/>
    <x v="0"/>
  </r>
  <r>
    <x v="2"/>
    <x v="19"/>
    <x v="622"/>
    <x v="616"/>
    <x v="8641"/>
    <x v="27"/>
    <x v="0"/>
  </r>
  <r>
    <x v="2"/>
    <x v="19"/>
    <x v="622"/>
    <x v="616"/>
    <x v="8642"/>
    <x v="29"/>
    <x v="0"/>
  </r>
  <r>
    <x v="2"/>
    <x v="19"/>
    <x v="622"/>
    <x v="616"/>
    <x v="6634"/>
    <x v="95"/>
    <x v="0"/>
  </r>
  <r>
    <x v="2"/>
    <x v="19"/>
    <x v="622"/>
    <x v="616"/>
    <x v="8643"/>
    <x v="67"/>
    <x v="0"/>
  </r>
  <r>
    <x v="2"/>
    <x v="19"/>
    <x v="622"/>
    <x v="616"/>
    <x v="1816"/>
    <x v="32"/>
    <x v="0"/>
  </r>
  <r>
    <x v="2"/>
    <x v="19"/>
    <x v="622"/>
    <x v="616"/>
    <x v="8644"/>
    <x v="34"/>
    <x v="0"/>
  </r>
  <r>
    <x v="2"/>
    <x v="19"/>
    <x v="622"/>
    <x v="616"/>
    <x v="8645"/>
    <x v="36"/>
    <x v="0"/>
  </r>
  <r>
    <x v="2"/>
    <x v="19"/>
    <x v="622"/>
    <x v="616"/>
    <x v="2349"/>
    <x v="88"/>
    <x v="0"/>
  </r>
  <r>
    <x v="2"/>
    <x v="19"/>
    <x v="622"/>
    <x v="616"/>
    <x v="8646"/>
    <x v="37"/>
    <x v="0"/>
  </r>
  <r>
    <x v="2"/>
    <x v="19"/>
    <x v="622"/>
    <x v="616"/>
    <x v="8647"/>
    <x v="139"/>
    <x v="0"/>
  </r>
  <r>
    <x v="2"/>
    <x v="19"/>
    <x v="622"/>
    <x v="616"/>
    <x v="8648"/>
    <x v="69"/>
    <x v="0"/>
  </r>
  <r>
    <x v="2"/>
    <x v="19"/>
    <x v="622"/>
    <x v="616"/>
    <x v="8649"/>
    <x v="39"/>
    <x v="0"/>
  </r>
  <r>
    <x v="2"/>
    <x v="19"/>
    <x v="622"/>
    <x v="616"/>
    <x v="8650"/>
    <x v="41"/>
    <x v="0"/>
  </r>
  <r>
    <x v="2"/>
    <x v="19"/>
    <x v="622"/>
    <x v="616"/>
    <x v="8651"/>
    <x v="42"/>
    <x v="0"/>
  </r>
  <r>
    <x v="2"/>
    <x v="19"/>
    <x v="622"/>
    <x v="616"/>
    <x v="8652"/>
    <x v="70"/>
    <x v="0"/>
  </r>
  <r>
    <x v="2"/>
    <x v="19"/>
    <x v="622"/>
    <x v="616"/>
    <x v="8653"/>
    <x v="43"/>
    <x v="0"/>
  </r>
  <r>
    <x v="2"/>
    <x v="19"/>
    <x v="622"/>
    <x v="616"/>
    <x v="8654"/>
    <x v="44"/>
    <x v="0"/>
  </r>
  <r>
    <x v="2"/>
    <x v="19"/>
    <x v="622"/>
    <x v="616"/>
    <x v="1907"/>
    <x v="71"/>
    <x v="0"/>
  </r>
  <r>
    <x v="2"/>
    <x v="19"/>
    <x v="622"/>
    <x v="616"/>
    <x v="515"/>
    <x v="45"/>
    <x v="0"/>
  </r>
  <r>
    <x v="2"/>
    <x v="19"/>
    <x v="622"/>
    <x v="616"/>
    <x v="8655"/>
    <x v="47"/>
    <x v="0"/>
  </r>
  <r>
    <x v="2"/>
    <x v="19"/>
    <x v="622"/>
    <x v="616"/>
    <x v="8656"/>
    <x v="73"/>
    <x v="0"/>
  </r>
  <r>
    <x v="2"/>
    <x v="19"/>
    <x v="622"/>
    <x v="616"/>
    <x v="526"/>
    <x v="100"/>
    <x v="0"/>
  </r>
  <r>
    <x v="2"/>
    <x v="19"/>
    <x v="622"/>
    <x v="616"/>
    <x v="8657"/>
    <x v="110"/>
    <x v="0"/>
  </r>
  <r>
    <x v="2"/>
    <x v="19"/>
    <x v="622"/>
    <x v="616"/>
    <x v="2327"/>
    <x v="118"/>
    <x v="0"/>
  </r>
  <r>
    <x v="2"/>
    <x v="19"/>
    <x v="622"/>
    <x v="616"/>
    <x v="8658"/>
    <x v="48"/>
    <x v="0"/>
  </r>
  <r>
    <x v="2"/>
    <x v="19"/>
    <x v="622"/>
    <x v="616"/>
    <x v="8659"/>
    <x v="89"/>
    <x v="0"/>
  </r>
  <r>
    <x v="2"/>
    <x v="19"/>
    <x v="622"/>
    <x v="616"/>
    <x v="1018"/>
    <x v="49"/>
    <x v="0"/>
  </r>
  <r>
    <x v="2"/>
    <x v="19"/>
    <x v="622"/>
    <x v="616"/>
    <x v="1368"/>
    <x v="111"/>
    <x v="0"/>
  </r>
  <r>
    <x v="2"/>
    <x v="19"/>
    <x v="622"/>
    <x v="616"/>
    <x v="7650"/>
    <x v="112"/>
    <x v="0"/>
  </r>
  <r>
    <x v="2"/>
    <x v="19"/>
    <x v="622"/>
    <x v="616"/>
    <x v="8660"/>
    <x v="52"/>
    <x v="0"/>
  </r>
  <r>
    <x v="2"/>
    <x v="19"/>
    <x v="622"/>
    <x v="616"/>
    <x v="8661"/>
    <x v="53"/>
    <x v="0"/>
  </r>
  <r>
    <x v="2"/>
    <x v="19"/>
    <x v="622"/>
    <x v="616"/>
    <x v="8662"/>
    <x v="77"/>
    <x v="0"/>
  </r>
  <r>
    <x v="2"/>
    <x v="19"/>
    <x v="622"/>
    <x v="616"/>
    <x v="8663"/>
    <x v="93"/>
    <x v="0"/>
  </r>
  <r>
    <x v="2"/>
    <x v="19"/>
    <x v="623"/>
    <x v="617"/>
    <x v="8664"/>
    <x v="0"/>
    <x v="0"/>
  </r>
  <r>
    <x v="2"/>
    <x v="19"/>
    <x v="623"/>
    <x v="617"/>
    <x v="8665"/>
    <x v="1"/>
    <x v="0"/>
  </r>
  <r>
    <x v="2"/>
    <x v="19"/>
    <x v="623"/>
    <x v="617"/>
    <x v="8666"/>
    <x v="2"/>
    <x v="0"/>
  </r>
  <r>
    <x v="2"/>
    <x v="19"/>
    <x v="623"/>
    <x v="617"/>
    <x v="8667"/>
    <x v="55"/>
    <x v="0"/>
  </r>
  <r>
    <x v="2"/>
    <x v="19"/>
    <x v="623"/>
    <x v="617"/>
    <x v="5710"/>
    <x v="56"/>
    <x v="0"/>
  </r>
  <r>
    <x v="2"/>
    <x v="19"/>
    <x v="623"/>
    <x v="617"/>
    <x v="8668"/>
    <x v="4"/>
    <x v="0"/>
  </r>
  <r>
    <x v="2"/>
    <x v="19"/>
    <x v="623"/>
    <x v="617"/>
    <x v="1897"/>
    <x v="80"/>
    <x v="0"/>
  </r>
  <r>
    <x v="2"/>
    <x v="19"/>
    <x v="623"/>
    <x v="617"/>
    <x v="8669"/>
    <x v="5"/>
    <x v="0"/>
  </r>
  <r>
    <x v="2"/>
    <x v="19"/>
    <x v="623"/>
    <x v="617"/>
    <x v="8670"/>
    <x v="57"/>
    <x v="0"/>
  </r>
  <r>
    <x v="2"/>
    <x v="19"/>
    <x v="623"/>
    <x v="617"/>
    <x v="4198"/>
    <x v="151"/>
    <x v="0"/>
  </r>
  <r>
    <x v="2"/>
    <x v="19"/>
    <x v="623"/>
    <x v="617"/>
    <x v="3769"/>
    <x v="6"/>
    <x v="0"/>
  </r>
  <r>
    <x v="2"/>
    <x v="19"/>
    <x v="623"/>
    <x v="617"/>
    <x v="4106"/>
    <x v="102"/>
    <x v="0"/>
  </r>
  <r>
    <x v="2"/>
    <x v="19"/>
    <x v="623"/>
    <x v="617"/>
    <x v="8671"/>
    <x v="58"/>
    <x v="0"/>
  </r>
  <r>
    <x v="2"/>
    <x v="19"/>
    <x v="623"/>
    <x v="617"/>
    <x v="8672"/>
    <x v="82"/>
    <x v="0"/>
  </r>
  <r>
    <x v="2"/>
    <x v="19"/>
    <x v="623"/>
    <x v="617"/>
    <x v="8673"/>
    <x v="7"/>
    <x v="0"/>
  </r>
  <r>
    <x v="2"/>
    <x v="19"/>
    <x v="623"/>
    <x v="617"/>
    <x v="854"/>
    <x v="141"/>
    <x v="0"/>
  </r>
  <r>
    <x v="2"/>
    <x v="19"/>
    <x v="623"/>
    <x v="617"/>
    <x v="8674"/>
    <x v="59"/>
    <x v="0"/>
  </r>
  <r>
    <x v="2"/>
    <x v="19"/>
    <x v="623"/>
    <x v="617"/>
    <x v="4301"/>
    <x v="78"/>
    <x v="0"/>
  </r>
  <r>
    <x v="2"/>
    <x v="19"/>
    <x v="623"/>
    <x v="617"/>
    <x v="8675"/>
    <x v="149"/>
    <x v="0"/>
  </r>
  <r>
    <x v="2"/>
    <x v="19"/>
    <x v="623"/>
    <x v="617"/>
    <x v="8676"/>
    <x v="8"/>
    <x v="0"/>
  </r>
  <r>
    <x v="2"/>
    <x v="19"/>
    <x v="623"/>
    <x v="617"/>
    <x v="8677"/>
    <x v="103"/>
    <x v="0"/>
  </r>
  <r>
    <x v="2"/>
    <x v="19"/>
    <x v="623"/>
    <x v="617"/>
    <x v="8678"/>
    <x v="169"/>
    <x v="0"/>
  </r>
  <r>
    <x v="2"/>
    <x v="19"/>
    <x v="623"/>
    <x v="617"/>
    <x v="8679"/>
    <x v="9"/>
    <x v="0"/>
  </r>
  <r>
    <x v="2"/>
    <x v="19"/>
    <x v="623"/>
    <x v="617"/>
    <x v="8680"/>
    <x v="10"/>
    <x v="0"/>
  </r>
  <r>
    <x v="2"/>
    <x v="19"/>
    <x v="623"/>
    <x v="617"/>
    <x v="8681"/>
    <x v="11"/>
    <x v="0"/>
  </r>
  <r>
    <x v="2"/>
    <x v="19"/>
    <x v="623"/>
    <x v="617"/>
    <x v="8682"/>
    <x v="12"/>
    <x v="0"/>
  </r>
  <r>
    <x v="2"/>
    <x v="19"/>
    <x v="623"/>
    <x v="617"/>
    <x v="8683"/>
    <x v="83"/>
    <x v="0"/>
  </r>
  <r>
    <x v="2"/>
    <x v="19"/>
    <x v="623"/>
    <x v="617"/>
    <x v="1656"/>
    <x v="142"/>
    <x v="0"/>
  </r>
  <r>
    <x v="2"/>
    <x v="19"/>
    <x v="623"/>
    <x v="617"/>
    <x v="6308"/>
    <x v="13"/>
    <x v="0"/>
  </r>
  <r>
    <x v="2"/>
    <x v="19"/>
    <x v="623"/>
    <x v="617"/>
    <x v="8684"/>
    <x v="94"/>
    <x v="0"/>
  </r>
  <r>
    <x v="2"/>
    <x v="19"/>
    <x v="623"/>
    <x v="617"/>
    <x v="8685"/>
    <x v="14"/>
    <x v="0"/>
  </r>
  <r>
    <x v="2"/>
    <x v="19"/>
    <x v="623"/>
    <x v="617"/>
    <x v="8686"/>
    <x v="163"/>
    <x v="0"/>
  </r>
  <r>
    <x v="2"/>
    <x v="19"/>
    <x v="623"/>
    <x v="617"/>
    <x v="8687"/>
    <x v="84"/>
    <x v="0"/>
  </r>
  <r>
    <x v="2"/>
    <x v="19"/>
    <x v="623"/>
    <x v="617"/>
    <x v="1766"/>
    <x v="85"/>
    <x v="0"/>
  </r>
  <r>
    <x v="2"/>
    <x v="19"/>
    <x v="623"/>
    <x v="617"/>
    <x v="8688"/>
    <x v="15"/>
    <x v="0"/>
  </r>
  <r>
    <x v="2"/>
    <x v="19"/>
    <x v="623"/>
    <x v="617"/>
    <x v="8689"/>
    <x v="60"/>
    <x v="0"/>
  </r>
  <r>
    <x v="2"/>
    <x v="19"/>
    <x v="623"/>
    <x v="617"/>
    <x v="8690"/>
    <x v="16"/>
    <x v="0"/>
  </r>
  <r>
    <x v="2"/>
    <x v="19"/>
    <x v="623"/>
    <x v="617"/>
    <x v="8691"/>
    <x v="61"/>
    <x v="0"/>
  </r>
  <r>
    <x v="2"/>
    <x v="19"/>
    <x v="623"/>
    <x v="617"/>
    <x v="8692"/>
    <x v="17"/>
    <x v="0"/>
  </r>
  <r>
    <x v="2"/>
    <x v="19"/>
    <x v="623"/>
    <x v="617"/>
    <x v="8693"/>
    <x v="19"/>
    <x v="0"/>
  </r>
  <r>
    <x v="2"/>
    <x v="19"/>
    <x v="623"/>
    <x v="617"/>
    <x v="8694"/>
    <x v="20"/>
    <x v="0"/>
  </r>
  <r>
    <x v="2"/>
    <x v="19"/>
    <x v="623"/>
    <x v="617"/>
    <x v="8695"/>
    <x v="62"/>
    <x v="0"/>
  </r>
  <r>
    <x v="2"/>
    <x v="19"/>
    <x v="623"/>
    <x v="617"/>
    <x v="8696"/>
    <x v="63"/>
    <x v="0"/>
  </r>
  <r>
    <x v="2"/>
    <x v="19"/>
    <x v="623"/>
    <x v="617"/>
    <x v="8697"/>
    <x v="125"/>
    <x v="0"/>
  </r>
  <r>
    <x v="2"/>
    <x v="19"/>
    <x v="623"/>
    <x v="617"/>
    <x v="8698"/>
    <x v="21"/>
    <x v="0"/>
  </r>
  <r>
    <x v="2"/>
    <x v="19"/>
    <x v="623"/>
    <x v="617"/>
    <x v="8699"/>
    <x v="86"/>
    <x v="0"/>
  </r>
  <r>
    <x v="2"/>
    <x v="19"/>
    <x v="623"/>
    <x v="617"/>
    <x v="6455"/>
    <x v="144"/>
    <x v="0"/>
  </r>
  <r>
    <x v="2"/>
    <x v="19"/>
    <x v="623"/>
    <x v="617"/>
    <x v="1984"/>
    <x v="22"/>
    <x v="0"/>
  </r>
  <r>
    <x v="2"/>
    <x v="19"/>
    <x v="623"/>
    <x v="617"/>
    <x v="1259"/>
    <x v="121"/>
    <x v="0"/>
  </r>
  <r>
    <x v="2"/>
    <x v="19"/>
    <x v="623"/>
    <x v="617"/>
    <x v="8700"/>
    <x v="23"/>
    <x v="0"/>
  </r>
  <r>
    <x v="2"/>
    <x v="19"/>
    <x v="623"/>
    <x v="617"/>
    <x v="3770"/>
    <x v="135"/>
    <x v="0"/>
  </r>
  <r>
    <x v="2"/>
    <x v="19"/>
    <x v="623"/>
    <x v="617"/>
    <x v="8701"/>
    <x v="99"/>
    <x v="0"/>
  </r>
  <r>
    <x v="2"/>
    <x v="19"/>
    <x v="623"/>
    <x v="617"/>
    <x v="1672"/>
    <x v="87"/>
    <x v="0"/>
  </r>
  <r>
    <x v="2"/>
    <x v="19"/>
    <x v="623"/>
    <x v="617"/>
    <x v="8702"/>
    <x v="25"/>
    <x v="0"/>
  </r>
  <r>
    <x v="2"/>
    <x v="19"/>
    <x v="623"/>
    <x v="617"/>
    <x v="581"/>
    <x v="26"/>
    <x v="0"/>
  </r>
  <r>
    <x v="2"/>
    <x v="19"/>
    <x v="623"/>
    <x v="617"/>
    <x v="8703"/>
    <x v="107"/>
    <x v="0"/>
  </r>
  <r>
    <x v="2"/>
    <x v="19"/>
    <x v="623"/>
    <x v="617"/>
    <x v="8704"/>
    <x v="65"/>
    <x v="0"/>
  </r>
  <r>
    <x v="2"/>
    <x v="19"/>
    <x v="623"/>
    <x v="617"/>
    <x v="8705"/>
    <x v="27"/>
    <x v="0"/>
  </r>
  <r>
    <x v="2"/>
    <x v="19"/>
    <x v="623"/>
    <x v="617"/>
    <x v="8706"/>
    <x v="29"/>
    <x v="0"/>
  </r>
  <r>
    <x v="2"/>
    <x v="19"/>
    <x v="623"/>
    <x v="617"/>
    <x v="848"/>
    <x v="95"/>
    <x v="0"/>
  </r>
  <r>
    <x v="2"/>
    <x v="19"/>
    <x v="623"/>
    <x v="617"/>
    <x v="1487"/>
    <x v="67"/>
    <x v="0"/>
  </r>
  <r>
    <x v="2"/>
    <x v="19"/>
    <x v="623"/>
    <x v="617"/>
    <x v="8707"/>
    <x v="30"/>
    <x v="0"/>
  </r>
  <r>
    <x v="2"/>
    <x v="19"/>
    <x v="623"/>
    <x v="617"/>
    <x v="7980"/>
    <x v="31"/>
    <x v="0"/>
  </r>
  <r>
    <x v="2"/>
    <x v="19"/>
    <x v="623"/>
    <x v="617"/>
    <x v="2798"/>
    <x v="32"/>
    <x v="0"/>
  </r>
  <r>
    <x v="2"/>
    <x v="19"/>
    <x v="623"/>
    <x v="617"/>
    <x v="8708"/>
    <x v="167"/>
    <x v="0"/>
  </r>
  <r>
    <x v="2"/>
    <x v="19"/>
    <x v="623"/>
    <x v="617"/>
    <x v="8709"/>
    <x v="33"/>
    <x v="0"/>
  </r>
  <r>
    <x v="2"/>
    <x v="19"/>
    <x v="623"/>
    <x v="617"/>
    <x v="2397"/>
    <x v="147"/>
    <x v="0"/>
  </r>
  <r>
    <x v="2"/>
    <x v="19"/>
    <x v="623"/>
    <x v="617"/>
    <x v="8710"/>
    <x v="108"/>
    <x v="0"/>
  </r>
  <r>
    <x v="2"/>
    <x v="19"/>
    <x v="623"/>
    <x v="617"/>
    <x v="8711"/>
    <x v="34"/>
    <x v="0"/>
  </r>
  <r>
    <x v="2"/>
    <x v="19"/>
    <x v="623"/>
    <x v="617"/>
    <x v="8712"/>
    <x v="35"/>
    <x v="0"/>
  </r>
  <r>
    <x v="2"/>
    <x v="19"/>
    <x v="623"/>
    <x v="617"/>
    <x v="6271"/>
    <x v="36"/>
    <x v="0"/>
  </r>
  <r>
    <x v="2"/>
    <x v="19"/>
    <x v="623"/>
    <x v="617"/>
    <x v="8713"/>
    <x v="133"/>
    <x v="0"/>
  </r>
  <r>
    <x v="2"/>
    <x v="19"/>
    <x v="623"/>
    <x v="617"/>
    <x v="8714"/>
    <x v="88"/>
    <x v="0"/>
  </r>
  <r>
    <x v="2"/>
    <x v="19"/>
    <x v="623"/>
    <x v="617"/>
    <x v="8715"/>
    <x v="37"/>
    <x v="0"/>
  </r>
  <r>
    <x v="2"/>
    <x v="19"/>
    <x v="623"/>
    <x v="617"/>
    <x v="2591"/>
    <x v="38"/>
    <x v="0"/>
  </r>
  <r>
    <x v="2"/>
    <x v="19"/>
    <x v="623"/>
    <x v="617"/>
    <x v="6538"/>
    <x v="139"/>
    <x v="0"/>
  </r>
  <r>
    <x v="2"/>
    <x v="19"/>
    <x v="623"/>
    <x v="617"/>
    <x v="4335"/>
    <x v="181"/>
    <x v="0"/>
  </r>
  <r>
    <x v="2"/>
    <x v="19"/>
    <x v="623"/>
    <x v="617"/>
    <x v="872"/>
    <x v="117"/>
    <x v="0"/>
  </r>
  <r>
    <x v="2"/>
    <x v="19"/>
    <x v="623"/>
    <x v="617"/>
    <x v="8716"/>
    <x v="69"/>
    <x v="0"/>
  </r>
  <r>
    <x v="2"/>
    <x v="19"/>
    <x v="623"/>
    <x v="617"/>
    <x v="8717"/>
    <x v="104"/>
    <x v="0"/>
  </r>
  <r>
    <x v="2"/>
    <x v="19"/>
    <x v="623"/>
    <x v="617"/>
    <x v="1446"/>
    <x v="39"/>
    <x v="0"/>
  </r>
  <r>
    <x v="2"/>
    <x v="19"/>
    <x v="623"/>
    <x v="617"/>
    <x v="8718"/>
    <x v="41"/>
    <x v="0"/>
  </r>
  <r>
    <x v="2"/>
    <x v="19"/>
    <x v="623"/>
    <x v="617"/>
    <x v="8719"/>
    <x v="42"/>
    <x v="0"/>
  </r>
  <r>
    <x v="2"/>
    <x v="19"/>
    <x v="623"/>
    <x v="617"/>
    <x v="6686"/>
    <x v="70"/>
    <x v="0"/>
  </r>
  <r>
    <x v="2"/>
    <x v="19"/>
    <x v="623"/>
    <x v="617"/>
    <x v="8720"/>
    <x v="43"/>
    <x v="0"/>
  </r>
  <r>
    <x v="2"/>
    <x v="19"/>
    <x v="623"/>
    <x v="617"/>
    <x v="8721"/>
    <x v="44"/>
    <x v="0"/>
  </r>
  <r>
    <x v="2"/>
    <x v="19"/>
    <x v="623"/>
    <x v="617"/>
    <x v="8722"/>
    <x v="134"/>
    <x v="0"/>
  </r>
  <r>
    <x v="2"/>
    <x v="19"/>
    <x v="623"/>
    <x v="617"/>
    <x v="8723"/>
    <x v="109"/>
    <x v="0"/>
  </r>
  <r>
    <x v="2"/>
    <x v="19"/>
    <x v="623"/>
    <x v="617"/>
    <x v="7633"/>
    <x v="71"/>
    <x v="0"/>
  </r>
  <r>
    <x v="2"/>
    <x v="19"/>
    <x v="623"/>
    <x v="617"/>
    <x v="8724"/>
    <x v="45"/>
    <x v="0"/>
  </r>
  <r>
    <x v="2"/>
    <x v="19"/>
    <x v="623"/>
    <x v="617"/>
    <x v="8725"/>
    <x v="114"/>
    <x v="0"/>
  </r>
  <r>
    <x v="2"/>
    <x v="19"/>
    <x v="623"/>
    <x v="617"/>
    <x v="8726"/>
    <x v="46"/>
    <x v="0"/>
  </r>
  <r>
    <x v="2"/>
    <x v="19"/>
    <x v="623"/>
    <x v="617"/>
    <x v="8727"/>
    <x v="47"/>
    <x v="0"/>
  </r>
  <r>
    <x v="2"/>
    <x v="19"/>
    <x v="623"/>
    <x v="617"/>
    <x v="2788"/>
    <x v="124"/>
    <x v="0"/>
  </r>
  <r>
    <x v="2"/>
    <x v="19"/>
    <x v="623"/>
    <x v="617"/>
    <x v="8728"/>
    <x v="73"/>
    <x v="0"/>
  </r>
  <r>
    <x v="2"/>
    <x v="19"/>
    <x v="623"/>
    <x v="617"/>
    <x v="8729"/>
    <x v="110"/>
    <x v="0"/>
  </r>
  <r>
    <x v="2"/>
    <x v="19"/>
    <x v="623"/>
    <x v="617"/>
    <x v="544"/>
    <x v="118"/>
    <x v="0"/>
  </r>
  <r>
    <x v="2"/>
    <x v="19"/>
    <x v="623"/>
    <x v="617"/>
    <x v="8730"/>
    <x v="48"/>
    <x v="0"/>
  </r>
  <r>
    <x v="2"/>
    <x v="19"/>
    <x v="623"/>
    <x v="617"/>
    <x v="8731"/>
    <x v="89"/>
    <x v="0"/>
  </r>
  <r>
    <x v="2"/>
    <x v="19"/>
    <x v="623"/>
    <x v="617"/>
    <x v="8732"/>
    <x v="49"/>
    <x v="0"/>
  </r>
  <r>
    <x v="2"/>
    <x v="19"/>
    <x v="623"/>
    <x v="617"/>
    <x v="8733"/>
    <x v="126"/>
    <x v="0"/>
  </r>
  <r>
    <x v="2"/>
    <x v="19"/>
    <x v="623"/>
    <x v="617"/>
    <x v="8734"/>
    <x v="74"/>
    <x v="0"/>
  </r>
  <r>
    <x v="2"/>
    <x v="19"/>
    <x v="623"/>
    <x v="617"/>
    <x v="8735"/>
    <x v="50"/>
    <x v="0"/>
  </r>
  <r>
    <x v="2"/>
    <x v="19"/>
    <x v="623"/>
    <x v="617"/>
    <x v="8736"/>
    <x v="51"/>
    <x v="0"/>
  </r>
  <r>
    <x v="2"/>
    <x v="19"/>
    <x v="623"/>
    <x v="617"/>
    <x v="8737"/>
    <x v="90"/>
    <x v="0"/>
  </r>
  <r>
    <x v="2"/>
    <x v="19"/>
    <x v="623"/>
    <x v="617"/>
    <x v="8738"/>
    <x v="111"/>
    <x v="0"/>
  </r>
  <r>
    <x v="2"/>
    <x v="19"/>
    <x v="623"/>
    <x v="617"/>
    <x v="8739"/>
    <x v="101"/>
    <x v="0"/>
  </r>
  <r>
    <x v="2"/>
    <x v="19"/>
    <x v="623"/>
    <x v="617"/>
    <x v="2344"/>
    <x v="75"/>
    <x v="0"/>
  </r>
  <r>
    <x v="2"/>
    <x v="19"/>
    <x v="623"/>
    <x v="617"/>
    <x v="8740"/>
    <x v="76"/>
    <x v="0"/>
  </r>
  <r>
    <x v="2"/>
    <x v="19"/>
    <x v="623"/>
    <x v="617"/>
    <x v="8741"/>
    <x v="112"/>
    <x v="0"/>
  </r>
  <r>
    <x v="2"/>
    <x v="19"/>
    <x v="623"/>
    <x v="617"/>
    <x v="3601"/>
    <x v="91"/>
    <x v="0"/>
  </r>
  <r>
    <x v="2"/>
    <x v="19"/>
    <x v="623"/>
    <x v="617"/>
    <x v="8742"/>
    <x v="52"/>
    <x v="0"/>
  </r>
  <r>
    <x v="2"/>
    <x v="19"/>
    <x v="623"/>
    <x v="617"/>
    <x v="8743"/>
    <x v="53"/>
    <x v="0"/>
  </r>
  <r>
    <x v="2"/>
    <x v="19"/>
    <x v="623"/>
    <x v="617"/>
    <x v="5043"/>
    <x v="77"/>
    <x v="0"/>
  </r>
  <r>
    <x v="2"/>
    <x v="19"/>
    <x v="623"/>
    <x v="617"/>
    <x v="7615"/>
    <x v="93"/>
    <x v="0"/>
  </r>
  <r>
    <x v="2"/>
    <x v="19"/>
    <x v="623"/>
    <x v="617"/>
    <x v="6781"/>
    <x v="113"/>
    <x v="0"/>
  </r>
  <r>
    <x v="2"/>
    <x v="20"/>
    <x v="624"/>
    <x v="618"/>
    <x v="8744"/>
    <x v="43"/>
    <x v="0"/>
  </r>
  <r>
    <x v="2"/>
    <x v="20"/>
    <x v="625"/>
    <x v="619"/>
    <x v="8745"/>
    <x v="7"/>
    <x v="0"/>
  </r>
  <r>
    <x v="2"/>
    <x v="20"/>
    <x v="625"/>
    <x v="619"/>
    <x v="8746"/>
    <x v="22"/>
    <x v="0"/>
  </r>
  <r>
    <x v="2"/>
    <x v="20"/>
    <x v="625"/>
    <x v="619"/>
    <x v="8747"/>
    <x v="99"/>
    <x v="0"/>
  </r>
  <r>
    <x v="2"/>
    <x v="20"/>
    <x v="625"/>
    <x v="619"/>
    <x v="8748"/>
    <x v="67"/>
    <x v="0"/>
  </r>
  <r>
    <x v="2"/>
    <x v="20"/>
    <x v="625"/>
    <x v="619"/>
    <x v="6545"/>
    <x v="32"/>
    <x v="0"/>
  </r>
  <r>
    <x v="2"/>
    <x v="20"/>
    <x v="625"/>
    <x v="619"/>
    <x v="8749"/>
    <x v="36"/>
    <x v="0"/>
  </r>
  <r>
    <x v="2"/>
    <x v="20"/>
    <x v="625"/>
    <x v="619"/>
    <x v="615"/>
    <x v="42"/>
    <x v="0"/>
  </r>
  <r>
    <x v="2"/>
    <x v="20"/>
    <x v="625"/>
    <x v="619"/>
    <x v="8750"/>
    <x v="43"/>
    <x v="0"/>
  </r>
  <r>
    <x v="2"/>
    <x v="20"/>
    <x v="626"/>
    <x v="620"/>
    <x v="8751"/>
    <x v="0"/>
    <x v="0"/>
  </r>
  <r>
    <x v="2"/>
    <x v="20"/>
    <x v="626"/>
    <x v="620"/>
    <x v="8752"/>
    <x v="1"/>
    <x v="0"/>
  </r>
  <r>
    <x v="2"/>
    <x v="20"/>
    <x v="626"/>
    <x v="620"/>
    <x v="8753"/>
    <x v="2"/>
    <x v="0"/>
  </r>
  <r>
    <x v="2"/>
    <x v="20"/>
    <x v="626"/>
    <x v="620"/>
    <x v="1821"/>
    <x v="55"/>
    <x v="0"/>
  </r>
  <r>
    <x v="2"/>
    <x v="20"/>
    <x v="626"/>
    <x v="620"/>
    <x v="8754"/>
    <x v="4"/>
    <x v="0"/>
  </r>
  <r>
    <x v="2"/>
    <x v="20"/>
    <x v="626"/>
    <x v="620"/>
    <x v="7838"/>
    <x v="7"/>
    <x v="0"/>
  </r>
  <r>
    <x v="2"/>
    <x v="20"/>
    <x v="626"/>
    <x v="620"/>
    <x v="3802"/>
    <x v="59"/>
    <x v="0"/>
  </r>
  <r>
    <x v="2"/>
    <x v="20"/>
    <x v="626"/>
    <x v="620"/>
    <x v="8755"/>
    <x v="9"/>
    <x v="0"/>
  </r>
  <r>
    <x v="2"/>
    <x v="20"/>
    <x v="626"/>
    <x v="620"/>
    <x v="8756"/>
    <x v="12"/>
    <x v="0"/>
  </r>
  <r>
    <x v="2"/>
    <x v="20"/>
    <x v="626"/>
    <x v="620"/>
    <x v="4318"/>
    <x v="13"/>
    <x v="0"/>
  </r>
  <r>
    <x v="2"/>
    <x v="20"/>
    <x v="626"/>
    <x v="620"/>
    <x v="8757"/>
    <x v="17"/>
    <x v="0"/>
  </r>
  <r>
    <x v="2"/>
    <x v="20"/>
    <x v="626"/>
    <x v="620"/>
    <x v="8758"/>
    <x v="20"/>
    <x v="0"/>
  </r>
  <r>
    <x v="2"/>
    <x v="20"/>
    <x v="626"/>
    <x v="620"/>
    <x v="8759"/>
    <x v="119"/>
    <x v="0"/>
  </r>
  <r>
    <x v="2"/>
    <x v="20"/>
    <x v="626"/>
    <x v="620"/>
    <x v="1191"/>
    <x v="21"/>
    <x v="0"/>
  </r>
  <r>
    <x v="2"/>
    <x v="20"/>
    <x v="626"/>
    <x v="620"/>
    <x v="1118"/>
    <x v="22"/>
    <x v="0"/>
  </r>
  <r>
    <x v="2"/>
    <x v="20"/>
    <x v="626"/>
    <x v="620"/>
    <x v="8760"/>
    <x v="23"/>
    <x v="0"/>
  </r>
  <r>
    <x v="2"/>
    <x v="20"/>
    <x v="626"/>
    <x v="620"/>
    <x v="535"/>
    <x v="99"/>
    <x v="0"/>
  </r>
  <r>
    <x v="2"/>
    <x v="20"/>
    <x v="626"/>
    <x v="620"/>
    <x v="8761"/>
    <x v="25"/>
    <x v="0"/>
  </r>
  <r>
    <x v="2"/>
    <x v="20"/>
    <x v="626"/>
    <x v="620"/>
    <x v="8762"/>
    <x v="65"/>
    <x v="0"/>
  </r>
  <r>
    <x v="2"/>
    <x v="20"/>
    <x v="626"/>
    <x v="620"/>
    <x v="8763"/>
    <x v="28"/>
    <x v="0"/>
  </r>
  <r>
    <x v="2"/>
    <x v="20"/>
    <x v="626"/>
    <x v="620"/>
    <x v="8764"/>
    <x v="33"/>
    <x v="0"/>
  </r>
  <r>
    <x v="2"/>
    <x v="20"/>
    <x v="626"/>
    <x v="620"/>
    <x v="1037"/>
    <x v="133"/>
    <x v="0"/>
  </r>
  <r>
    <x v="2"/>
    <x v="20"/>
    <x v="626"/>
    <x v="620"/>
    <x v="8765"/>
    <x v="69"/>
    <x v="0"/>
  </r>
  <r>
    <x v="2"/>
    <x v="20"/>
    <x v="626"/>
    <x v="620"/>
    <x v="8766"/>
    <x v="42"/>
    <x v="0"/>
  </r>
  <r>
    <x v="2"/>
    <x v="20"/>
    <x v="626"/>
    <x v="620"/>
    <x v="8767"/>
    <x v="43"/>
    <x v="0"/>
  </r>
  <r>
    <x v="2"/>
    <x v="20"/>
    <x v="626"/>
    <x v="620"/>
    <x v="8768"/>
    <x v="44"/>
    <x v="0"/>
  </r>
  <r>
    <x v="2"/>
    <x v="20"/>
    <x v="626"/>
    <x v="620"/>
    <x v="8769"/>
    <x v="47"/>
    <x v="0"/>
  </r>
  <r>
    <x v="2"/>
    <x v="20"/>
    <x v="626"/>
    <x v="620"/>
    <x v="8770"/>
    <x v="100"/>
    <x v="0"/>
  </r>
  <r>
    <x v="2"/>
    <x v="20"/>
    <x v="626"/>
    <x v="620"/>
    <x v="1761"/>
    <x v="110"/>
    <x v="0"/>
  </r>
  <r>
    <x v="2"/>
    <x v="20"/>
    <x v="626"/>
    <x v="620"/>
    <x v="2269"/>
    <x v="48"/>
    <x v="0"/>
  </r>
  <r>
    <x v="2"/>
    <x v="20"/>
    <x v="626"/>
    <x v="620"/>
    <x v="1343"/>
    <x v="131"/>
    <x v="0"/>
  </r>
  <r>
    <x v="2"/>
    <x v="20"/>
    <x v="626"/>
    <x v="620"/>
    <x v="3661"/>
    <x v="74"/>
    <x v="0"/>
  </r>
  <r>
    <x v="2"/>
    <x v="20"/>
    <x v="626"/>
    <x v="620"/>
    <x v="1476"/>
    <x v="90"/>
    <x v="0"/>
  </r>
  <r>
    <x v="2"/>
    <x v="20"/>
    <x v="626"/>
    <x v="620"/>
    <x v="3518"/>
    <x v="101"/>
    <x v="0"/>
  </r>
  <r>
    <x v="2"/>
    <x v="20"/>
    <x v="626"/>
    <x v="620"/>
    <x v="4408"/>
    <x v="52"/>
    <x v="0"/>
  </r>
  <r>
    <x v="2"/>
    <x v="20"/>
    <x v="627"/>
    <x v="621"/>
    <x v="8771"/>
    <x v="2"/>
    <x v="0"/>
  </r>
  <r>
    <x v="2"/>
    <x v="20"/>
    <x v="627"/>
    <x v="621"/>
    <x v="8772"/>
    <x v="4"/>
    <x v="0"/>
  </r>
  <r>
    <x v="2"/>
    <x v="20"/>
    <x v="627"/>
    <x v="621"/>
    <x v="8773"/>
    <x v="9"/>
    <x v="0"/>
  </r>
  <r>
    <x v="2"/>
    <x v="20"/>
    <x v="627"/>
    <x v="621"/>
    <x v="8774"/>
    <x v="20"/>
    <x v="0"/>
  </r>
  <r>
    <x v="2"/>
    <x v="20"/>
    <x v="627"/>
    <x v="621"/>
    <x v="4321"/>
    <x v="32"/>
    <x v="0"/>
  </r>
  <r>
    <x v="2"/>
    <x v="20"/>
    <x v="627"/>
    <x v="621"/>
    <x v="1997"/>
    <x v="36"/>
    <x v="0"/>
  </r>
  <r>
    <x v="2"/>
    <x v="20"/>
    <x v="627"/>
    <x v="621"/>
    <x v="4686"/>
    <x v="43"/>
    <x v="0"/>
  </r>
  <r>
    <x v="2"/>
    <x v="20"/>
    <x v="627"/>
    <x v="621"/>
    <x v="8775"/>
    <x v="44"/>
    <x v="0"/>
  </r>
  <r>
    <x v="2"/>
    <x v="20"/>
    <x v="627"/>
    <x v="621"/>
    <x v="7504"/>
    <x v="45"/>
    <x v="0"/>
  </r>
  <r>
    <x v="2"/>
    <x v="20"/>
    <x v="628"/>
    <x v="622"/>
    <x v="8776"/>
    <x v="10"/>
    <x v="0"/>
  </r>
  <r>
    <x v="2"/>
    <x v="20"/>
    <x v="628"/>
    <x v="622"/>
    <x v="8777"/>
    <x v="12"/>
    <x v="0"/>
  </r>
  <r>
    <x v="2"/>
    <x v="20"/>
    <x v="628"/>
    <x v="622"/>
    <x v="8778"/>
    <x v="13"/>
    <x v="0"/>
  </r>
  <r>
    <x v="2"/>
    <x v="20"/>
    <x v="628"/>
    <x v="622"/>
    <x v="8779"/>
    <x v="37"/>
    <x v="0"/>
  </r>
  <r>
    <x v="2"/>
    <x v="20"/>
    <x v="628"/>
    <x v="622"/>
    <x v="8780"/>
    <x v="44"/>
    <x v="0"/>
  </r>
  <r>
    <x v="2"/>
    <x v="20"/>
    <x v="628"/>
    <x v="622"/>
    <x v="2039"/>
    <x v="52"/>
    <x v="0"/>
  </r>
  <r>
    <x v="2"/>
    <x v="20"/>
    <x v="629"/>
    <x v="623"/>
    <x v="8781"/>
    <x v="0"/>
    <x v="0"/>
  </r>
  <r>
    <x v="2"/>
    <x v="20"/>
    <x v="629"/>
    <x v="623"/>
    <x v="8782"/>
    <x v="1"/>
    <x v="0"/>
  </r>
  <r>
    <x v="2"/>
    <x v="20"/>
    <x v="629"/>
    <x v="623"/>
    <x v="8783"/>
    <x v="2"/>
    <x v="0"/>
  </r>
  <r>
    <x v="2"/>
    <x v="20"/>
    <x v="629"/>
    <x v="623"/>
    <x v="8784"/>
    <x v="4"/>
    <x v="0"/>
  </r>
  <r>
    <x v="2"/>
    <x v="20"/>
    <x v="629"/>
    <x v="623"/>
    <x v="2452"/>
    <x v="80"/>
    <x v="0"/>
  </r>
  <r>
    <x v="2"/>
    <x v="20"/>
    <x v="629"/>
    <x v="623"/>
    <x v="8785"/>
    <x v="5"/>
    <x v="0"/>
  </r>
  <r>
    <x v="2"/>
    <x v="20"/>
    <x v="629"/>
    <x v="623"/>
    <x v="8786"/>
    <x v="58"/>
    <x v="0"/>
  </r>
  <r>
    <x v="2"/>
    <x v="20"/>
    <x v="629"/>
    <x v="623"/>
    <x v="1764"/>
    <x v="7"/>
    <x v="0"/>
  </r>
  <r>
    <x v="2"/>
    <x v="20"/>
    <x v="629"/>
    <x v="623"/>
    <x v="8787"/>
    <x v="8"/>
    <x v="0"/>
  </r>
  <r>
    <x v="2"/>
    <x v="20"/>
    <x v="629"/>
    <x v="623"/>
    <x v="8788"/>
    <x v="103"/>
    <x v="0"/>
  </r>
  <r>
    <x v="2"/>
    <x v="20"/>
    <x v="629"/>
    <x v="623"/>
    <x v="4961"/>
    <x v="152"/>
    <x v="0"/>
  </r>
  <r>
    <x v="2"/>
    <x v="20"/>
    <x v="629"/>
    <x v="623"/>
    <x v="8789"/>
    <x v="9"/>
    <x v="0"/>
  </r>
  <r>
    <x v="2"/>
    <x v="20"/>
    <x v="629"/>
    <x v="623"/>
    <x v="8790"/>
    <x v="10"/>
    <x v="0"/>
  </r>
  <r>
    <x v="2"/>
    <x v="20"/>
    <x v="629"/>
    <x v="623"/>
    <x v="8791"/>
    <x v="12"/>
    <x v="0"/>
  </r>
  <r>
    <x v="2"/>
    <x v="20"/>
    <x v="629"/>
    <x v="623"/>
    <x v="8792"/>
    <x v="13"/>
    <x v="0"/>
  </r>
  <r>
    <x v="2"/>
    <x v="20"/>
    <x v="629"/>
    <x v="623"/>
    <x v="619"/>
    <x v="14"/>
    <x v="0"/>
  </r>
  <r>
    <x v="2"/>
    <x v="20"/>
    <x v="629"/>
    <x v="623"/>
    <x v="8793"/>
    <x v="17"/>
    <x v="0"/>
  </r>
  <r>
    <x v="2"/>
    <x v="20"/>
    <x v="629"/>
    <x v="623"/>
    <x v="8794"/>
    <x v="19"/>
    <x v="0"/>
  </r>
  <r>
    <x v="2"/>
    <x v="20"/>
    <x v="629"/>
    <x v="623"/>
    <x v="8795"/>
    <x v="20"/>
    <x v="0"/>
  </r>
  <r>
    <x v="2"/>
    <x v="20"/>
    <x v="629"/>
    <x v="623"/>
    <x v="8796"/>
    <x v="21"/>
    <x v="0"/>
  </r>
  <r>
    <x v="2"/>
    <x v="20"/>
    <x v="629"/>
    <x v="623"/>
    <x v="8797"/>
    <x v="198"/>
    <x v="0"/>
  </r>
  <r>
    <x v="2"/>
    <x v="20"/>
    <x v="629"/>
    <x v="623"/>
    <x v="8798"/>
    <x v="99"/>
    <x v="0"/>
  </r>
  <r>
    <x v="2"/>
    <x v="20"/>
    <x v="629"/>
    <x v="623"/>
    <x v="8799"/>
    <x v="25"/>
    <x v="0"/>
  </r>
  <r>
    <x v="2"/>
    <x v="20"/>
    <x v="629"/>
    <x v="623"/>
    <x v="8800"/>
    <x v="65"/>
    <x v="0"/>
  </r>
  <r>
    <x v="2"/>
    <x v="20"/>
    <x v="629"/>
    <x v="623"/>
    <x v="8801"/>
    <x v="29"/>
    <x v="0"/>
  </r>
  <r>
    <x v="2"/>
    <x v="20"/>
    <x v="629"/>
    <x v="623"/>
    <x v="8802"/>
    <x v="95"/>
    <x v="0"/>
  </r>
  <r>
    <x v="2"/>
    <x v="20"/>
    <x v="629"/>
    <x v="623"/>
    <x v="8803"/>
    <x v="67"/>
    <x v="0"/>
  </r>
  <r>
    <x v="2"/>
    <x v="20"/>
    <x v="629"/>
    <x v="623"/>
    <x v="854"/>
    <x v="32"/>
    <x v="0"/>
  </r>
  <r>
    <x v="2"/>
    <x v="20"/>
    <x v="629"/>
    <x v="623"/>
    <x v="8804"/>
    <x v="88"/>
    <x v="0"/>
  </r>
  <r>
    <x v="2"/>
    <x v="20"/>
    <x v="629"/>
    <x v="623"/>
    <x v="8805"/>
    <x v="37"/>
    <x v="0"/>
  </r>
  <r>
    <x v="2"/>
    <x v="20"/>
    <x v="629"/>
    <x v="623"/>
    <x v="8806"/>
    <x v="69"/>
    <x v="0"/>
  </r>
  <r>
    <x v="2"/>
    <x v="20"/>
    <x v="629"/>
    <x v="623"/>
    <x v="8807"/>
    <x v="40"/>
    <x v="0"/>
  </r>
  <r>
    <x v="2"/>
    <x v="20"/>
    <x v="629"/>
    <x v="623"/>
    <x v="8804"/>
    <x v="41"/>
    <x v="0"/>
  </r>
  <r>
    <x v="2"/>
    <x v="20"/>
    <x v="629"/>
    <x v="623"/>
    <x v="8808"/>
    <x v="42"/>
    <x v="0"/>
  </r>
  <r>
    <x v="2"/>
    <x v="20"/>
    <x v="629"/>
    <x v="623"/>
    <x v="8809"/>
    <x v="43"/>
    <x v="0"/>
  </r>
  <r>
    <x v="2"/>
    <x v="20"/>
    <x v="629"/>
    <x v="623"/>
    <x v="8810"/>
    <x v="44"/>
    <x v="0"/>
  </r>
  <r>
    <x v="2"/>
    <x v="20"/>
    <x v="629"/>
    <x v="623"/>
    <x v="4198"/>
    <x v="109"/>
    <x v="0"/>
  </r>
  <r>
    <x v="2"/>
    <x v="20"/>
    <x v="629"/>
    <x v="623"/>
    <x v="8811"/>
    <x v="46"/>
    <x v="0"/>
  </r>
  <r>
    <x v="2"/>
    <x v="20"/>
    <x v="629"/>
    <x v="623"/>
    <x v="8812"/>
    <x v="48"/>
    <x v="0"/>
  </r>
  <r>
    <x v="2"/>
    <x v="20"/>
    <x v="629"/>
    <x v="623"/>
    <x v="8813"/>
    <x v="89"/>
    <x v="0"/>
  </r>
  <r>
    <x v="2"/>
    <x v="20"/>
    <x v="629"/>
    <x v="623"/>
    <x v="8814"/>
    <x v="126"/>
    <x v="0"/>
  </r>
  <r>
    <x v="2"/>
    <x v="20"/>
    <x v="629"/>
    <x v="623"/>
    <x v="8815"/>
    <x v="74"/>
    <x v="0"/>
  </r>
  <r>
    <x v="2"/>
    <x v="20"/>
    <x v="629"/>
    <x v="623"/>
    <x v="8816"/>
    <x v="50"/>
    <x v="0"/>
  </r>
  <r>
    <x v="2"/>
    <x v="20"/>
    <x v="629"/>
    <x v="623"/>
    <x v="8817"/>
    <x v="51"/>
    <x v="0"/>
  </r>
  <r>
    <x v="2"/>
    <x v="20"/>
    <x v="629"/>
    <x v="623"/>
    <x v="8804"/>
    <x v="90"/>
    <x v="0"/>
  </r>
  <r>
    <x v="2"/>
    <x v="20"/>
    <x v="629"/>
    <x v="623"/>
    <x v="5946"/>
    <x v="101"/>
    <x v="0"/>
  </r>
  <r>
    <x v="2"/>
    <x v="20"/>
    <x v="629"/>
    <x v="623"/>
    <x v="234"/>
    <x v="76"/>
    <x v="0"/>
  </r>
  <r>
    <x v="2"/>
    <x v="20"/>
    <x v="629"/>
    <x v="623"/>
    <x v="8818"/>
    <x v="52"/>
    <x v="0"/>
  </r>
  <r>
    <x v="2"/>
    <x v="20"/>
    <x v="629"/>
    <x v="623"/>
    <x v="8819"/>
    <x v="53"/>
    <x v="0"/>
  </r>
  <r>
    <x v="2"/>
    <x v="20"/>
    <x v="630"/>
    <x v="624"/>
    <x v="8820"/>
    <x v="0"/>
    <x v="0"/>
  </r>
  <r>
    <x v="2"/>
    <x v="20"/>
    <x v="630"/>
    <x v="624"/>
    <x v="8821"/>
    <x v="1"/>
    <x v="0"/>
  </r>
  <r>
    <x v="2"/>
    <x v="20"/>
    <x v="630"/>
    <x v="624"/>
    <x v="8822"/>
    <x v="4"/>
    <x v="0"/>
  </r>
  <r>
    <x v="2"/>
    <x v="20"/>
    <x v="630"/>
    <x v="624"/>
    <x v="2632"/>
    <x v="5"/>
    <x v="0"/>
  </r>
  <r>
    <x v="2"/>
    <x v="20"/>
    <x v="630"/>
    <x v="624"/>
    <x v="8823"/>
    <x v="58"/>
    <x v="0"/>
  </r>
  <r>
    <x v="2"/>
    <x v="20"/>
    <x v="630"/>
    <x v="624"/>
    <x v="8824"/>
    <x v="7"/>
    <x v="0"/>
  </r>
  <r>
    <x v="2"/>
    <x v="20"/>
    <x v="630"/>
    <x v="624"/>
    <x v="8825"/>
    <x v="9"/>
    <x v="0"/>
  </r>
  <r>
    <x v="2"/>
    <x v="20"/>
    <x v="630"/>
    <x v="624"/>
    <x v="3195"/>
    <x v="10"/>
    <x v="0"/>
  </r>
  <r>
    <x v="2"/>
    <x v="20"/>
    <x v="630"/>
    <x v="624"/>
    <x v="8826"/>
    <x v="12"/>
    <x v="0"/>
  </r>
  <r>
    <x v="2"/>
    <x v="20"/>
    <x v="630"/>
    <x v="624"/>
    <x v="8827"/>
    <x v="13"/>
    <x v="0"/>
  </r>
  <r>
    <x v="2"/>
    <x v="20"/>
    <x v="630"/>
    <x v="624"/>
    <x v="2420"/>
    <x v="16"/>
    <x v="0"/>
  </r>
  <r>
    <x v="2"/>
    <x v="20"/>
    <x v="630"/>
    <x v="624"/>
    <x v="8828"/>
    <x v="17"/>
    <x v="0"/>
  </r>
  <r>
    <x v="2"/>
    <x v="20"/>
    <x v="630"/>
    <x v="624"/>
    <x v="8829"/>
    <x v="19"/>
    <x v="0"/>
  </r>
  <r>
    <x v="2"/>
    <x v="20"/>
    <x v="630"/>
    <x v="624"/>
    <x v="8830"/>
    <x v="20"/>
    <x v="0"/>
  </r>
  <r>
    <x v="2"/>
    <x v="20"/>
    <x v="630"/>
    <x v="624"/>
    <x v="8831"/>
    <x v="21"/>
    <x v="0"/>
  </r>
  <r>
    <x v="2"/>
    <x v="20"/>
    <x v="630"/>
    <x v="624"/>
    <x v="7194"/>
    <x v="23"/>
    <x v="0"/>
  </r>
  <r>
    <x v="2"/>
    <x v="20"/>
    <x v="630"/>
    <x v="624"/>
    <x v="8832"/>
    <x v="65"/>
    <x v="0"/>
  </r>
  <r>
    <x v="2"/>
    <x v="20"/>
    <x v="630"/>
    <x v="624"/>
    <x v="8833"/>
    <x v="29"/>
    <x v="0"/>
  </r>
  <r>
    <x v="2"/>
    <x v="20"/>
    <x v="630"/>
    <x v="624"/>
    <x v="8255"/>
    <x v="67"/>
    <x v="0"/>
  </r>
  <r>
    <x v="2"/>
    <x v="20"/>
    <x v="630"/>
    <x v="624"/>
    <x v="8834"/>
    <x v="37"/>
    <x v="0"/>
  </r>
  <r>
    <x v="2"/>
    <x v="20"/>
    <x v="630"/>
    <x v="624"/>
    <x v="2919"/>
    <x v="40"/>
    <x v="0"/>
  </r>
  <r>
    <x v="2"/>
    <x v="20"/>
    <x v="630"/>
    <x v="624"/>
    <x v="8835"/>
    <x v="42"/>
    <x v="0"/>
  </r>
  <r>
    <x v="2"/>
    <x v="20"/>
    <x v="630"/>
    <x v="624"/>
    <x v="8836"/>
    <x v="43"/>
    <x v="0"/>
  </r>
  <r>
    <x v="2"/>
    <x v="20"/>
    <x v="630"/>
    <x v="624"/>
    <x v="8837"/>
    <x v="44"/>
    <x v="0"/>
  </r>
  <r>
    <x v="2"/>
    <x v="20"/>
    <x v="630"/>
    <x v="624"/>
    <x v="2523"/>
    <x v="114"/>
    <x v="0"/>
  </r>
  <r>
    <x v="2"/>
    <x v="20"/>
    <x v="630"/>
    <x v="624"/>
    <x v="8838"/>
    <x v="47"/>
    <x v="0"/>
  </r>
  <r>
    <x v="2"/>
    <x v="20"/>
    <x v="630"/>
    <x v="624"/>
    <x v="3649"/>
    <x v="73"/>
    <x v="0"/>
  </r>
  <r>
    <x v="2"/>
    <x v="20"/>
    <x v="630"/>
    <x v="624"/>
    <x v="2045"/>
    <x v="126"/>
    <x v="0"/>
  </r>
  <r>
    <x v="2"/>
    <x v="20"/>
    <x v="630"/>
    <x v="624"/>
    <x v="5964"/>
    <x v="101"/>
    <x v="0"/>
  </r>
  <r>
    <x v="2"/>
    <x v="20"/>
    <x v="630"/>
    <x v="624"/>
    <x v="3928"/>
    <x v="52"/>
    <x v="0"/>
  </r>
  <r>
    <x v="2"/>
    <x v="20"/>
    <x v="630"/>
    <x v="624"/>
    <x v="8839"/>
    <x v="53"/>
    <x v="0"/>
  </r>
  <r>
    <x v="2"/>
    <x v="20"/>
    <x v="630"/>
    <x v="624"/>
    <x v="8840"/>
    <x v="77"/>
    <x v="0"/>
  </r>
  <r>
    <x v="2"/>
    <x v="20"/>
    <x v="631"/>
    <x v="625"/>
    <x v="8841"/>
    <x v="2"/>
    <x v="0"/>
  </r>
  <r>
    <x v="2"/>
    <x v="20"/>
    <x v="631"/>
    <x v="625"/>
    <x v="8842"/>
    <x v="4"/>
    <x v="0"/>
  </r>
  <r>
    <x v="2"/>
    <x v="20"/>
    <x v="631"/>
    <x v="625"/>
    <x v="8843"/>
    <x v="5"/>
    <x v="0"/>
  </r>
  <r>
    <x v="2"/>
    <x v="20"/>
    <x v="631"/>
    <x v="625"/>
    <x v="8844"/>
    <x v="7"/>
    <x v="0"/>
  </r>
  <r>
    <x v="2"/>
    <x v="20"/>
    <x v="631"/>
    <x v="625"/>
    <x v="8845"/>
    <x v="9"/>
    <x v="0"/>
  </r>
  <r>
    <x v="2"/>
    <x v="20"/>
    <x v="631"/>
    <x v="625"/>
    <x v="8846"/>
    <x v="83"/>
    <x v="0"/>
  </r>
  <r>
    <x v="2"/>
    <x v="20"/>
    <x v="631"/>
    <x v="625"/>
    <x v="785"/>
    <x v="20"/>
    <x v="0"/>
  </r>
  <r>
    <x v="2"/>
    <x v="20"/>
    <x v="631"/>
    <x v="625"/>
    <x v="8847"/>
    <x v="29"/>
    <x v="0"/>
  </r>
  <r>
    <x v="2"/>
    <x v="20"/>
    <x v="631"/>
    <x v="625"/>
    <x v="4887"/>
    <x v="43"/>
    <x v="0"/>
  </r>
  <r>
    <x v="2"/>
    <x v="20"/>
    <x v="631"/>
    <x v="625"/>
    <x v="2527"/>
    <x v="44"/>
    <x v="0"/>
  </r>
  <r>
    <x v="2"/>
    <x v="20"/>
    <x v="631"/>
    <x v="625"/>
    <x v="8593"/>
    <x v="46"/>
    <x v="0"/>
  </r>
  <r>
    <x v="2"/>
    <x v="20"/>
    <x v="631"/>
    <x v="625"/>
    <x v="7305"/>
    <x v="52"/>
    <x v="0"/>
  </r>
  <r>
    <x v="2"/>
    <x v="20"/>
    <x v="632"/>
    <x v="626"/>
    <x v="2131"/>
    <x v="9"/>
    <x v="0"/>
  </r>
  <r>
    <x v="2"/>
    <x v="20"/>
    <x v="633"/>
    <x v="627"/>
    <x v="8848"/>
    <x v="0"/>
    <x v="0"/>
  </r>
  <r>
    <x v="2"/>
    <x v="20"/>
    <x v="633"/>
    <x v="627"/>
    <x v="8849"/>
    <x v="1"/>
    <x v="0"/>
  </r>
  <r>
    <x v="2"/>
    <x v="20"/>
    <x v="633"/>
    <x v="627"/>
    <x v="8850"/>
    <x v="2"/>
    <x v="0"/>
  </r>
  <r>
    <x v="2"/>
    <x v="20"/>
    <x v="633"/>
    <x v="627"/>
    <x v="8851"/>
    <x v="55"/>
    <x v="0"/>
  </r>
  <r>
    <x v="2"/>
    <x v="20"/>
    <x v="633"/>
    <x v="627"/>
    <x v="8852"/>
    <x v="4"/>
    <x v="0"/>
  </r>
  <r>
    <x v="2"/>
    <x v="20"/>
    <x v="633"/>
    <x v="627"/>
    <x v="819"/>
    <x v="182"/>
    <x v="0"/>
  </r>
  <r>
    <x v="2"/>
    <x v="20"/>
    <x v="633"/>
    <x v="627"/>
    <x v="8853"/>
    <x v="5"/>
    <x v="0"/>
  </r>
  <r>
    <x v="2"/>
    <x v="20"/>
    <x v="633"/>
    <x v="627"/>
    <x v="8854"/>
    <x v="57"/>
    <x v="0"/>
  </r>
  <r>
    <x v="2"/>
    <x v="20"/>
    <x v="633"/>
    <x v="627"/>
    <x v="8855"/>
    <x v="58"/>
    <x v="0"/>
  </r>
  <r>
    <x v="2"/>
    <x v="20"/>
    <x v="633"/>
    <x v="627"/>
    <x v="8856"/>
    <x v="96"/>
    <x v="0"/>
  </r>
  <r>
    <x v="2"/>
    <x v="20"/>
    <x v="633"/>
    <x v="627"/>
    <x v="8857"/>
    <x v="7"/>
    <x v="0"/>
  </r>
  <r>
    <x v="2"/>
    <x v="20"/>
    <x v="633"/>
    <x v="627"/>
    <x v="8858"/>
    <x v="8"/>
    <x v="0"/>
  </r>
  <r>
    <x v="2"/>
    <x v="20"/>
    <x v="633"/>
    <x v="627"/>
    <x v="8859"/>
    <x v="9"/>
    <x v="0"/>
  </r>
  <r>
    <x v="2"/>
    <x v="20"/>
    <x v="633"/>
    <x v="627"/>
    <x v="2138"/>
    <x v="10"/>
    <x v="0"/>
  </r>
  <r>
    <x v="2"/>
    <x v="20"/>
    <x v="633"/>
    <x v="627"/>
    <x v="8860"/>
    <x v="12"/>
    <x v="0"/>
  </r>
  <r>
    <x v="2"/>
    <x v="20"/>
    <x v="633"/>
    <x v="627"/>
    <x v="8861"/>
    <x v="14"/>
    <x v="0"/>
  </r>
  <r>
    <x v="2"/>
    <x v="20"/>
    <x v="633"/>
    <x v="627"/>
    <x v="8514"/>
    <x v="60"/>
    <x v="0"/>
  </r>
  <r>
    <x v="2"/>
    <x v="20"/>
    <x v="633"/>
    <x v="627"/>
    <x v="8862"/>
    <x v="16"/>
    <x v="0"/>
  </r>
  <r>
    <x v="2"/>
    <x v="20"/>
    <x v="633"/>
    <x v="627"/>
    <x v="8863"/>
    <x v="61"/>
    <x v="0"/>
  </r>
  <r>
    <x v="2"/>
    <x v="20"/>
    <x v="633"/>
    <x v="627"/>
    <x v="8864"/>
    <x v="17"/>
    <x v="0"/>
  </r>
  <r>
    <x v="2"/>
    <x v="20"/>
    <x v="633"/>
    <x v="627"/>
    <x v="8865"/>
    <x v="19"/>
    <x v="0"/>
  </r>
  <r>
    <x v="2"/>
    <x v="20"/>
    <x v="633"/>
    <x v="627"/>
    <x v="8866"/>
    <x v="20"/>
    <x v="0"/>
  </r>
  <r>
    <x v="2"/>
    <x v="20"/>
    <x v="633"/>
    <x v="627"/>
    <x v="8867"/>
    <x v="63"/>
    <x v="0"/>
  </r>
  <r>
    <x v="2"/>
    <x v="20"/>
    <x v="633"/>
    <x v="627"/>
    <x v="8868"/>
    <x v="21"/>
    <x v="0"/>
  </r>
  <r>
    <x v="2"/>
    <x v="20"/>
    <x v="633"/>
    <x v="627"/>
    <x v="4748"/>
    <x v="143"/>
    <x v="0"/>
  </r>
  <r>
    <x v="2"/>
    <x v="20"/>
    <x v="633"/>
    <x v="627"/>
    <x v="8869"/>
    <x v="22"/>
    <x v="0"/>
  </r>
  <r>
    <x v="2"/>
    <x v="20"/>
    <x v="633"/>
    <x v="627"/>
    <x v="8870"/>
    <x v="23"/>
    <x v="0"/>
  </r>
  <r>
    <x v="2"/>
    <x v="20"/>
    <x v="633"/>
    <x v="627"/>
    <x v="8871"/>
    <x v="25"/>
    <x v="0"/>
  </r>
  <r>
    <x v="2"/>
    <x v="20"/>
    <x v="633"/>
    <x v="627"/>
    <x v="8872"/>
    <x v="65"/>
    <x v="0"/>
  </r>
  <r>
    <x v="2"/>
    <x v="20"/>
    <x v="633"/>
    <x v="627"/>
    <x v="6946"/>
    <x v="28"/>
    <x v="0"/>
  </r>
  <r>
    <x v="2"/>
    <x v="20"/>
    <x v="633"/>
    <x v="627"/>
    <x v="8873"/>
    <x v="29"/>
    <x v="0"/>
  </r>
  <r>
    <x v="2"/>
    <x v="20"/>
    <x v="633"/>
    <x v="627"/>
    <x v="8874"/>
    <x v="95"/>
    <x v="0"/>
  </r>
  <r>
    <x v="2"/>
    <x v="20"/>
    <x v="633"/>
    <x v="627"/>
    <x v="8875"/>
    <x v="32"/>
    <x v="0"/>
  </r>
  <r>
    <x v="2"/>
    <x v="20"/>
    <x v="633"/>
    <x v="627"/>
    <x v="8876"/>
    <x v="33"/>
    <x v="0"/>
  </r>
  <r>
    <x v="2"/>
    <x v="20"/>
    <x v="633"/>
    <x v="627"/>
    <x v="8877"/>
    <x v="34"/>
    <x v="0"/>
  </r>
  <r>
    <x v="2"/>
    <x v="20"/>
    <x v="633"/>
    <x v="627"/>
    <x v="2789"/>
    <x v="35"/>
    <x v="0"/>
  </r>
  <r>
    <x v="2"/>
    <x v="20"/>
    <x v="633"/>
    <x v="627"/>
    <x v="4402"/>
    <x v="36"/>
    <x v="0"/>
  </r>
  <r>
    <x v="2"/>
    <x v="20"/>
    <x v="633"/>
    <x v="627"/>
    <x v="4255"/>
    <x v="88"/>
    <x v="0"/>
  </r>
  <r>
    <x v="2"/>
    <x v="20"/>
    <x v="633"/>
    <x v="627"/>
    <x v="8878"/>
    <x v="37"/>
    <x v="0"/>
  </r>
  <r>
    <x v="2"/>
    <x v="20"/>
    <x v="633"/>
    <x v="627"/>
    <x v="1268"/>
    <x v="69"/>
    <x v="0"/>
  </r>
  <r>
    <x v="2"/>
    <x v="20"/>
    <x v="633"/>
    <x v="627"/>
    <x v="8879"/>
    <x v="40"/>
    <x v="0"/>
  </r>
  <r>
    <x v="2"/>
    <x v="20"/>
    <x v="633"/>
    <x v="627"/>
    <x v="8880"/>
    <x v="42"/>
    <x v="0"/>
  </r>
  <r>
    <x v="2"/>
    <x v="20"/>
    <x v="633"/>
    <x v="627"/>
    <x v="8881"/>
    <x v="43"/>
    <x v="0"/>
  </r>
  <r>
    <x v="2"/>
    <x v="20"/>
    <x v="633"/>
    <x v="627"/>
    <x v="8882"/>
    <x v="44"/>
    <x v="0"/>
  </r>
  <r>
    <x v="2"/>
    <x v="20"/>
    <x v="633"/>
    <x v="627"/>
    <x v="8883"/>
    <x v="71"/>
    <x v="0"/>
  </r>
  <r>
    <x v="2"/>
    <x v="20"/>
    <x v="633"/>
    <x v="627"/>
    <x v="1639"/>
    <x v="45"/>
    <x v="0"/>
  </r>
  <r>
    <x v="2"/>
    <x v="20"/>
    <x v="633"/>
    <x v="627"/>
    <x v="8884"/>
    <x v="114"/>
    <x v="0"/>
  </r>
  <r>
    <x v="2"/>
    <x v="20"/>
    <x v="633"/>
    <x v="627"/>
    <x v="8885"/>
    <x v="46"/>
    <x v="0"/>
  </r>
  <r>
    <x v="2"/>
    <x v="20"/>
    <x v="633"/>
    <x v="627"/>
    <x v="8886"/>
    <x v="47"/>
    <x v="0"/>
  </r>
  <r>
    <x v="2"/>
    <x v="20"/>
    <x v="633"/>
    <x v="627"/>
    <x v="2843"/>
    <x v="73"/>
    <x v="0"/>
  </r>
  <r>
    <x v="2"/>
    <x v="20"/>
    <x v="633"/>
    <x v="627"/>
    <x v="1017"/>
    <x v="171"/>
    <x v="0"/>
  </r>
  <r>
    <x v="2"/>
    <x v="20"/>
    <x v="633"/>
    <x v="627"/>
    <x v="8887"/>
    <x v="49"/>
    <x v="0"/>
  </r>
  <r>
    <x v="2"/>
    <x v="20"/>
    <x v="633"/>
    <x v="627"/>
    <x v="8888"/>
    <x v="74"/>
    <x v="0"/>
  </r>
  <r>
    <x v="2"/>
    <x v="20"/>
    <x v="633"/>
    <x v="627"/>
    <x v="1343"/>
    <x v="50"/>
    <x v="0"/>
  </r>
  <r>
    <x v="2"/>
    <x v="20"/>
    <x v="633"/>
    <x v="627"/>
    <x v="8889"/>
    <x v="51"/>
    <x v="0"/>
  </r>
  <r>
    <x v="2"/>
    <x v="20"/>
    <x v="633"/>
    <x v="627"/>
    <x v="8890"/>
    <x v="101"/>
    <x v="0"/>
  </r>
  <r>
    <x v="2"/>
    <x v="20"/>
    <x v="633"/>
    <x v="627"/>
    <x v="8891"/>
    <x v="76"/>
    <x v="0"/>
  </r>
  <r>
    <x v="2"/>
    <x v="20"/>
    <x v="633"/>
    <x v="627"/>
    <x v="8892"/>
    <x v="52"/>
    <x v="0"/>
  </r>
  <r>
    <x v="2"/>
    <x v="20"/>
    <x v="633"/>
    <x v="627"/>
    <x v="8893"/>
    <x v="53"/>
    <x v="0"/>
  </r>
  <r>
    <x v="2"/>
    <x v="20"/>
    <x v="633"/>
    <x v="627"/>
    <x v="8894"/>
    <x v="77"/>
    <x v="0"/>
  </r>
  <r>
    <x v="2"/>
    <x v="20"/>
    <x v="634"/>
    <x v="628"/>
    <x v="8895"/>
    <x v="0"/>
    <x v="0"/>
  </r>
  <r>
    <x v="2"/>
    <x v="20"/>
    <x v="634"/>
    <x v="628"/>
    <x v="8896"/>
    <x v="1"/>
    <x v="0"/>
  </r>
  <r>
    <x v="2"/>
    <x v="20"/>
    <x v="634"/>
    <x v="628"/>
    <x v="6253"/>
    <x v="2"/>
    <x v="0"/>
  </r>
  <r>
    <x v="2"/>
    <x v="20"/>
    <x v="634"/>
    <x v="628"/>
    <x v="2302"/>
    <x v="3"/>
    <x v="0"/>
  </r>
  <r>
    <x v="2"/>
    <x v="20"/>
    <x v="634"/>
    <x v="628"/>
    <x v="8897"/>
    <x v="55"/>
    <x v="0"/>
  </r>
  <r>
    <x v="2"/>
    <x v="20"/>
    <x v="634"/>
    <x v="628"/>
    <x v="8898"/>
    <x v="56"/>
    <x v="0"/>
  </r>
  <r>
    <x v="2"/>
    <x v="20"/>
    <x v="634"/>
    <x v="628"/>
    <x v="8899"/>
    <x v="4"/>
    <x v="0"/>
  </r>
  <r>
    <x v="2"/>
    <x v="20"/>
    <x v="634"/>
    <x v="628"/>
    <x v="8900"/>
    <x v="5"/>
    <x v="0"/>
  </r>
  <r>
    <x v="2"/>
    <x v="20"/>
    <x v="634"/>
    <x v="628"/>
    <x v="8901"/>
    <x v="57"/>
    <x v="0"/>
  </r>
  <r>
    <x v="2"/>
    <x v="20"/>
    <x v="634"/>
    <x v="628"/>
    <x v="2791"/>
    <x v="151"/>
    <x v="0"/>
  </r>
  <r>
    <x v="2"/>
    <x v="20"/>
    <x v="634"/>
    <x v="628"/>
    <x v="8902"/>
    <x v="102"/>
    <x v="0"/>
  </r>
  <r>
    <x v="2"/>
    <x v="20"/>
    <x v="634"/>
    <x v="628"/>
    <x v="3133"/>
    <x v="120"/>
    <x v="0"/>
  </r>
  <r>
    <x v="2"/>
    <x v="20"/>
    <x v="634"/>
    <x v="628"/>
    <x v="8903"/>
    <x v="58"/>
    <x v="0"/>
  </r>
  <r>
    <x v="2"/>
    <x v="20"/>
    <x v="634"/>
    <x v="628"/>
    <x v="8904"/>
    <x v="96"/>
    <x v="0"/>
  </r>
  <r>
    <x v="2"/>
    <x v="20"/>
    <x v="634"/>
    <x v="628"/>
    <x v="8905"/>
    <x v="7"/>
    <x v="0"/>
  </r>
  <r>
    <x v="2"/>
    <x v="20"/>
    <x v="634"/>
    <x v="628"/>
    <x v="7736"/>
    <x v="127"/>
    <x v="0"/>
  </r>
  <r>
    <x v="2"/>
    <x v="20"/>
    <x v="634"/>
    <x v="628"/>
    <x v="8906"/>
    <x v="78"/>
    <x v="0"/>
  </r>
  <r>
    <x v="2"/>
    <x v="20"/>
    <x v="634"/>
    <x v="628"/>
    <x v="8907"/>
    <x v="8"/>
    <x v="0"/>
  </r>
  <r>
    <x v="2"/>
    <x v="20"/>
    <x v="634"/>
    <x v="628"/>
    <x v="8908"/>
    <x v="103"/>
    <x v="0"/>
  </r>
  <r>
    <x v="2"/>
    <x v="20"/>
    <x v="634"/>
    <x v="628"/>
    <x v="8909"/>
    <x v="169"/>
    <x v="0"/>
  </r>
  <r>
    <x v="2"/>
    <x v="20"/>
    <x v="634"/>
    <x v="628"/>
    <x v="8910"/>
    <x v="9"/>
    <x v="0"/>
  </r>
  <r>
    <x v="2"/>
    <x v="20"/>
    <x v="634"/>
    <x v="628"/>
    <x v="8911"/>
    <x v="10"/>
    <x v="0"/>
  </r>
  <r>
    <x v="2"/>
    <x v="20"/>
    <x v="634"/>
    <x v="628"/>
    <x v="8912"/>
    <x v="12"/>
    <x v="0"/>
  </r>
  <r>
    <x v="2"/>
    <x v="20"/>
    <x v="634"/>
    <x v="628"/>
    <x v="8913"/>
    <x v="13"/>
    <x v="0"/>
  </r>
  <r>
    <x v="2"/>
    <x v="20"/>
    <x v="634"/>
    <x v="628"/>
    <x v="8914"/>
    <x v="94"/>
    <x v="0"/>
  </r>
  <r>
    <x v="2"/>
    <x v="20"/>
    <x v="634"/>
    <x v="628"/>
    <x v="8915"/>
    <x v="14"/>
    <x v="0"/>
  </r>
  <r>
    <x v="2"/>
    <x v="20"/>
    <x v="634"/>
    <x v="628"/>
    <x v="2789"/>
    <x v="98"/>
    <x v="0"/>
  </r>
  <r>
    <x v="2"/>
    <x v="20"/>
    <x v="634"/>
    <x v="628"/>
    <x v="4279"/>
    <x v="84"/>
    <x v="0"/>
  </r>
  <r>
    <x v="2"/>
    <x v="20"/>
    <x v="634"/>
    <x v="628"/>
    <x v="8916"/>
    <x v="60"/>
    <x v="0"/>
  </r>
  <r>
    <x v="2"/>
    <x v="20"/>
    <x v="634"/>
    <x v="628"/>
    <x v="8917"/>
    <x v="16"/>
    <x v="0"/>
  </r>
  <r>
    <x v="2"/>
    <x v="20"/>
    <x v="634"/>
    <x v="628"/>
    <x v="8918"/>
    <x v="61"/>
    <x v="0"/>
  </r>
  <r>
    <x v="2"/>
    <x v="20"/>
    <x v="634"/>
    <x v="628"/>
    <x v="8919"/>
    <x v="17"/>
    <x v="0"/>
  </r>
  <r>
    <x v="2"/>
    <x v="20"/>
    <x v="634"/>
    <x v="628"/>
    <x v="8920"/>
    <x v="140"/>
    <x v="0"/>
  </r>
  <r>
    <x v="2"/>
    <x v="20"/>
    <x v="634"/>
    <x v="628"/>
    <x v="8921"/>
    <x v="19"/>
    <x v="0"/>
  </r>
  <r>
    <x v="2"/>
    <x v="20"/>
    <x v="634"/>
    <x v="628"/>
    <x v="8922"/>
    <x v="20"/>
    <x v="0"/>
  </r>
  <r>
    <x v="2"/>
    <x v="20"/>
    <x v="634"/>
    <x v="628"/>
    <x v="8923"/>
    <x v="63"/>
    <x v="0"/>
  </r>
  <r>
    <x v="2"/>
    <x v="20"/>
    <x v="634"/>
    <x v="628"/>
    <x v="8924"/>
    <x v="21"/>
    <x v="0"/>
  </r>
  <r>
    <x v="2"/>
    <x v="20"/>
    <x v="634"/>
    <x v="628"/>
    <x v="332"/>
    <x v="86"/>
    <x v="0"/>
  </r>
  <r>
    <x v="2"/>
    <x v="20"/>
    <x v="634"/>
    <x v="628"/>
    <x v="8925"/>
    <x v="22"/>
    <x v="0"/>
  </r>
  <r>
    <x v="2"/>
    <x v="20"/>
    <x v="634"/>
    <x v="628"/>
    <x v="8926"/>
    <x v="23"/>
    <x v="0"/>
  </r>
  <r>
    <x v="2"/>
    <x v="20"/>
    <x v="634"/>
    <x v="628"/>
    <x v="5797"/>
    <x v="135"/>
    <x v="0"/>
  </r>
  <r>
    <x v="2"/>
    <x v="20"/>
    <x v="634"/>
    <x v="628"/>
    <x v="3881"/>
    <x v="159"/>
    <x v="0"/>
  </r>
  <r>
    <x v="2"/>
    <x v="20"/>
    <x v="634"/>
    <x v="628"/>
    <x v="8927"/>
    <x v="25"/>
    <x v="0"/>
  </r>
  <r>
    <x v="2"/>
    <x v="20"/>
    <x v="634"/>
    <x v="628"/>
    <x v="2831"/>
    <x v="26"/>
    <x v="0"/>
  </r>
  <r>
    <x v="2"/>
    <x v="20"/>
    <x v="634"/>
    <x v="628"/>
    <x v="8928"/>
    <x v="65"/>
    <x v="0"/>
  </r>
  <r>
    <x v="2"/>
    <x v="20"/>
    <x v="634"/>
    <x v="628"/>
    <x v="8929"/>
    <x v="27"/>
    <x v="0"/>
  </r>
  <r>
    <x v="2"/>
    <x v="20"/>
    <x v="634"/>
    <x v="628"/>
    <x v="8930"/>
    <x v="28"/>
    <x v="0"/>
  </r>
  <r>
    <x v="2"/>
    <x v="20"/>
    <x v="634"/>
    <x v="628"/>
    <x v="8931"/>
    <x v="29"/>
    <x v="0"/>
  </r>
  <r>
    <x v="2"/>
    <x v="20"/>
    <x v="634"/>
    <x v="628"/>
    <x v="5654"/>
    <x v="95"/>
    <x v="0"/>
  </r>
  <r>
    <x v="2"/>
    <x v="20"/>
    <x v="634"/>
    <x v="628"/>
    <x v="8932"/>
    <x v="67"/>
    <x v="0"/>
  </r>
  <r>
    <x v="2"/>
    <x v="20"/>
    <x v="634"/>
    <x v="628"/>
    <x v="8933"/>
    <x v="30"/>
    <x v="0"/>
  </r>
  <r>
    <x v="2"/>
    <x v="20"/>
    <x v="634"/>
    <x v="628"/>
    <x v="8934"/>
    <x v="33"/>
    <x v="0"/>
  </r>
  <r>
    <x v="2"/>
    <x v="20"/>
    <x v="634"/>
    <x v="628"/>
    <x v="2948"/>
    <x v="35"/>
    <x v="0"/>
  </r>
  <r>
    <x v="2"/>
    <x v="20"/>
    <x v="634"/>
    <x v="628"/>
    <x v="2327"/>
    <x v="36"/>
    <x v="0"/>
  </r>
  <r>
    <x v="2"/>
    <x v="20"/>
    <x v="634"/>
    <x v="628"/>
    <x v="6052"/>
    <x v="133"/>
    <x v="0"/>
  </r>
  <r>
    <x v="2"/>
    <x v="20"/>
    <x v="634"/>
    <x v="628"/>
    <x v="8935"/>
    <x v="37"/>
    <x v="0"/>
  </r>
  <r>
    <x v="2"/>
    <x v="20"/>
    <x v="634"/>
    <x v="628"/>
    <x v="8936"/>
    <x v="69"/>
    <x v="0"/>
  </r>
  <r>
    <x v="2"/>
    <x v="20"/>
    <x v="634"/>
    <x v="628"/>
    <x v="8937"/>
    <x v="39"/>
    <x v="0"/>
  </r>
  <r>
    <x v="2"/>
    <x v="20"/>
    <x v="634"/>
    <x v="628"/>
    <x v="8938"/>
    <x v="40"/>
    <x v="0"/>
  </r>
  <r>
    <x v="2"/>
    <x v="20"/>
    <x v="634"/>
    <x v="628"/>
    <x v="4151"/>
    <x v="146"/>
    <x v="0"/>
  </r>
  <r>
    <x v="2"/>
    <x v="20"/>
    <x v="634"/>
    <x v="628"/>
    <x v="8939"/>
    <x v="41"/>
    <x v="0"/>
  </r>
  <r>
    <x v="2"/>
    <x v="20"/>
    <x v="634"/>
    <x v="628"/>
    <x v="8940"/>
    <x v="42"/>
    <x v="0"/>
  </r>
  <r>
    <x v="2"/>
    <x v="20"/>
    <x v="634"/>
    <x v="628"/>
    <x v="8404"/>
    <x v="79"/>
    <x v="0"/>
  </r>
  <r>
    <x v="2"/>
    <x v="20"/>
    <x v="634"/>
    <x v="628"/>
    <x v="8941"/>
    <x v="43"/>
    <x v="0"/>
  </r>
  <r>
    <x v="2"/>
    <x v="20"/>
    <x v="634"/>
    <x v="628"/>
    <x v="8942"/>
    <x v="44"/>
    <x v="0"/>
  </r>
  <r>
    <x v="2"/>
    <x v="20"/>
    <x v="634"/>
    <x v="628"/>
    <x v="8584"/>
    <x v="109"/>
    <x v="0"/>
  </r>
  <r>
    <x v="2"/>
    <x v="20"/>
    <x v="634"/>
    <x v="628"/>
    <x v="8943"/>
    <x v="45"/>
    <x v="0"/>
  </r>
  <r>
    <x v="2"/>
    <x v="20"/>
    <x v="634"/>
    <x v="628"/>
    <x v="544"/>
    <x v="114"/>
    <x v="0"/>
  </r>
  <r>
    <x v="2"/>
    <x v="20"/>
    <x v="634"/>
    <x v="628"/>
    <x v="5376"/>
    <x v="189"/>
    <x v="0"/>
  </r>
  <r>
    <x v="2"/>
    <x v="20"/>
    <x v="634"/>
    <x v="628"/>
    <x v="8944"/>
    <x v="46"/>
    <x v="0"/>
  </r>
  <r>
    <x v="2"/>
    <x v="20"/>
    <x v="634"/>
    <x v="628"/>
    <x v="8945"/>
    <x v="47"/>
    <x v="0"/>
  </r>
  <r>
    <x v="2"/>
    <x v="20"/>
    <x v="634"/>
    <x v="628"/>
    <x v="4455"/>
    <x v="124"/>
    <x v="0"/>
  </r>
  <r>
    <x v="2"/>
    <x v="20"/>
    <x v="634"/>
    <x v="628"/>
    <x v="8946"/>
    <x v="73"/>
    <x v="0"/>
  </r>
  <r>
    <x v="2"/>
    <x v="20"/>
    <x v="634"/>
    <x v="628"/>
    <x v="8947"/>
    <x v="48"/>
    <x v="0"/>
  </r>
  <r>
    <x v="2"/>
    <x v="20"/>
    <x v="634"/>
    <x v="628"/>
    <x v="8948"/>
    <x v="89"/>
    <x v="0"/>
  </r>
  <r>
    <x v="2"/>
    <x v="20"/>
    <x v="634"/>
    <x v="628"/>
    <x v="8949"/>
    <x v="49"/>
    <x v="0"/>
  </r>
  <r>
    <x v="2"/>
    <x v="20"/>
    <x v="634"/>
    <x v="628"/>
    <x v="8950"/>
    <x v="126"/>
    <x v="0"/>
  </r>
  <r>
    <x v="2"/>
    <x v="20"/>
    <x v="634"/>
    <x v="628"/>
    <x v="8951"/>
    <x v="74"/>
    <x v="0"/>
  </r>
  <r>
    <x v="2"/>
    <x v="20"/>
    <x v="634"/>
    <x v="628"/>
    <x v="1666"/>
    <x v="50"/>
    <x v="0"/>
  </r>
  <r>
    <x v="2"/>
    <x v="20"/>
    <x v="634"/>
    <x v="628"/>
    <x v="8952"/>
    <x v="51"/>
    <x v="0"/>
  </r>
  <r>
    <x v="2"/>
    <x v="20"/>
    <x v="634"/>
    <x v="628"/>
    <x v="3080"/>
    <x v="111"/>
    <x v="0"/>
  </r>
  <r>
    <x v="2"/>
    <x v="20"/>
    <x v="634"/>
    <x v="628"/>
    <x v="8953"/>
    <x v="76"/>
    <x v="0"/>
  </r>
  <r>
    <x v="2"/>
    <x v="20"/>
    <x v="634"/>
    <x v="628"/>
    <x v="5626"/>
    <x v="91"/>
    <x v="0"/>
  </r>
  <r>
    <x v="2"/>
    <x v="20"/>
    <x v="634"/>
    <x v="628"/>
    <x v="8954"/>
    <x v="52"/>
    <x v="0"/>
  </r>
  <r>
    <x v="2"/>
    <x v="20"/>
    <x v="634"/>
    <x v="628"/>
    <x v="8955"/>
    <x v="53"/>
    <x v="0"/>
  </r>
  <r>
    <x v="2"/>
    <x v="20"/>
    <x v="634"/>
    <x v="628"/>
    <x v="8956"/>
    <x v="77"/>
    <x v="0"/>
  </r>
  <r>
    <x v="2"/>
    <x v="20"/>
    <x v="634"/>
    <x v="628"/>
    <x v="3675"/>
    <x v="93"/>
    <x v="0"/>
  </r>
  <r>
    <x v="2"/>
    <x v="20"/>
    <x v="635"/>
    <x v="629"/>
    <x v="8957"/>
    <x v="0"/>
    <x v="0"/>
  </r>
  <r>
    <x v="2"/>
    <x v="20"/>
    <x v="635"/>
    <x v="629"/>
    <x v="1871"/>
    <x v="1"/>
    <x v="0"/>
  </r>
  <r>
    <x v="2"/>
    <x v="20"/>
    <x v="635"/>
    <x v="629"/>
    <x v="8958"/>
    <x v="4"/>
    <x v="0"/>
  </r>
  <r>
    <x v="2"/>
    <x v="20"/>
    <x v="635"/>
    <x v="629"/>
    <x v="3568"/>
    <x v="10"/>
    <x v="0"/>
  </r>
  <r>
    <x v="2"/>
    <x v="20"/>
    <x v="635"/>
    <x v="629"/>
    <x v="8959"/>
    <x v="20"/>
    <x v="0"/>
  </r>
  <r>
    <x v="2"/>
    <x v="20"/>
    <x v="635"/>
    <x v="629"/>
    <x v="545"/>
    <x v="29"/>
    <x v="0"/>
  </r>
  <r>
    <x v="2"/>
    <x v="20"/>
    <x v="635"/>
    <x v="629"/>
    <x v="8960"/>
    <x v="43"/>
    <x v="0"/>
  </r>
  <r>
    <x v="2"/>
    <x v="20"/>
    <x v="636"/>
    <x v="630"/>
    <x v="8961"/>
    <x v="0"/>
    <x v="0"/>
  </r>
  <r>
    <x v="2"/>
    <x v="20"/>
    <x v="636"/>
    <x v="630"/>
    <x v="8962"/>
    <x v="1"/>
    <x v="0"/>
  </r>
  <r>
    <x v="2"/>
    <x v="20"/>
    <x v="636"/>
    <x v="630"/>
    <x v="8963"/>
    <x v="4"/>
    <x v="0"/>
  </r>
  <r>
    <x v="2"/>
    <x v="20"/>
    <x v="636"/>
    <x v="630"/>
    <x v="8964"/>
    <x v="57"/>
    <x v="0"/>
  </r>
  <r>
    <x v="2"/>
    <x v="20"/>
    <x v="636"/>
    <x v="630"/>
    <x v="4190"/>
    <x v="58"/>
    <x v="0"/>
  </r>
  <r>
    <x v="2"/>
    <x v="20"/>
    <x v="636"/>
    <x v="630"/>
    <x v="2123"/>
    <x v="7"/>
    <x v="0"/>
  </r>
  <r>
    <x v="2"/>
    <x v="20"/>
    <x v="636"/>
    <x v="630"/>
    <x v="8965"/>
    <x v="9"/>
    <x v="0"/>
  </r>
  <r>
    <x v="2"/>
    <x v="20"/>
    <x v="636"/>
    <x v="630"/>
    <x v="8908"/>
    <x v="10"/>
    <x v="0"/>
  </r>
  <r>
    <x v="2"/>
    <x v="20"/>
    <x v="636"/>
    <x v="630"/>
    <x v="8966"/>
    <x v="12"/>
    <x v="0"/>
  </r>
  <r>
    <x v="2"/>
    <x v="20"/>
    <x v="636"/>
    <x v="630"/>
    <x v="4419"/>
    <x v="14"/>
    <x v="0"/>
  </r>
  <r>
    <x v="2"/>
    <x v="20"/>
    <x v="636"/>
    <x v="630"/>
    <x v="8967"/>
    <x v="15"/>
    <x v="0"/>
  </r>
  <r>
    <x v="2"/>
    <x v="20"/>
    <x v="636"/>
    <x v="630"/>
    <x v="8968"/>
    <x v="61"/>
    <x v="0"/>
  </r>
  <r>
    <x v="2"/>
    <x v="20"/>
    <x v="636"/>
    <x v="630"/>
    <x v="1250"/>
    <x v="17"/>
    <x v="0"/>
  </r>
  <r>
    <x v="2"/>
    <x v="20"/>
    <x v="636"/>
    <x v="630"/>
    <x v="8204"/>
    <x v="19"/>
    <x v="0"/>
  </r>
  <r>
    <x v="2"/>
    <x v="20"/>
    <x v="636"/>
    <x v="630"/>
    <x v="8969"/>
    <x v="20"/>
    <x v="0"/>
  </r>
  <r>
    <x v="2"/>
    <x v="20"/>
    <x v="636"/>
    <x v="630"/>
    <x v="4970"/>
    <x v="21"/>
    <x v="0"/>
  </r>
  <r>
    <x v="2"/>
    <x v="20"/>
    <x v="636"/>
    <x v="630"/>
    <x v="2052"/>
    <x v="23"/>
    <x v="0"/>
  </r>
  <r>
    <x v="2"/>
    <x v="20"/>
    <x v="636"/>
    <x v="630"/>
    <x v="553"/>
    <x v="26"/>
    <x v="0"/>
  </r>
  <r>
    <x v="2"/>
    <x v="20"/>
    <x v="636"/>
    <x v="630"/>
    <x v="8970"/>
    <x v="65"/>
    <x v="0"/>
  </r>
  <r>
    <x v="2"/>
    <x v="20"/>
    <x v="636"/>
    <x v="630"/>
    <x v="8971"/>
    <x v="29"/>
    <x v="0"/>
  </r>
  <r>
    <x v="2"/>
    <x v="20"/>
    <x v="636"/>
    <x v="630"/>
    <x v="1235"/>
    <x v="67"/>
    <x v="0"/>
  </r>
  <r>
    <x v="2"/>
    <x v="20"/>
    <x v="636"/>
    <x v="630"/>
    <x v="8972"/>
    <x v="37"/>
    <x v="0"/>
  </r>
  <r>
    <x v="2"/>
    <x v="20"/>
    <x v="636"/>
    <x v="630"/>
    <x v="4030"/>
    <x v="104"/>
    <x v="0"/>
  </r>
  <r>
    <x v="2"/>
    <x v="20"/>
    <x v="636"/>
    <x v="630"/>
    <x v="4754"/>
    <x v="42"/>
    <x v="0"/>
  </r>
  <r>
    <x v="2"/>
    <x v="20"/>
    <x v="636"/>
    <x v="630"/>
    <x v="8973"/>
    <x v="70"/>
    <x v="0"/>
  </r>
  <r>
    <x v="2"/>
    <x v="20"/>
    <x v="636"/>
    <x v="630"/>
    <x v="8974"/>
    <x v="43"/>
    <x v="0"/>
  </r>
  <r>
    <x v="2"/>
    <x v="20"/>
    <x v="636"/>
    <x v="630"/>
    <x v="8975"/>
    <x v="44"/>
    <x v="0"/>
  </r>
  <r>
    <x v="2"/>
    <x v="20"/>
    <x v="636"/>
    <x v="630"/>
    <x v="8976"/>
    <x v="46"/>
    <x v="0"/>
  </r>
  <r>
    <x v="2"/>
    <x v="20"/>
    <x v="636"/>
    <x v="630"/>
    <x v="8977"/>
    <x v="49"/>
    <x v="0"/>
  </r>
  <r>
    <x v="2"/>
    <x v="20"/>
    <x v="636"/>
    <x v="630"/>
    <x v="8978"/>
    <x v="126"/>
    <x v="0"/>
  </r>
  <r>
    <x v="2"/>
    <x v="20"/>
    <x v="636"/>
    <x v="630"/>
    <x v="5293"/>
    <x v="76"/>
    <x v="0"/>
  </r>
  <r>
    <x v="2"/>
    <x v="20"/>
    <x v="636"/>
    <x v="630"/>
    <x v="8979"/>
    <x v="52"/>
    <x v="0"/>
  </r>
  <r>
    <x v="2"/>
    <x v="20"/>
    <x v="636"/>
    <x v="630"/>
    <x v="8980"/>
    <x v="53"/>
    <x v="0"/>
  </r>
  <r>
    <x v="2"/>
    <x v="20"/>
    <x v="637"/>
    <x v="631"/>
    <x v="8981"/>
    <x v="0"/>
    <x v="0"/>
  </r>
  <r>
    <x v="2"/>
    <x v="20"/>
    <x v="637"/>
    <x v="631"/>
    <x v="8982"/>
    <x v="1"/>
    <x v="0"/>
  </r>
  <r>
    <x v="2"/>
    <x v="20"/>
    <x v="637"/>
    <x v="631"/>
    <x v="8983"/>
    <x v="2"/>
    <x v="0"/>
  </r>
  <r>
    <x v="2"/>
    <x v="20"/>
    <x v="637"/>
    <x v="631"/>
    <x v="6301"/>
    <x v="3"/>
    <x v="0"/>
  </r>
  <r>
    <x v="2"/>
    <x v="20"/>
    <x v="637"/>
    <x v="631"/>
    <x v="8984"/>
    <x v="55"/>
    <x v="0"/>
  </r>
  <r>
    <x v="2"/>
    <x v="20"/>
    <x v="637"/>
    <x v="631"/>
    <x v="8985"/>
    <x v="56"/>
    <x v="0"/>
  </r>
  <r>
    <x v="2"/>
    <x v="20"/>
    <x v="637"/>
    <x v="631"/>
    <x v="8986"/>
    <x v="4"/>
    <x v="0"/>
  </r>
  <r>
    <x v="2"/>
    <x v="20"/>
    <x v="637"/>
    <x v="631"/>
    <x v="8987"/>
    <x v="5"/>
    <x v="0"/>
  </r>
  <r>
    <x v="2"/>
    <x v="20"/>
    <x v="637"/>
    <x v="631"/>
    <x v="8988"/>
    <x v="57"/>
    <x v="0"/>
  </r>
  <r>
    <x v="2"/>
    <x v="20"/>
    <x v="637"/>
    <x v="631"/>
    <x v="8989"/>
    <x v="151"/>
    <x v="0"/>
  </r>
  <r>
    <x v="2"/>
    <x v="20"/>
    <x v="637"/>
    <x v="631"/>
    <x v="3684"/>
    <x v="6"/>
    <x v="0"/>
  </r>
  <r>
    <x v="2"/>
    <x v="20"/>
    <x v="637"/>
    <x v="631"/>
    <x v="8990"/>
    <x v="102"/>
    <x v="0"/>
  </r>
  <r>
    <x v="2"/>
    <x v="20"/>
    <x v="637"/>
    <x v="631"/>
    <x v="8991"/>
    <x v="120"/>
    <x v="0"/>
  </r>
  <r>
    <x v="2"/>
    <x v="20"/>
    <x v="637"/>
    <x v="631"/>
    <x v="8992"/>
    <x v="58"/>
    <x v="0"/>
  </r>
  <r>
    <x v="2"/>
    <x v="20"/>
    <x v="637"/>
    <x v="631"/>
    <x v="8993"/>
    <x v="96"/>
    <x v="0"/>
  </r>
  <r>
    <x v="2"/>
    <x v="20"/>
    <x v="637"/>
    <x v="631"/>
    <x v="7911"/>
    <x v="82"/>
    <x v="0"/>
  </r>
  <r>
    <x v="2"/>
    <x v="20"/>
    <x v="637"/>
    <x v="631"/>
    <x v="8994"/>
    <x v="7"/>
    <x v="0"/>
  </r>
  <r>
    <x v="2"/>
    <x v="20"/>
    <x v="637"/>
    <x v="631"/>
    <x v="2073"/>
    <x v="127"/>
    <x v="0"/>
  </r>
  <r>
    <x v="2"/>
    <x v="20"/>
    <x v="637"/>
    <x v="631"/>
    <x v="6258"/>
    <x v="141"/>
    <x v="0"/>
  </r>
  <r>
    <x v="2"/>
    <x v="20"/>
    <x v="637"/>
    <x v="631"/>
    <x v="2007"/>
    <x v="59"/>
    <x v="0"/>
  </r>
  <r>
    <x v="2"/>
    <x v="20"/>
    <x v="637"/>
    <x v="631"/>
    <x v="8995"/>
    <x v="78"/>
    <x v="0"/>
  </r>
  <r>
    <x v="2"/>
    <x v="20"/>
    <x v="637"/>
    <x v="631"/>
    <x v="8996"/>
    <x v="149"/>
    <x v="0"/>
  </r>
  <r>
    <x v="2"/>
    <x v="20"/>
    <x v="637"/>
    <x v="631"/>
    <x v="8997"/>
    <x v="8"/>
    <x v="0"/>
  </r>
  <r>
    <x v="2"/>
    <x v="20"/>
    <x v="637"/>
    <x v="631"/>
    <x v="8998"/>
    <x v="103"/>
    <x v="0"/>
  </r>
  <r>
    <x v="2"/>
    <x v="20"/>
    <x v="637"/>
    <x v="631"/>
    <x v="8999"/>
    <x v="152"/>
    <x v="0"/>
  </r>
  <r>
    <x v="2"/>
    <x v="20"/>
    <x v="637"/>
    <x v="631"/>
    <x v="9000"/>
    <x v="169"/>
    <x v="0"/>
  </r>
  <r>
    <x v="2"/>
    <x v="20"/>
    <x v="637"/>
    <x v="631"/>
    <x v="9001"/>
    <x v="9"/>
    <x v="0"/>
  </r>
  <r>
    <x v="2"/>
    <x v="20"/>
    <x v="637"/>
    <x v="631"/>
    <x v="9002"/>
    <x v="10"/>
    <x v="0"/>
  </r>
  <r>
    <x v="2"/>
    <x v="20"/>
    <x v="637"/>
    <x v="631"/>
    <x v="9003"/>
    <x v="12"/>
    <x v="0"/>
  </r>
  <r>
    <x v="2"/>
    <x v="20"/>
    <x v="637"/>
    <x v="631"/>
    <x v="9004"/>
    <x v="83"/>
    <x v="0"/>
  </r>
  <r>
    <x v="2"/>
    <x v="20"/>
    <x v="637"/>
    <x v="631"/>
    <x v="4870"/>
    <x v="142"/>
    <x v="0"/>
  </r>
  <r>
    <x v="2"/>
    <x v="20"/>
    <x v="637"/>
    <x v="631"/>
    <x v="9005"/>
    <x v="13"/>
    <x v="0"/>
  </r>
  <r>
    <x v="2"/>
    <x v="20"/>
    <x v="637"/>
    <x v="631"/>
    <x v="4790"/>
    <x v="94"/>
    <x v="0"/>
  </r>
  <r>
    <x v="2"/>
    <x v="20"/>
    <x v="637"/>
    <x v="631"/>
    <x v="9006"/>
    <x v="14"/>
    <x v="0"/>
  </r>
  <r>
    <x v="2"/>
    <x v="20"/>
    <x v="637"/>
    <x v="631"/>
    <x v="9007"/>
    <x v="98"/>
    <x v="0"/>
  </r>
  <r>
    <x v="2"/>
    <x v="20"/>
    <x v="637"/>
    <x v="631"/>
    <x v="9008"/>
    <x v="84"/>
    <x v="0"/>
  </r>
  <r>
    <x v="2"/>
    <x v="20"/>
    <x v="637"/>
    <x v="631"/>
    <x v="9009"/>
    <x v="15"/>
    <x v="0"/>
  </r>
  <r>
    <x v="2"/>
    <x v="20"/>
    <x v="637"/>
    <x v="631"/>
    <x v="9010"/>
    <x v="60"/>
    <x v="0"/>
  </r>
  <r>
    <x v="2"/>
    <x v="20"/>
    <x v="637"/>
    <x v="631"/>
    <x v="9011"/>
    <x v="16"/>
    <x v="0"/>
  </r>
  <r>
    <x v="2"/>
    <x v="20"/>
    <x v="637"/>
    <x v="631"/>
    <x v="9012"/>
    <x v="61"/>
    <x v="0"/>
  </r>
  <r>
    <x v="2"/>
    <x v="20"/>
    <x v="637"/>
    <x v="631"/>
    <x v="9013"/>
    <x v="17"/>
    <x v="0"/>
  </r>
  <r>
    <x v="2"/>
    <x v="20"/>
    <x v="637"/>
    <x v="631"/>
    <x v="9014"/>
    <x v="140"/>
    <x v="0"/>
  </r>
  <r>
    <x v="2"/>
    <x v="20"/>
    <x v="637"/>
    <x v="631"/>
    <x v="9015"/>
    <x v="19"/>
    <x v="0"/>
  </r>
  <r>
    <x v="2"/>
    <x v="20"/>
    <x v="637"/>
    <x v="631"/>
    <x v="9016"/>
    <x v="20"/>
    <x v="0"/>
  </r>
  <r>
    <x v="2"/>
    <x v="20"/>
    <x v="637"/>
    <x v="631"/>
    <x v="9017"/>
    <x v="63"/>
    <x v="0"/>
  </r>
  <r>
    <x v="2"/>
    <x v="20"/>
    <x v="637"/>
    <x v="631"/>
    <x v="893"/>
    <x v="125"/>
    <x v="0"/>
  </r>
  <r>
    <x v="2"/>
    <x v="20"/>
    <x v="637"/>
    <x v="631"/>
    <x v="9018"/>
    <x v="21"/>
    <x v="0"/>
  </r>
  <r>
    <x v="2"/>
    <x v="20"/>
    <x v="637"/>
    <x v="631"/>
    <x v="9019"/>
    <x v="86"/>
    <x v="0"/>
  </r>
  <r>
    <x v="2"/>
    <x v="20"/>
    <x v="637"/>
    <x v="631"/>
    <x v="9020"/>
    <x v="22"/>
    <x v="0"/>
  </r>
  <r>
    <x v="2"/>
    <x v="20"/>
    <x v="637"/>
    <x v="631"/>
    <x v="6707"/>
    <x v="121"/>
    <x v="0"/>
  </r>
  <r>
    <x v="2"/>
    <x v="20"/>
    <x v="637"/>
    <x v="631"/>
    <x v="9021"/>
    <x v="23"/>
    <x v="0"/>
  </r>
  <r>
    <x v="2"/>
    <x v="20"/>
    <x v="637"/>
    <x v="631"/>
    <x v="9022"/>
    <x v="99"/>
    <x v="0"/>
  </r>
  <r>
    <x v="2"/>
    <x v="20"/>
    <x v="637"/>
    <x v="631"/>
    <x v="9023"/>
    <x v="159"/>
    <x v="0"/>
  </r>
  <r>
    <x v="2"/>
    <x v="20"/>
    <x v="637"/>
    <x v="631"/>
    <x v="9024"/>
    <x v="25"/>
    <x v="0"/>
  </r>
  <r>
    <x v="2"/>
    <x v="20"/>
    <x v="637"/>
    <x v="631"/>
    <x v="9025"/>
    <x v="26"/>
    <x v="0"/>
  </r>
  <r>
    <x v="2"/>
    <x v="20"/>
    <x v="637"/>
    <x v="631"/>
    <x v="9026"/>
    <x v="107"/>
    <x v="0"/>
  </r>
  <r>
    <x v="2"/>
    <x v="20"/>
    <x v="637"/>
    <x v="631"/>
    <x v="9027"/>
    <x v="65"/>
    <x v="0"/>
  </r>
  <r>
    <x v="2"/>
    <x v="20"/>
    <x v="637"/>
    <x v="631"/>
    <x v="9028"/>
    <x v="27"/>
    <x v="0"/>
  </r>
  <r>
    <x v="2"/>
    <x v="20"/>
    <x v="637"/>
    <x v="631"/>
    <x v="3258"/>
    <x v="129"/>
    <x v="0"/>
  </r>
  <r>
    <x v="2"/>
    <x v="20"/>
    <x v="637"/>
    <x v="631"/>
    <x v="9029"/>
    <x v="28"/>
    <x v="0"/>
  </r>
  <r>
    <x v="2"/>
    <x v="20"/>
    <x v="637"/>
    <x v="631"/>
    <x v="9030"/>
    <x v="29"/>
    <x v="0"/>
  </r>
  <r>
    <x v="2"/>
    <x v="20"/>
    <x v="637"/>
    <x v="631"/>
    <x v="9031"/>
    <x v="95"/>
    <x v="0"/>
  </r>
  <r>
    <x v="2"/>
    <x v="20"/>
    <x v="637"/>
    <x v="631"/>
    <x v="9032"/>
    <x v="67"/>
    <x v="0"/>
  </r>
  <r>
    <x v="2"/>
    <x v="20"/>
    <x v="637"/>
    <x v="631"/>
    <x v="9033"/>
    <x v="30"/>
    <x v="0"/>
  </r>
  <r>
    <x v="2"/>
    <x v="20"/>
    <x v="637"/>
    <x v="631"/>
    <x v="9034"/>
    <x v="145"/>
    <x v="0"/>
  </r>
  <r>
    <x v="2"/>
    <x v="20"/>
    <x v="637"/>
    <x v="631"/>
    <x v="9035"/>
    <x v="32"/>
    <x v="0"/>
  </r>
  <r>
    <x v="2"/>
    <x v="20"/>
    <x v="637"/>
    <x v="631"/>
    <x v="9036"/>
    <x v="68"/>
    <x v="0"/>
  </r>
  <r>
    <x v="2"/>
    <x v="20"/>
    <x v="637"/>
    <x v="631"/>
    <x v="9037"/>
    <x v="33"/>
    <x v="0"/>
  </r>
  <r>
    <x v="2"/>
    <x v="20"/>
    <x v="637"/>
    <x v="631"/>
    <x v="1683"/>
    <x v="108"/>
    <x v="0"/>
  </r>
  <r>
    <x v="2"/>
    <x v="20"/>
    <x v="637"/>
    <x v="631"/>
    <x v="9038"/>
    <x v="35"/>
    <x v="0"/>
  </r>
  <r>
    <x v="2"/>
    <x v="20"/>
    <x v="637"/>
    <x v="631"/>
    <x v="9039"/>
    <x v="133"/>
    <x v="0"/>
  </r>
  <r>
    <x v="2"/>
    <x v="20"/>
    <x v="637"/>
    <x v="631"/>
    <x v="9040"/>
    <x v="88"/>
    <x v="0"/>
  </r>
  <r>
    <x v="2"/>
    <x v="20"/>
    <x v="637"/>
    <x v="631"/>
    <x v="9041"/>
    <x v="157"/>
    <x v="0"/>
  </r>
  <r>
    <x v="2"/>
    <x v="20"/>
    <x v="637"/>
    <x v="631"/>
    <x v="9042"/>
    <x v="37"/>
    <x v="0"/>
  </r>
  <r>
    <x v="2"/>
    <x v="20"/>
    <x v="637"/>
    <x v="631"/>
    <x v="9043"/>
    <x v="69"/>
    <x v="0"/>
  </r>
  <r>
    <x v="2"/>
    <x v="20"/>
    <x v="637"/>
    <x v="631"/>
    <x v="9044"/>
    <x v="104"/>
    <x v="0"/>
  </r>
  <r>
    <x v="2"/>
    <x v="20"/>
    <x v="637"/>
    <x v="631"/>
    <x v="9045"/>
    <x v="39"/>
    <x v="0"/>
  </r>
  <r>
    <x v="2"/>
    <x v="20"/>
    <x v="637"/>
    <x v="631"/>
    <x v="9046"/>
    <x v="40"/>
    <x v="0"/>
  </r>
  <r>
    <x v="2"/>
    <x v="20"/>
    <x v="637"/>
    <x v="631"/>
    <x v="9047"/>
    <x v="146"/>
    <x v="0"/>
  </r>
  <r>
    <x v="2"/>
    <x v="20"/>
    <x v="637"/>
    <x v="631"/>
    <x v="9048"/>
    <x v="41"/>
    <x v="0"/>
  </r>
  <r>
    <x v="2"/>
    <x v="20"/>
    <x v="637"/>
    <x v="631"/>
    <x v="9049"/>
    <x v="42"/>
    <x v="0"/>
  </r>
  <r>
    <x v="2"/>
    <x v="20"/>
    <x v="637"/>
    <x v="631"/>
    <x v="9050"/>
    <x v="70"/>
    <x v="0"/>
  </r>
  <r>
    <x v="2"/>
    <x v="20"/>
    <x v="637"/>
    <x v="631"/>
    <x v="9051"/>
    <x v="43"/>
    <x v="0"/>
  </r>
  <r>
    <x v="2"/>
    <x v="20"/>
    <x v="637"/>
    <x v="631"/>
    <x v="9052"/>
    <x v="44"/>
    <x v="0"/>
  </r>
  <r>
    <x v="2"/>
    <x v="20"/>
    <x v="637"/>
    <x v="631"/>
    <x v="9053"/>
    <x v="109"/>
    <x v="0"/>
  </r>
  <r>
    <x v="2"/>
    <x v="20"/>
    <x v="637"/>
    <x v="631"/>
    <x v="9054"/>
    <x v="45"/>
    <x v="0"/>
  </r>
  <r>
    <x v="2"/>
    <x v="20"/>
    <x v="637"/>
    <x v="631"/>
    <x v="9055"/>
    <x v="114"/>
    <x v="0"/>
  </r>
  <r>
    <x v="2"/>
    <x v="20"/>
    <x v="637"/>
    <x v="631"/>
    <x v="740"/>
    <x v="189"/>
    <x v="0"/>
  </r>
  <r>
    <x v="2"/>
    <x v="20"/>
    <x v="637"/>
    <x v="631"/>
    <x v="9056"/>
    <x v="46"/>
    <x v="0"/>
  </r>
  <r>
    <x v="2"/>
    <x v="20"/>
    <x v="637"/>
    <x v="631"/>
    <x v="9057"/>
    <x v="47"/>
    <x v="0"/>
  </r>
  <r>
    <x v="2"/>
    <x v="20"/>
    <x v="637"/>
    <x v="631"/>
    <x v="180"/>
    <x v="124"/>
    <x v="0"/>
  </r>
  <r>
    <x v="2"/>
    <x v="20"/>
    <x v="637"/>
    <x v="631"/>
    <x v="9058"/>
    <x v="73"/>
    <x v="0"/>
  </r>
  <r>
    <x v="2"/>
    <x v="20"/>
    <x v="637"/>
    <x v="631"/>
    <x v="8561"/>
    <x v="100"/>
    <x v="0"/>
  </r>
  <r>
    <x v="2"/>
    <x v="20"/>
    <x v="637"/>
    <x v="631"/>
    <x v="9059"/>
    <x v="110"/>
    <x v="0"/>
  </r>
  <r>
    <x v="2"/>
    <x v="20"/>
    <x v="637"/>
    <x v="631"/>
    <x v="9060"/>
    <x v="48"/>
    <x v="0"/>
  </r>
  <r>
    <x v="2"/>
    <x v="20"/>
    <x v="637"/>
    <x v="631"/>
    <x v="9061"/>
    <x v="89"/>
    <x v="0"/>
  </r>
  <r>
    <x v="2"/>
    <x v="20"/>
    <x v="637"/>
    <x v="631"/>
    <x v="9062"/>
    <x v="49"/>
    <x v="0"/>
  </r>
  <r>
    <x v="2"/>
    <x v="20"/>
    <x v="637"/>
    <x v="631"/>
    <x v="9063"/>
    <x v="126"/>
    <x v="0"/>
  </r>
  <r>
    <x v="2"/>
    <x v="20"/>
    <x v="637"/>
    <x v="631"/>
    <x v="9064"/>
    <x v="74"/>
    <x v="0"/>
  </r>
  <r>
    <x v="2"/>
    <x v="20"/>
    <x v="637"/>
    <x v="631"/>
    <x v="9065"/>
    <x v="50"/>
    <x v="0"/>
  </r>
  <r>
    <x v="2"/>
    <x v="20"/>
    <x v="637"/>
    <x v="631"/>
    <x v="9066"/>
    <x v="51"/>
    <x v="0"/>
  </r>
  <r>
    <x v="2"/>
    <x v="20"/>
    <x v="637"/>
    <x v="631"/>
    <x v="9067"/>
    <x v="111"/>
    <x v="0"/>
  </r>
  <r>
    <x v="2"/>
    <x v="20"/>
    <x v="637"/>
    <x v="631"/>
    <x v="2131"/>
    <x v="165"/>
    <x v="0"/>
  </r>
  <r>
    <x v="2"/>
    <x v="20"/>
    <x v="637"/>
    <x v="631"/>
    <x v="9068"/>
    <x v="101"/>
    <x v="0"/>
  </r>
  <r>
    <x v="2"/>
    <x v="20"/>
    <x v="637"/>
    <x v="631"/>
    <x v="9069"/>
    <x v="76"/>
    <x v="0"/>
  </r>
  <r>
    <x v="2"/>
    <x v="20"/>
    <x v="637"/>
    <x v="631"/>
    <x v="9070"/>
    <x v="52"/>
    <x v="0"/>
  </r>
  <r>
    <x v="2"/>
    <x v="20"/>
    <x v="637"/>
    <x v="631"/>
    <x v="9071"/>
    <x v="92"/>
    <x v="0"/>
  </r>
  <r>
    <x v="2"/>
    <x v="20"/>
    <x v="637"/>
    <x v="631"/>
    <x v="9072"/>
    <x v="53"/>
    <x v="0"/>
  </r>
  <r>
    <x v="2"/>
    <x v="20"/>
    <x v="637"/>
    <x v="631"/>
    <x v="9073"/>
    <x v="77"/>
    <x v="0"/>
  </r>
  <r>
    <x v="2"/>
    <x v="20"/>
    <x v="637"/>
    <x v="631"/>
    <x v="5123"/>
    <x v="93"/>
    <x v="0"/>
  </r>
  <r>
    <x v="2"/>
    <x v="20"/>
    <x v="638"/>
    <x v="632"/>
    <x v="9074"/>
    <x v="1"/>
    <x v="0"/>
  </r>
  <r>
    <x v="2"/>
    <x v="20"/>
    <x v="638"/>
    <x v="632"/>
    <x v="3629"/>
    <x v="9"/>
    <x v="0"/>
  </r>
  <r>
    <x v="2"/>
    <x v="20"/>
    <x v="638"/>
    <x v="632"/>
    <x v="9075"/>
    <x v="20"/>
    <x v="0"/>
  </r>
  <r>
    <x v="2"/>
    <x v="20"/>
    <x v="638"/>
    <x v="632"/>
    <x v="2562"/>
    <x v="29"/>
    <x v="0"/>
  </r>
  <r>
    <x v="2"/>
    <x v="20"/>
    <x v="638"/>
    <x v="632"/>
    <x v="9076"/>
    <x v="67"/>
    <x v="0"/>
  </r>
  <r>
    <x v="2"/>
    <x v="20"/>
    <x v="638"/>
    <x v="632"/>
    <x v="9077"/>
    <x v="44"/>
    <x v="0"/>
  </r>
  <r>
    <x v="2"/>
    <x v="20"/>
    <x v="638"/>
    <x v="632"/>
    <x v="5331"/>
    <x v="46"/>
    <x v="0"/>
  </r>
  <r>
    <x v="2"/>
    <x v="20"/>
    <x v="639"/>
    <x v="633"/>
    <x v="9078"/>
    <x v="1"/>
    <x v="0"/>
  </r>
  <r>
    <x v="2"/>
    <x v="20"/>
    <x v="639"/>
    <x v="633"/>
    <x v="9079"/>
    <x v="2"/>
    <x v="0"/>
  </r>
  <r>
    <x v="2"/>
    <x v="20"/>
    <x v="639"/>
    <x v="633"/>
    <x v="9080"/>
    <x v="55"/>
    <x v="0"/>
  </r>
  <r>
    <x v="2"/>
    <x v="20"/>
    <x v="639"/>
    <x v="633"/>
    <x v="9081"/>
    <x v="4"/>
    <x v="0"/>
  </r>
  <r>
    <x v="2"/>
    <x v="20"/>
    <x v="639"/>
    <x v="633"/>
    <x v="9082"/>
    <x v="57"/>
    <x v="0"/>
  </r>
  <r>
    <x v="2"/>
    <x v="20"/>
    <x v="639"/>
    <x v="633"/>
    <x v="9083"/>
    <x v="81"/>
    <x v="0"/>
  </r>
  <r>
    <x v="2"/>
    <x v="20"/>
    <x v="639"/>
    <x v="633"/>
    <x v="9084"/>
    <x v="58"/>
    <x v="0"/>
  </r>
  <r>
    <x v="2"/>
    <x v="20"/>
    <x v="639"/>
    <x v="633"/>
    <x v="9085"/>
    <x v="7"/>
    <x v="0"/>
  </r>
  <r>
    <x v="2"/>
    <x v="20"/>
    <x v="639"/>
    <x v="633"/>
    <x v="9086"/>
    <x v="8"/>
    <x v="0"/>
  </r>
  <r>
    <x v="2"/>
    <x v="20"/>
    <x v="639"/>
    <x v="633"/>
    <x v="9087"/>
    <x v="9"/>
    <x v="0"/>
  </r>
  <r>
    <x v="2"/>
    <x v="20"/>
    <x v="639"/>
    <x v="633"/>
    <x v="8968"/>
    <x v="10"/>
    <x v="0"/>
  </r>
  <r>
    <x v="2"/>
    <x v="20"/>
    <x v="639"/>
    <x v="633"/>
    <x v="9088"/>
    <x v="12"/>
    <x v="0"/>
  </r>
  <r>
    <x v="2"/>
    <x v="20"/>
    <x v="639"/>
    <x v="633"/>
    <x v="5134"/>
    <x v="14"/>
    <x v="0"/>
  </r>
  <r>
    <x v="2"/>
    <x v="20"/>
    <x v="639"/>
    <x v="633"/>
    <x v="9089"/>
    <x v="84"/>
    <x v="0"/>
  </r>
  <r>
    <x v="2"/>
    <x v="20"/>
    <x v="639"/>
    <x v="633"/>
    <x v="9090"/>
    <x v="16"/>
    <x v="0"/>
  </r>
  <r>
    <x v="2"/>
    <x v="20"/>
    <x v="639"/>
    <x v="633"/>
    <x v="9091"/>
    <x v="17"/>
    <x v="0"/>
  </r>
  <r>
    <x v="2"/>
    <x v="20"/>
    <x v="639"/>
    <x v="633"/>
    <x v="9092"/>
    <x v="19"/>
    <x v="0"/>
  </r>
  <r>
    <x v="2"/>
    <x v="20"/>
    <x v="639"/>
    <x v="633"/>
    <x v="9093"/>
    <x v="20"/>
    <x v="0"/>
  </r>
  <r>
    <x v="2"/>
    <x v="20"/>
    <x v="639"/>
    <x v="633"/>
    <x v="9094"/>
    <x v="21"/>
    <x v="0"/>
  </r>
  <r>
    <x v="2"/>
    <x v="20"/>
    <x v="639"/>
    <x v="633"/>
    <x v="2052"/>
    <x v="22"/>
    <x v="0"/>
  </r>
  <r>
    <x v="2"/>
    <x v="20"/>
    <x v="639"/>
    <x v="633"/>
    <x v="9095"/>
    <x v="23"/>
    <x v="0"/>
  </r>
  <r>
    <x v="2"/>
    <x v="20"/>
    <x v="639"/>
    <x v="633"/>
    <x v="9096"/>
    <x v="25"/>
    <x v="0"/>
  </r>
  <r>
    <x v="2"/>
    <x v="20"/>
    <x v="639"/>
    <x v="633"/>
    <x v="553"/>
    <x v="26"/>
    <x v="0"/>
  </r>
  <r>
    <x v="2"/>
    <x v="20"/>
    <x v="639"/>
    <x v="633"/>
    <x v="2123"/>
    <x v="65"/>
    <x v="0"/>
  </r>
  <r>
    <x v="2"/>
    <x v="20"/>
    <x v="639"/>
    <x v="633"/>
    <x v="9097"/>
    <x v="28"/>
    <x v="0"/>
  </r>
  <r>
    <x v="2"/>
    <x v="20"/>
    <x v="639"/>
    <x v="633"/>
    <x v="9098"/>
    <x v="29"/>
    <x v="0"/>
  </r>
  <r>
    <x v="2"/>
    <x v="20"/>
    <x v="639"/>
    <x v="633"/>
    <x v="9099"/>
    <x v="67"/>
    <x v="0"/>
  </r>
  <r>
    <x v="2"/>
    <x v="20"/>
    <x v="639"/>
    <x v="633"/>
    <x v="9100"/>
    <x v="33"/>
    <x v="0"/>
  </r>
  <r>
    <x v="2"/>
    <x v="20"/>
    <x v="639"/>
    <x v="633"/>
    <x v="5574"/>
    <x v="35"/>
    <x v="0"/>
  </r>
  <r>
    <x v="2"/>
    <x v="20"/>
    <x v="639"/>
    <x v="633"/>
    <x v="9101"/>
    <x v="37"/>
    <x v="0"/>
  </r>
  <r>
    <x v="2"/>
    <x v="20"/>
    <x v="639"/>
    <x v="633"/>
    <x v="9102"/>
    <x v="69"/>
    <x v="0"/>
  </r>
  <r>
    <x v="2"/>
    <x v="20"/>
    <x v="639"/>
    <x v="633"/>
    <x v="9103"/>
    <x v="104"/>
    <x v="0"/>
  </r>
  <r>
    <x v="2"/>
    <x v="20"/>
    <x v="639"/>
    <x v="633"/>
    <x v="9104"/>
    <x v="40"/>
    <x v="0"/>
  </r>
  <r>
    <x v="2"/>
    <x v="20"/>
    <x v="639"/>
    <x v="633"/>
    <x v="9105"/>
    <x v="41"/>
    <x v="0"/>
  </r>
  <r>
    <x v="2"/>
    <x v="20"/>
    <x v="639"/>
    <x v="633"/>
    <x v="9106"/>
    <x v="42"/>
    <x v="0"/>
  </r>
  <r>
    <x v="2"/>
    <x v="20"/>
    <x v="639"/>
    <x v="633"/>
    <x v="9107"/>
    <x v="43"/>
    <x v="0"/>
  </r>
  <r>
    <x v="2"/>
    <x v="20"/>
    <x v="639"/>
    <x v="633"/>
    <x v="9108"/>
    <x v="44"/>
    <x v="0"/>
  </r>
  <r>
    <x v="2"/>
    <x v="20"/>
    <x v="639"/>
    <x v="633"/>
    <x v="9109"/>
    <x v="71"/>
    <x v="0"/>
  </r>
  <r>
    <x v="2"/>
    <x v="20"/>
    <x v="639"/>
    <x v="633"/>
    <x v="9110"/>
    <x v="45"/>
    <x v="0"/>
  </r>
  <r>
    <x v="2"/>
    <x v="20"/>
    <x v="639"/>
    <x v="633"/>
    <x v="9111"/>
    <x v="46"/>
    <x v="0"/>
  </r>
  <r>
    <x v="2"/>
    <x v="20"/>
    <x v="639"/>
    <x v="633"/>
    <x v="9112"/>
    <x v="47"/>
    <x v="0"/>
  </r>
  <r>
    <x v="2"/>
    <x v="20"/>
    <x v="639"/>
    <x v="633"/>
    <x v="7066"/>
    <x v="48"/>
    <x v="0"/>
  </r>
  <r>
    <x v="2"/>
    <x v="20"/>
    <x v="639"/>
    <x v="633"/>
    <x v="9113"/>
    <x v="49"/>
    <x v="0"/>
  </r>
  <r>
    <x v="2"/>
    <x v="20"/>
    <x v="639"/>
    <x v="633"/>
    <x v="9114"/>
    <x v="126"/>
    <x v="0"/>
  </r>
  <r>
    <x v="2"/>
    <x v="20"/>
    <x v="639"/>
    <x v="633"/>
    <x v="1871"/>
    <x v="51"/>
    <x v="0"/>
  </r>
  <r>
    <x v="2"/>
    <x v="20"/>
    <x v="639"/>
    <x v="633"/>
    <x v="4902"/>
    <x v="75"/>
    <x v="0"/>
  </r>
  <r>
    <x v="2"/>
    <x v="20"/>
    <x v="639"/>
    <x v="633"/>
    <x v="9115"/>
    <x v="52"/>
    <x v="0"/>
  </r>
  <r>
    <x v="2"/>
    <x v="20"/>
    <x v="640"/>
    <x v="634"/>
    <x v="9116"/>
    <x v="0"/>
    <x v="0"/>
  </r>
  <r>
    <x v="2"/>
    <x v="20"/>
    <x v="640"/>
    <x v="634"/>
    <x v="9117"/>
    <x v="1"/>
    <x v="0"/>
  </r>
  <r>
    <x v="2"/>
    <x v="20"/>
    <x v="640"/>
    <x v="634"/>
    <x v="9118"/>
    <x v="2"/>
    <x v="0"/>
  </r>
  <r>
    <x v="2"/>
    <x v="20"/>
    <x v="640"/>
    <x v="634"/>
    <x v="9119"/>
    <x v="55"/>
    <x v="0"/>
  </r>
  <r>
    <x v="2"/>
    <x v="20"/>
    <x v="640"/>
    <x v="634"/>
    <x v="9120"/>
    <x v="56"/>
    <x v="0"/>
  </r>
  <r>
    <x v="2"/>
    <x v="20"/>
    <x v="640"/>
    <x v="634"/>
    <x v="9121"/>
    <x v="4"/>
    <x v="0"/>
  </r>
  <r>
    <x v="2"/>
    <x v="20"/>
    <x v="640"/>
    <x v="634"/>
    <x v="9122"/>
    <x v="5"/>
    <x v="0"/>
  </r>
  <r>
    <x v="2"/>
    <x v="20"/>
    <x v="640"/>
    <x v="634"/>
    <x v="9123"/>
    <x v="57"/>
    <x v="0"/>
  </r>
  <r>
    <x v="2"/>
    <x v="20"/>
    <x v="640"/>
    <x v="634"/>
    <x v="9124"/>
    <x v="81"/>
    <x v="0"/>
  </r>
  <r>
    <x v="2"/>
    <x v="20"/>
    <x v="640"/>
    <x v="634"/>
    <x v="9125"/>
    <x v="120"/>
    <x v="0"/>
  </r>
  <r>
    <x v="2"/>
    <x v="20"/>
    <x v="640"/>
    <x v="634"/>
    <x v="9126"/>
    <x v="58"/>
    <x v="0"/>
  </r>
  <r>
    <x v="2"/>
    <x v="20"/>
    <x v="640"/>
    <x v="634"/>
    <x v="9127"/>
    <x v="105"/>
    <x v="0"/>
  </r>
  <r>
    <x v="2"/>
    <x v="20"/>
    <x v="640"/>
    <x v="634"/>
    <x v="9128"/>
    <x v="7"/>
    <x v="0"/>
  </r>
  <r>
    <x v="2"/>
    <x v="20"/>
    <x v="640"/>
    <x v="634"/>
    <x v="9129"/>
    <x v="123"/>
    <x v="0"/>
  </r>
  <r>
    <x v="2"/>
    <x v="20"/>
    <x v="640"/>
    <x v="634"/>
    <x v="9130"/>
    <x v="141"/>
    <x v="0"/>
  </r>
  <r>
    <x v="2"/>
    <x v="20"/>
    <x v="640"/>
    <x v="634"/>
    <x v="9131"/>
    <x v="8"/>
    <x v="0"/>
  </r>
  <r>
    <x v="2"/>
    <x v="20"/>
    <x v="640"/>
    <x v="634"/>
    <x v="9132"/>
    <x v="103"/>
    <x v="0"/>
  </r>
  <r>
    <x v="2"/>
    <x v="20"/>
    <x v="640"/>
    <x v="634"/>
    <x v="9133"/>
    <x v="169"/>
    <x v="0"/>
  </r>
  <r>
    <x v="2"/>
    <x v="20"/>
    <x v="640"/>
    <x v="634"/>
    <x v="9134"/>
    <x v="9"/>
    <x v="0"/>
  </r>
  <r>
    <x v="2"/>
    <x v="20"/>
    <x v="640"/>
    <x v="634"/>
    <x v="9135"/>
    <x v="10"/>
    <x v="0"/>
  </r>
  <r>
    <x v="2"/>
    <x v="20"/>
    <x v="640"/>
    <x v="634"/>
    <x v="9136"/>
    <x v="12"/>
    <x v="0"/>
  </r>
  <r>
    <x v="2"/>
    <x v="20"/>
    <x v="640"/>
    <x v="634"/>
    <x v="9137"/>
    <x v="142"/>
    <x v="0"/>
  </r>
  <r>
    <x v="2"/>
    <x v="20"/>
    <x v="640"/>
    <x v="634"/>
    <x v="9138"/>
    <x v="13"/>
    <x v="0"/>
  </r>
  <r>
    <x v="2"/>
    <x v="20"/>
    <x v="640"/>
    <x v="634"/>
    <x v="9139"/>
    <x v="94"/>
    <x v="0"/>
  </r>
  <r>
    <x v="2"/>
    <x v="20"/>
    <x v="640"/>
    <x v="634"/>
    <x v="9140"/>
    <x v="14"/>
    <x v="0"/>
  </r>
  <r>
    <x v="2"/>
    <x v="20"/>
    <x v="640"/>
    <x v="634"/>
    <x v="9141"/>
    <x v="98"/>
    <x v="0"/>
  </r>
  <r>
    <x v="2"/>
    <x v="20"/>
    <x v="640"/>
    <x v="634"/>
    <x v="9142"/>
    <x v="84"/>
    <x v="0"/>
  </r>
  <r>
    <x v="2"/>
    <x v="20"/>
    <x v="640"/>
    <x v="634"/>
    <x v="9143"/>
    <x v="60"/>
    <x v="0"/>
  </r>
  <r>
    <x v="2"/>
    <x v="20"/>
    <x v="640"/>
    <x v="634"/>
    <x v="9144"/>
    <x v="16"/>
    <x v="0"/>
  </r>
  <r>
    <x v="2"/>
    <x v="20"/>
    <x v="640"/>
    <x v="634"/>
    <x v="9145"/>
    <x v="61"/>
    <x v="0"/>
  </r>
  <r>
    <x v="2"/>
    <x v="20"/>
    <x v="640"/>
    <x v="634"/>
    <x v="9146"/>
    <x v="17"/>
    <x v="0"/>
  </r>
  <r>
    <x v="2"/>
    <x v="20"/>
    <x v="640"/>
    <x v="634"/>
    <x v="9147"/>
    <x v="140"/>
    <x v="0"/>
  </r>
  <r>
    <x v="2"/>
    <x v="20"/>
    <x v="640"/>
    <x v="634"/>
    <x v="9148"/>
    <x v="19"/>
    <x v="0"/>
  </r>
  <r>
    <x v="2"/>
    <x v="20"/>
    <x v="640"/>
    <x v="634"/>
    <x v="9149"/>
    <x v="20"/>
    <x v="0"/>
  </r>
  <r>
    <x v="2"/>
    <x v="20"/>
    <x v="640"/>
    <x v="634"/>
    <x v="9150"/>
    <x v="63"/>
    <x v="0"/>
  </r>
  <r>
    <x v="2"/>
    <x v="20"/>
    <x v="640"/>
    <x v="634"/>
    <x v="9151"/>
    <x v="125"/>
    <x v="0"/>
  </r>
  <r>
    <x v="2"/>
    <x v="20"/>
    <x v="640"/>
    <x v="634"/>
    <x v="9152"/>
    <x v="21"/>
    <x v="0"/>
  </r>
  <r>
    <x v="2"/>
    <x v="20"/>
    <x v="640"/>
    <x v="634"/>
    <x v="9153"/>
    <x v="86"/>
    <x v="0"/>
  </r>
  <r>
    <x v="2"/>
    <x v="20"/>
    <x v="640"/>
    <x v="634"/>
    <x v="9154"/>
    <x v="64"/>
    <x v="0"/>
  </r>
  <r>
    <x v="2"/>
    <x v="20"/>
    <x v="640"/>
    <x v="634"/>
    <x v="9155"/>
    <x v="22"/>
    <x v="0"/>
  </r>
  <r>
    <x v="2"/>
    <x v="20"/>
    <x v="640"/>
    <x v="634"/>
    <x v="9156"/>
    <x v="23"/>
    <x v="0"/>
  </r>
  <r>
    <x v="2"/>
    <x v="20"/>
    <x v="640"/>
    <x v="634"/>
    <x v="9157"/>
    <x v="159"/>
    <x v="0"/>
  </r>
  <r>
    <x v="2"/>
    <x v="20"/>
    <x v="640"/>
    <x v="634"/>
    <x v="9158"/>
    <x v="25"/>
    <x v="0"/>
  </r>
  <r>
    <x v="2"/>
    <x v="20"/>
    <x v="640"/>
    <x v="634"/>
    <x v="9159"/>
    <x v="107"/>
    <x v="0"/>
  </r>
  <r>
    <x v="2"/>
    <x v="20"/>
    <x v="640"/>
    <x v="634"/>
    <x v="9160"/>
    <x v="65"/>
    <x v="0"/>
  </r>
  <r>
    <x v="2"/>
    <x v="20"/>
    <x v="640"/>
    <x v="634"/>
    <x v="9161"/>
    <x v="27"/>
    <x v="0"/>
  </r>
  <r>
    <x v="2"/>
    <x v="20"/>
    <x v="640"/>
    <x v="634"/>
    <x v="9162"/>
    <x v="129"/>
    <x v="0"/>
  </r>
  <r>
    <x v="2"/>
    <x v="20"/>
    <x v="640"/>
    <x v="634"/>
    <x v="9163"/>
    <x v="136"/>
    <x v="0"/>
  </r>
  <r>
    <x v="2"/>
    <x v="20"/>
    <x v="640"/>
    <x v="634"/>
    <x v="9164"/>
    <x v="28"/>
    <x v="0"/>
  </r>
  <r>
    <x v="2"/>
    <x v="20"/>
    <x v="640"/>
    <x v="634"/>
    <x v="9165"/>
    <x v="29"/>
    <x v="0"/>
  </r>
  <r>
    <x v="2"/>
    <x v="20"/>
    <x v="640"/>
    <x v="634"/>
    <x v="9166"/>
    <x v="95"/>
    <x v="0"/>
  </r>
  <r>
    <x v="2"/>
    <x v="20"/>
    <x v="640"/>
    <x v="634"/>
    <x v="9167"/>
    <x v="67"/>
    <x v="0"/>
  </r>
  <r>
    <x v="2"/>
    <x v="20"/>
    <x v="640"/>
    <x v="634"/>
    <x v="9168"/>
    <x v="30"/>
    <x v="0"/>
  </r>
  <r>
    <x v="2"/>
    <x v="20"/>
    <x v="640"/>
    <x v="634"/>
    <x v="9169"/>
    <x v="32"/>
    <x v="0"/>
  </r>
  <r>
    <x v="2"/>
    <x v="20"/>
    <x v="640"/>
    <x v="634"/>
    <x v="9170"/>
    <x v="167"/>
    <x v="0"/>
  </r>
  <r>
    <x v="2"/>
    <x v="20"/>
    <x v="640"/>
    <x v="634"/>
    <x v="9171"/>
    <x v="33"/>
    <x v="0"/>
  </r>
  <r>
    <x v="2"/>
    <x v="20"/>
    <x v="640"/>
    <x v="634"/>
    <x v="9172"/>
    <x v="108"/>
    <x v="0"/>
  </r>
  <r>
    <x v="2"/>
    <x v="20"/>
    <x v="640"/>
    <x v="634"/>
    <x v="9173"/>
    <x v="35"/>
    <x v="0"/>
  </r>
  <r>
    <x v="2"/>
    <x v="20"/>
    <x v="640"/>
    <x v="634"/>
    <x v="9174"/>
    <x v="133"/>
    <x v="0"/>
  </r>
  <r>
    <x v="2"/>
    <x v="20"/>
    <x v="640"/>
    <x v="634"/>
    <x v="9175"/>
    <x v="88"/>
    <x v="0"/>
  </r>
  <r>
    <x v="2"/>
    <x v="20"/>
    <x v="640"/>
    <x v="634"/>
    <x v="9176"/>
    <x v="37"/>
    <x v="0"/>
  </r>
  <r>
    <x v="2"/>
    <x v="20"/>
    <x v="640"/>
    <x v="634"/>
    <x v="6282"/>
    <x v="69"/>
    <x v="0"/>
  </r>
  <r>
    <x v="2"/>
    <x v="20"/>
    <x v="640"/>
    <x v="634"/>
    <x v="9177"/>
    <x v="104"/>
    <x v="0"/>
  </r>
  <r>
    <x v="2"/>
    <x v="20"/>
    <x v="640"/>
    <x v="634"/>
    <x v="9178"/>
    <x v="40"/>
    <x v="0"/>
  </r>
  <r>
    <x v="2"/>
    <x v="20"/>
    <x v="640"/>
    <x v="634"/>
    <x v="9179"/>
    <x v="146"/>
    <x v="0"/>
  </r>
  <r>
    <x v="2"/>
    <x v="20"/>
    <x v="640"/>
    <x v="634"/>
    <x v="9180"/>
    <x v="41"/>
    <x v="0"/>
  </r>
  <r>
    <x v="2"/>
    <x v="20"/>
    <x v="640"/>
    <x v="634"/>
    <x v="9181"/>
    <x v="42"/>
    <x v="0"/>
  </r>
  <r>
    <x v="2"/>
    <x v="20"/>
    <x v="640"/>
    <x v="634"/>
    <x v="9182"/>
    <x v="70"/>
    <x v="0"/>
  </r>
  <r>
    <x v="2"/>
    <x v="20"/>
    <x v="640"/>
    <x v="634"/>
    <x v="9183"/>
    <x v="43"/>
    <x v="0"/>
  </r>
  <r>
    <x v="2"/>
    <x v="20"/>
    <x v="640"/>
    <x v="634"/>
    <x v="9184"/>
    <x v="44"/>
    <x v="0"/>
  </r>
  <r>
    <x v="2"/>
    <x v="20"/>
    <x v="640"/>
    <x v="634"/>
    <x v="9185"/>
    <x v="109"/>
    <x v="0"/>
  </r>
  <r>
    <x v="2"/>
    <x v="20"/>
    <x v="640"/>
    <x v="634"/>
    <x v="9186"/>
    <x v="114"/>
    <x v="0"/>
  </r>
  <r>
    <x v="2"/>
    <x v="20"/>
    <x v="640"/>
    <x v="634"/>
    <x v="9187"/>
    <x v="46"/>
    <x v="0"/>
  </r>
  <r>
    <x v="2"/>
    <x v="20"/>
    <x v="640"/>
    <x v="634"/>
    <x v="9188"/>
    <x v="47"/>
    <x v="0"/>
  </r>
  <r>
    <x v="2"/>
    <x v="20"/>
    <x v="640"/>
    <x v="634"/>
    <x v="9189"/>
    <x v="73"/>
    <x v="0"/>
  </r>
  <r>
    <x v="2"/>
    <x v="20"/>
    <x v="640"/>
    <x v="634"/>
    <x v="9190"/>
    <x v="110"/>
    <x v="0"/>
  </r>
  <r>
    <x v="2"/>
    <x v="20"/>
    <x v="640"/>
    <x v="634"/>
    <x v="9191"/>
    <x v="168"/>
    <x v="0"/>
  </r>
  <r>
    <x v="2"/>
    <x v="20"/>
    <x v="640"/>
    <x v="634"/>
    <x v="9192"/>
    <x v="48"/>
    <x v="0"/>
  </r>
  <r>
    <x v="2"/>
    <x v="20"/>
    <x v="640"/>
    <x v="634"/>
    <x v="9193"/>
    <x v="49"/>
    <x v="0"/>
  </r>
  <r>
    <x v="2"/>
    <x v="20"/>
    <x v="640"/>
    <x v="634"/>
    <x v="9194"/>
    <x v="126"/>
    <x v="0"/>
  </r>
  <r>
    <x v="2"/>
    <x v="20"/>
    <x v="640"/>
    <x v="634"/>
    <x v="9195"/>
    <x v="50"/>
    <x v="0"/>
  </r>
  <r>
    <x v="2"/>
    <x v="20"/>
    <x v="640"/>
    <x v="634"/>
    <x v="9196"/>
    <x v="51"/>
    <x v="0"/>
  </r>
  <r>
    <x v="2"/>
    <x v="20"/>
    <x v="640"/>
    <x v="634"/>
    <x v="9197"/>
    <x v="111"/>
    <x v="0"/>
  </r>
  <r>
    <x v="2"/>
    <x v="20"/>
    <x v="640"/>
    <x v="634"/>
    <x v="9198"/>
    <x v="101"/>
    <x v="0"/>
  </r>
  <r>
    <x v="2"/>
    <x v="20"/>
    <x v="640"/>
    <x v="634"/>
    <x v="9199"/>
    <x v="75"/>
    <x v="0"/>
  </r>
  <r>
    <x v="2"/>
    <x v="20"/>
    <x v="640"/>
    <x v="634"/>
    <x v="9200"/>
    <x v="150"/>
    <x v="0"/>
  </r>
  <r>
    <x v="2"/>
    <x v="20"/>
    <x v="640"/>
    <x v="634"/>
    <x v="9201"/>
    <x v="76"/>
    <x v="0"/>
  </r>
  <r>
    <x v="2"/>
    <x v="20"/>
    <x v="640"/>
    <x v="634"/>
    <x v="9202"/>
    <x v="112"/>
    <x v="0"/>
  </r>
  <r>
    <x v="2"/>
    <x v="20"/>
    <x v="640"/>
    <x v="634"/>
    <x v="9203"/>
    <x v="52"/>
    <x v="0"/>
  </r>
  <r>
    <x v="2"/>
    <x v="20"/>
    <x v="640"/>
    <x v="634"/>
    <x v="9204"/>
    <x v="92"/>
    <x v="0"/>
  </r>
  <r>
    <x v="2"/>
    <x v="20"/>
    <x v="640"/>
    <x v="634"/>
    <x v="9205"/>
    <x v="53"/>
    <x v="0"/>
  </r>
  <r>
    <x v="2"/>
    <x v="20"/>
    <x v="640"/>
    <x v="634"/>
    <x v="9206"/>
    <x v="77"/>
    <x v="0"/>
  </r>
  <r>
    <x v="2"/>
    <x v="20"/>
    <x v="640"/>
    <x v="634"/>
    <x v="9207"/>
    <x v="93"/>
    <x v="0"/>
  </r>
  <r>
    <x v="2"/>
    <x v="20"/>
    <x v="641"/>
    <x v="635"/>
    <x v="9208"/>
    <x v="1"/>
    <x v="0"/>
  </r>
  <r>
    <x v="2"/>
    <x v="20"/>
    <x v="641"/>
    <x v="635"/>
    <x v="9209"/>
    <x v="8"/>
    <x v="0"/>
  </r>
  <r>
    <x v="2"/>
    <x v="20"/>
    <x v="641"/>
    <x v="635"/>
    <x v="9210"/>
    <x v="13"/>
    <x v="0"/>
  </r>
  <r>
    <x v="2"/>
    <x v="20"/>
    <x v="641"/>
    <x v="635"/>
    <x v="9211"/>
    <x v="17"/>
    <x v="0"/>
  </r>
  <r>
    <x v="2"/>
    <x v="20"/>
    <x v="641"/>
    <x v="635"/>
    <x v="9212"/>
    <x v="20"/>
    <x v="0"/>
  </r>
  <r>
    <x v="2"/>
    <x v="20"/>
    <x v="641"/>
    <x v="635"/>
    <x v="9213"/>
    <x v="21"/>
    <x v="0"/>
  </r>
  <r>
    <x v="2"/>
    <x v="20"/>
    <x v="641"/>
    <x v="635"/>
    <x v="9214"/>
    <x v="65"/>
    <x v="0"/>
  </r>
  <r>
    <x v="2"/>
    <x v="20"/>
    <x v="641"/>
    <x v="635"/>
    <x v="9215"/>
    <x v="29"/>
    <x v="0"/>
  </r>
  <r>
    <x v="2"/>
    <x v="20"/>
    <x v="641"/>
    <x v="635"/>
    <x v="9216"/>
    <x v="70"/>
    <x v="0"/>
  </r>
  <r>
    <x v="2"/>
    <x v="20"/>
    <x v="641"/>
    <x v="635"/>
    <x v="9217"/>
    <x v="46"/>
    <x v="0"/>
  </r>
  <r>
    <x v="2"/>
    <x v="20"/>
    <x v="642"/>
    <x v="636"/>
    <x v="9218"/>
    <x v="4"/>
    <x v="0"/>
  </r>
  <r>
    <x v="2"/>
    <x v="20"/>
    <x v="642"/>
    <x v="636"/>
    <x v="4378"/>
    <x v="9"/>
    <x v="0"/>
  </r>
  <r>
    <x v="2"/>
    <x v="20"/>
    <x v="642"/>
    <x v="636"/>
    <x v="9219"/>
    <x v="98"/>
    <x v="0"/>
  </r>
  <r>
    <x v="2"/>
    <x v="20"/>
    <x v="642"/>
    <x v="636"/>
    <x v="9220"/>
    <x v="38"/>
    <x v="0"/>
  </r>
  <r>
    <x v="2"/>
    <x v="21"/>
    <x v="643"/>
    <x v="637"/>
    <x v="4208"/>
    <x v="0"/>
    <x v="0"/>
  </r>
  <r>
    <x v="2"/>
    <x v="21"/>
    <x v="643"/>
    <x v="637"/>
    <x v="9221"/>
    <x v="1"/>
    <x v="0"/>
  </r>
  <r>
    <x v="2"/>
    <x v="21"/>
    <x v="643"/>
    <x v="637"/>
    <x v="9222"/>
    <x v="2"/>
    <x v="0"/>
  </r>
  <r>
    <x v="2"/>
    <x v="21"/>
    <x v="643"/>
    <x v="637"/>
    <x v="9223"/>
    <x v="4"/>
    <x v="0"/>
  </r>
  <r>
    <x v="2"/>
    <x v="21"/>
    <x v="643"/>
    <x v="637"/>
    <x v="9224"/>
    <x v="5"/>
    <x v="0"/>
  </r>
  <r>
    <x v="2"/>
    <x v="21"/>
    <x v="643"/>
    <x v="637"/>
    <x v="1939"/>
    <x v="58"/>
    <x v="0"/>
  </r>
  <r>
    <x v="2"/>
    <x v="21"/>
    <x v="643"/>
    <x v="637"/>
    <x v="9225"/>
    <x v="96"/>
    <x v="0"/>
  </r>
  <r>
    <x v="2"/>
    <x v="21"/>
    <x v="643"/>
    <x v="637"/>
    <x v="9226"/>
    <x v="7"/>
    <x v="0"/>
  </r>
  <r>
    <x v="2"/>
    <x v="21"/>
    <x v="643"/>
    <x v="637"/>
    <x v="9227"/>
    <x v="78"/>
    <x v="0"/>
  </r>
  <r>
    <x v="2"/>
    <x v="21"/>
    <x v="643"/>
    <x v="637"/>
    <x v="9228"/>
    <x v="9"/>
    <x v="0"/>
  </r>
  <r>
    <x v="2"/>
    <x v="21"/>
    <x v="643"/>
    <x v="637"/>
    <x v="1661"/>
    <x v="10"/>
    <x v="0"/>
  </r>
  <r>
    <x v="2"/>
    <x v="21"/>
    <x v="643"/>
    <x v="637"/>
    <x v="9229"/>
    <x v="12"/>
    <x v="0"/>
  </r>
  <r>
    <x v="2"/>
    <x v="21"/>
    <x v="643"/>
    <x v="637"/>
    <x v="9230"/>
    <x v="14"/>
    <x v="0"/>
  </r>
  <r>
    <x v="2"/>
    <x v="21"/>
    <x v="643"/>
    <x v="637"/>
    <x v="5096"/>
    <x v="84"/>
    <x v="0"/>
  </r>
  <r>
    <x v="2"/>
    <x v="21"/>
    <x v="643"/>
    <x v="637"/>
    <x v="9231"/>
    <x v="16"/>
    <x v="0"/>
  </r>
  <r>
    <x v="2"/>
    <x v="21"/>
    <x v="643"/>
    <x v="637"/>
    <x v="3811"/>
    <x v="61"/>
    <x v="0"/>
  </r>
  <r>
    <x v="2"/>
    <x v="21"/>
    <x v="643"/>
    <x v="637"/>
    <x v="9232"/>
    <x v="17"/>
    <x v="0"/>
  </r>
  <r>
    <x v="2"/>
    <x v="21"/>
    <x v="643"/>
    <x v="637"/>
    <x v="9233"/>
    <x v="19"/>
    <x v="0"/>
  </r>
  <r>
    <x v="2"/>
    <x v="21"/>
    <x v="643"/>
    <x v="637"/>
    <x v="9234"/>
    <x v="20"/>
    <x v="0"/>
  </r>
  <r>
    <x v="2"/>
    <x v="21"/>
    <x v="643"/>
    <x v="637"/>
    <x v="9235"/>
    <x v="125"/>
    <x v="0"/>
  </r>
  <r>
    <x v="2"/>
    <x v="21"/>
    <x v="643"/>
    <x v="637"/>
    <x v="9236"/>
    <x v="21"/>
    <x v="0"/>
  </r>
  <r>
    <x v="2"/>
    <x v="21"/>
    <x v="643"/>
    <x v="637"/>
    <x v="9237"/>
    <x v="86"/>
    <x v="0"/>
  </r>
  <r>
    <x v="2"/>
    <x v="21"/>
    <x v="643"/>
    <x v="637"/>
    <x v="3874"/>
    <x v="121"/>
    <x v="0"/>
  </r>
  <r>
    <x v="2"/>
    <x v="21"/>
    <x v="643"/>
    <x v="637"/>
    <x v="9238"/>
    <x v="23"/>
    <x v="0"/>
  </r>
  <r>
    <x v="2"/>
    <x v="21"/>
    <x v="643"/>
    <x v="637"/>
    <x v="9239"/>
    <x v="99"/>
    <x v="0"/>
  </r>
  <r>
    <x v="2"/>
    <x v="21"/>
    <x v="643"/>
    <x v="637"/>
    <x v="5789"/>
    <x v="87"/>
    <x v="0"/>
  </r>
  <r>
    <x v="2"/>
    <x v="21"/>
    <x v="643"/>
    <x v="637"/>
    <x v="9240"/>
    <x v="25"/>
    <x v="0"/>
  </r>
  <r>
    <x v="2"/>
    <x v="21"/>
    <x v="643"/>
    <x v="637"/>
    <x v="9241"/>
    <x v="95"/>
    <x v="0"/>
  </r>
  <r>
    <x v="2"/>
    <x v="21"/>
    <x v="643"/>
    <x v="637"/>
    <x v="9242"/>
    <x v="67"/>
    <x v="0"/>
  </r>
  <r>
    <x v="2"/>
    <x v="21"/>
    <x v="643"/>
    <x v="637"/>
    <x v="740"/>
    <x v="33"/>
    <x v="0"/>
  </r>
  <r>
    <x v="2"/>
    <x v="21"/>
    <x v="643"/>
    <x v="637"/>
    <x v="9243"/>
    <x v="35"/>
    <x v="0"/>
  </r>
  <r>
    <x v="2"/>
    <x v="21"/>
    <x v="643"/>
    <x v="637"/>
    <x v="9244"/>
    <x v="133"/>
    <x v="0"/>
  </r>
  <r>
    <x v="2"/>
    <x v="21"/>
    <x v="643"/>
    <x v="637"/>
    <x v="2324"/>
    <x v="88"/>
    <x v="0"/>
  </r>
  <r>
    <x v="2"/>
    <x v="21"/>
    <x v="643"/>
    <x v="637"/>
    <x v="9245"/>
    <x v="37"/>
    <x v="0"/>
  </r>
  <r>
    <x v="2"/>
    <x v="21"/>
    <x v="643"/>
    <x v="637"/>
    <x v="1271"/>
    <x v="117"/>
    <x v="0"/>
  </r>
  <r>
    <x v="2"/>
    <x v="21"/>
    <x v="643"/>
    <x v="637"/>
    <x v="9246"/>
    <x v="69"/>
    <x v="0"/>
  </r>
  <r>
    <x v="2"/>
    <x v="21"/>
    <x v="643"/>
    <x v="637"/>
    <x v="8841"/>
    <x v="40"/>
    <x v="0"/>
  </r>
  <r>
    <x v="2"/>
    <x v="21"/>
    <x v="643"/>
    <x v="637"/>
    <x v="5410"/>
    <x v="41"/>
    <x v="0"/>
  </r>
  <r>
    <x v="2"/>
    <x v="21"/>
    <x v="643"/>
    <x v="637"/>
    <x v="9247"/>
    <x v="42"/>
    <x v="0"/>
  </r>
  <r>
    <x v="2"/>
    <x v="21"/>
    <x v="643"/>
    <x v="637"/>
    <x v="9248"/>
    <x v="43"/>
    <x v="0"/>
  </r>
  <r>
    <x v="2"/>
    <x v="21"/>
    <x v="643"/>
    <x v="637"/>
    <x v="9249"/>
    <x v="44"/>
    <x v="0"/>
  </r>
  <r>
    <x v="2"/>
    <x v="21"/>
    <x v="643"/>
    <x v="637"/>
    <x v="9250"/>
    <x v="45"/>
    <x v="0"/>
  </r>
  <r>
    <x v="2"/>
    <x v="21"/>
    <x v="643"/>
    <x v="637"/>
    <x v="544"/>
    <x v="114"/>
    <x v="0"/>
  </r>
  <r>
    <x v="2"/>
    <x v="21"/>
    <x v="643"/>
    <x v="637"/>
    <x v="6696"/>
    <x v="46"/>
    <x v="0"/>
  </r>
  <r>
    <x v="2"/>
    <x v="21"/>
    <x v="643"/>
    <x v="637"/>
    <x v="9251"/>
    <x v="47"/>
    <x v="0"/>
  </r>
  <r>
    <x v="2"/>
    <x v="21"/>
    <x v="643"/>
    <x v="637"/>
    <x v="9252"/>
    <x v="89"/>
    <x v="0"/>
  </r>
  <r>
    <x v="2"/>
    <x v="21"/>
    <x v="643"/>
    <x v="637"/>
    <x v="4684"/>
    <x v="49"/>
    <x v="0"/>
  </r>
  <r>
    <x v="2"/>
    <x v="21"/>
    <x v="643"/>
    <x v="637"/>
    <x v="9253"/>
    <x v="50"/>
    <x v="0"/>
  </r>
  <r>
    <x v="2"/>
    <x v="21"/>
    <x v="643"/>
    <x v="637"/>
    <x v="9254"/>
    <x v="90"/>
    <x v="0"/>
  </r>
  <r>
    <x v="2"/>
    <x v="21"/>
    <x v="643"/>
    <x v="637"/>
    <x v="9255"/>
    <x v="52"/>
    <x v="0"/>
  </r>
  <r>
    <x v="2"/>
    <x v="21"/>
    <x v="643"/>
    <x v="637"/>
    <x v="9256"/>
    <x v="53"/>
    <x v="0"/>
  </r>
  <r>
    <x v="2"/>
    <x v="21"/>
    <x v="643"/>
    <x v="637"/>
    <x v="9257"/>
    <x v="113"/>
    <x v="0"/>
  </r>
  <r>
    <x v="2"/>
    <x v="21"/>
    <x v="644"/>
    <x v="638"/>
    <x v="9258"/>
    <x v="0"/>
    <x v="0"/>
  </r>
  <r>
    <x v="2"/>
    <x v="21"/>
    <x v="644"/>
    <x v="638"/>
    <x v="9259"/>
    <x v="1"/>
    <x v="0"/>
  </r>
  <r>
    <x v="2"/>
    <x v="21"/>
    <x v="644"/>
    <x v="638"/>
    <x v="3024"/>
    <x v="2"/>
    <x v="0"/>
  </r>
  <r>
    <x v="2"/>
    <x v="21"/>
    <x v="644"/>
    <x v="638"/>
    <x v="9260"/>
    <x v="4"/>
    <x v="0"/>
  </r>
  <r>
    <x v="2"/>
    <x v="21"/>
    <x v="644"/>
    <x v="638"/>
    <x v="9261"/>
    <x v="5"/>
    <x v="0"/>
  </r>
  <r>
    <x v="2"/>
    <x v="21"/>
    <x v="644"/>
    <x v="638"/>
    <x v="5597"/>
    <x v="57"/>
    <x v="0"/>
  </r>
  <r>
    <x v="2"/>
    <x v="21"/>
    <x v="644"/>
    <x v="638"/>
    <x v="4665"/>
    <x v="58"/>
    <x v="0"/>
  </r>
  <r>
    <x v="2"/>
    <x v="21"/>
    <x v="644"/>
    <x v="638"/>
    <x v="9262"/>
    <x v="7"/>
    <x v="0"/>
  </r>
  <r>
    <x v="2"/>
    <x v="21"/>
    <x v="644"/>
    <x v="638"/>
    <x v="1459"/>
    <x v="123"/>
    <x v="0"/>
  </r>
  <r>
    <x v="2"/>
    <x v="21"/>
    <x v="644"/>
    <x v="638"/>
    <x v="10"/>
    <x v="169"/>
    <x v="0"/>
  </r>
  <r>
    <x v="2"/>
    <x v="21"/>
    <x v="644"/>
    <x v="638"/>
    <x v="9263"/>
    <x v="9"/>
    <x v="0"/>
  </r>
  <r>
    <x v="2"/>
    <x v="21"/>
    <x v="644"/>
    <x v="638"/>
    <x v="9264"/>
    <x v="10"/>
    <x v="0"/>
  </r>
  <r>
    <x v="2"/>
    <x v="21"/>
    <x v="644"/>
    <x v="638"/>
    <x v="9265"/>
    <x v="12"/>
    <x v="0"/>
  </r>
  <r>
    <x v="2"/>
    <x v="21"/>
    <x v="644"/>
    <x v="638"/>
    <x v="9266"/>
    <x v="14"/>
    <x v="0"/>
  </r>
  <r>
    <x v="2"/>
    <x v="21"/>
    <x v="644"/>
    <x v="638"/>
    <x v="4643"/>
    <x v="84"/>
    <x v="0"/>
  </r>
  <r>
    <x v="2"/>
    <x v="21"/>
    <x v="644"/>
    <x v="638"/>
    <x v="512"/>
    <x v="16"/>
    <x v="0"/>
  </r>
  <r>
    <x v="2"/>
    <x v="21"/>
    <x v="644"/>
    <x v="638"/>
    <x v="6839"/>
    <x v="61"/>
    <x v="0"/>
  </r>
  <r>
    <x v="2"/>
    <x v="21"/>
    <x v="644"/>
    <x v="638"/>
    <x v="9267"/>
    <x v="17"/>
    <x v="0"/>
  </r>
  <r>
    <x v="2"/>
    <x v="21"/>
    <x v="644"/>
    <x v="638"/>
    <x v="9268"/>
    <x v="19"/>
    <x v="0"/>
  </r>
  <r>
    <x v="2"/>
    <x v="21"/>
    <x v="644"/>
    <x v="638"/>
    <x v="9269"/>
    <x v="20"/>
    <x v="0"/>
  </r>
  <r>
    <x v="2"/>
    <x v="21"/>
    <x v="644"/>
    <x v="638"/>
    <x v="9270"/>
    <x v="63"/>
    <x v="0"/>
  </r>
  <r>
    <x v="2"/>
    <x v="21"/>
    <x v="644"/>
    <x v="638"/>
    <x v="9271"/>
    <x v="21"/>
    <x v="0"/>
  </r>
  <r>
    <x v="2"/>
    <x v="21"/>
    <x v="644"/>
    <x v="638"/>
    <x v="6852"/>
    <x v="143"/>
    <x v="0"/>
  </r>
  <r>
    <x v="2"/>
    <x v="21"/>
    <x v="644"/>
    <x v="638"/>
    <x v="504"/>
    <x v="86"/>
    <x v="0"/>
  </r>
  <r>
    <x v="2"/>
    <x v="21"/>
    <x v="644"/>
    <x v="638"/>
    <x v="3531"/>
    <x v="64"/>
    <x v="0"/>
  </r>
  <r>
    <x v="2"/>
    <x v="21"/>
    <x v="644"/>
    <x v="638"/>
    <x v="3794"/>
    <x v="121"/>
    <x v="0"/>
  </r>
  <r>
    <x v="2"/>
    <x v="21"/>
    <x v="644"/>
    <x v="638"/>
    <x v="9272"/>
    <x v="23"/>
    <x v="0"/>
  </r>
  <r>
    <x v="2"/>
    <x v="21"/>
    <x v="644"/>
    <x v="638"/>
    <x v="9273"/>
    <x v="99"/>
    <x v="0"/>
  </r>
  <r>
    <x v="2"/>
    <x v="21"/>
    <x v="644"/>
    <x v="638"/>
    <x v="3838"/>
    <x v="197"/>
    <x v="0"/>
  </r>
  <r>
    <x v="2"/>
    <x v="21"/>
    <x v="644"/>
    <x v="638"/>
    <x v="5771"/>
    <x v="87"/>
    <x v="0"/>
  </r>
  <r>
    <x v="2"/>
    <x v="21"/>
    <x v="644"/>
    <x v="638"/>
    <x v="9274"/>
    <x v="25"/>
    <x v="0"/>
  </r>
  <r>
    <x v="2"/>
    <x v="21"/>
    <x v="644"/>
    <x v="638"/>
    <x v="2277"/>
    <x v="107"/>
    <x v="0"/>
  </r>
  <r>
    <x v="2"/>
    <x v="21"/>
    <x v="644"/>
    <x v="638"/>
    <x v="9275"/>
    <x v="65"/>
    <x v="0"/>
  </r>
  <r>
    <x v="2"/>
    <x v="21"/>
    <x v="644"/>
    <x v="638"/>
    <x v="7037"/>
    <x v="27"/>
    <x v="0"/>
  </r>
  <r>
    <x v="2"/>
    <x v="21"/>
    <x v="644"/>
    <x v="638"/>
    <x v="9276"/>
    <x v="29"/>
    <x v="0"/>
  </r>
  <r>
    <x v="2"/>
    <x v="21"/>
    <x v="644"/>
    <x v="638"/>
    <x v="1271"/>
    <x v="95"/>
    <x v="0"/>
  </r>
  <r>
    <x v="2"/>
    <x v="21"/>
    <x v="644"/>
    <x v="638"/>
    <x v="7408"/>
    <x v="67"/>
    <x v="0"/>
  </r>
  <r>
    <x v="2"/>
    <x v="21"/>
    <x v="644"/>
    <x v="638"/>
    <x v="854"/>
    <x v="145"/>
    <x v="0"/>
  </r>
  <r>
    <x v="2"/>
    <x v="21"/>
    <x v="644"/>
    <x v="638"/>
    <x v="758"/>
    <x v="32"/>
    <x v="0"/>
  </r>
  <r>
    <x v="2"/>
    <x v="21"/>
    <x v="644"/>
    <x v="638"/>
    <x v="2817"/>
    <x v="167"/>
    <x v="0"/>
  </r>
  <r>
    <x v="2"/>
    <x v="21"/>
    <x v="644"/>
    <x v="638"/>
    <x v="9277"/>
    <x v="35"/>
    <x v="0"/>
  </r>
  <r>
    <x v="2"/>
    <x v="21"/>
    <x v="644"/>
    <x v="638"/>
    <x v="9278"/>
    <x v="88"/>
    <x v="0"/>
  </r>
  <r>
    <x v="2"/>
    <x v="21"/>
    <x v="644"/>
    <x v="638"/>
    <x v="9279"/>
    <x v="37"/>
    <x v="0"/>
  </r>
  <r>
    <x v="2"/>
    <x v="21"/>
    <x v="644"/>
    <x v="638"/>
    <x v="9280"/>
    <x v="38"/>
    <x v="0"/>
  </r>
  <r>
    <x v="2"/>
    <x v="21"/>
    <x v="644"/>
    <x v="638"/>
    <x v="9281"/>
    <x v="69"/>
    <x v="0"/>
  </r>
  <r>
    <x v="2"/>
    <x v="21"/>
    <x v="644"/>
    <x v="638"/>
    <x v="8255"/>
    <x v="41"/>
    <x v="0"/>
  </r>
  <r>
    <x v="2"/>
    <x v="21"/>
    <x v="644"/>
    <x v="638"/>
    <x v="9282"/>
    <x v="42"/>
    <x v="0"/>
  </r>
  <r>
    <x v="2"/>
    <x v="21"/>
    <x v="644"/>
    <x v="638"/>
    <x v="9283"/>
    <x v="43"/>
    <x v="0"/>
  </r>
  <r>
    <x v="2"/>
    <x v="21"/>
    <x v="644"/>
    <x v="638"/>
    <x v="9284"/>
    <x v="44"/>
    <x v="0"/>
  </r>
  <r>
    <x v="2"/>
    <x v="21"/>
    <x v="644"/>
    <x v="638"/>
    <x v="1210"/>
    <x v="45"/>
    <x v="0"/>
  </r>
  <r>
    <x v="2"/>
    <x v="21"/>
    <x v="644"/>
    <x v="638"/>
    <x v="3256"/>
    <x v="114"/>
    <x v="0"/>
  </r>
  <r>
    <x v="2"/>
    <x v="21"/>
    <x v="644"/>
    <x v="638"/>
    <x v="9285"/>
    <x v="47"/>
    <x v="0"/>
  </r>
  <r>
    <x v="2"/>
    <x v="21"/>
    <x v="644"/>
    <x v="638"/>
    <x v="372"/>
    <x v="122"/>
    <x v="0"/>
  </r>
  <r>
    <x v="2"/>
    <x v="21"/>
    <x v="644"/>
    <x v="638"/>
    <x v="1075"/>
    <x v="73"/>
    <x v="0"/>
  </r>
  <r>
    <x v="2"/>
    <x v="21"/>
    <x v="644"/>
    <x v="638"/>
    <x v="9286"/>
    <x v="48"/>
    <x v="0"/>
  </r>
  <r>
    <x v="2"/>
    <x v="21"/>
    <x v="644"/>
    <x v="638"/>
    <x v="4138"/>
    <x v="89"/>
    <x v="0"/>
  </r>
  <r>
    <x v="2"/>
    <x v="21"/>
    <x v="644"/>
    <x v="638"/>
    <x v="9287"/>
    <x v="49"/>
    <x v="0"/>
  </r>
  <r>
    <x v="2"/>
    <x v="21"/>
    <x v="644"/>
    <x v="638"/>
    <x v="6722"/>
    <x v="74"/>
    <x v="0"/>
  </r>
  <r>
    <x v="2"/>
    <x v="21"/>
    <x v="644"/>
    <x v="638"/>
    <x v="9288"/>
    <x v="50"/>
    <x v="0"/>
  </r>
  <r>
    <x v="2"/>
    <x v="21"/>
    <x v="644"/>
    <x v="638"/>
    <x v="963"/>
    <x v="90"/>
    <x v="0"/>
  </r>
  <r>
    <x v="2"/>
    <x v="21"/>
    <x v="644"/>
    <x v="638"/>
    <x v="854"/>
    <x v="76"/>
    <x v="0"/>
  </r>
  <r>
    <x v="2"/>
    <x v="21"/>
    <x v="644"/>
    <x v="638"/>
    <x v="1672"/>
    <x v="112"/>
    <x v="0"/>
  </r>
  <r>
    <x v="2"/>
    <x v="21"/>
    <x v="644"/>
    <x v="638"/>
    <x v="5866"/>
    <x v="91"/>
    <x v="0"/>
  </r>
  <r>
    <x v="2"/>
    <x v="21"/>
    <x v="644"/>
    <x v="638"/>
    <x v="9289"/>
    <x v="52"/>
    <x v="0"/>
  </r>
  <r>
    <x v="2"/>
    <x v="21"/>
    <x v="644"/>
    <x v="638"/>
    <x v="9290"/>
    <x v="53"/>
    <x v="0"/>
  </r>
  <r>
    <x v="2"/>
    <x v="21"/>
    <x v="644"/>
    <x v="638"/>
    <x v="9291"/>
    <x v="77"/>
    <x v="0"/>
  </r>
  <r>
    <x v="2"/>
    <x v="21"/>
    <x v="644"/>
    <x v="638"/>
    <x v="9292"/>
    <x v="93"/>
    <x v="0"/>
  </r>
  <r>
    <x v="2"/>
    <x v="21"/>
    <x v="644"/>
    <x v="638"/>
    <x v="2240"/>
    <x v="113"/>
    <x v="0"/>
  </r>
  <r>
    <x v="2"/>
    <x v="21"/>
    <x v="645"/>
    <x v="639"/>
    <x v="9293"/>
    <x v="0"/>
    <x v="0"/>
  </r>
  <r>
    <x v="2"/>
    <x v="21"/>
    <x v="645"/>
    <x v="639"/>
    <x v="872"/>
    <x v="1"/>
    <x v="0"/>
  </r>
  <r>
    <x v="2"/>
    <x v="21"/>
    <x v="645"/>
    <x v="639"/>
    <x v="9294"/>
    <x v="2"/>
    <x v="0"/>
  </r>
  <r>
    <x v="2"/>
    <x v="21"/>
    <x v="645"/>
    <x v="639"/>
    <x v="9295"/>
    <x v="4"/>
    <x v="0"/>
  </r>
  <r>
    <x v="2"/>
    <x v="21"/>
    <x v="645"/>
    <x v="639"/>
    <x v="1995"/>
    <x v="5"/>
    <x v="0"/>
  </r>
  <r>
    <x v="2"/>
    <x v="21"/>
    <x v="645"/>
    <x v="639"/>
    <x v="4739"/>
    <x v="6"/>
    <x v="0"/>
  </r>
  <r>
    <x v="2"/>
    <x v="21"/>
    <x v="645"/>
    <x v="639"/>
    <x v="9296"/>
    <x v="7"/>
    <x v="0"/>
  </r>
  <r>
    <x v="2"/>
    <x v="21"/>
    <x v="645"/>
    <x v="639"/>
    <x v="9297"/>
    <x v="9"/>
    <x v="0"/>
  </r>
  <r>
    <x v="2"/>
    <x v="21"/>
    <x v="645"/>
    <x v="639"/>
    <x v="9298"/>
    <x v="10"/>
    <x v="0"/>
  </r>
  <r>
    <x v="2"/>
    <x v="21"/>
    <x v="645"/>
    <x v="639"/>
    <x v="9299"/>
    <x v="12"/>
    <x v="0"/>
  </r>
  <r>
    <x v="2"/>
    <x v="21"/>
    <x v="645"/>
    <x v="639"/>
    <x v="289"/>
    <x v="14"/>
    <x v="0"/>
  </r>
  <r>
    <x v="2"/>
    <x v="21"/>
    <x v="645"/>
    <x v="639"/>
    <x v="9300"/>
    <x v="84"/>
    <x v="0"/>
  </r>
  <r>
    <x v="2"/>
    <x v="21"/>
    <x v="645"/>
    <x v="639"/>
    <x v="9301"/>
    <x v="16"/>
    <x v="0"/>
  </r>
  <r>
    <x v="2"/>
    <x v="21"/>
    <x v="645"/>
    <x v="639"/>
    <x v="9302"/>
    <x v="17"/>
    <x v="0"/>
  </r>
  <r>
    <x v="2"/>
    <x v="21"/>
    <x v="645"/>
    <x v="639"/>
    <x v="9303"/>
    <x v="20"/>
    <x v="0"/>
  </r>
  <r>
    <x v="2"/>
    <x v="21"/>
    <x v="645"/>
    <x v="639"/>
    <x v="3258"/>
    <x v="21"/>
    <x v="0"/>
  </r>
  <r>
    <x v="2"/>
    <x v="21"/>
    <x v="645"/>
    <x v="639"/>
    <x v="2938"/>
    <x v="143"/>
    <x v="0"/>
  </r>
  <r>
    <x v="2"/>
    <x v="21"/>
    <x v="645"/>
    <x v="639"/>
    <x v="6725"/>
    <x v="86"/>
    <x v="0"/>
  </r>
  <r>
    <x v="2"/>
    <x v="21"/>
    <x v="645"/>
    <x v="639"/>
    <x v="9304"/>
    <x v="23"/>
    <x v="0"/>
  </r>
  <r>
    <x v="2"/>
    <x v="21"/>
    <x v="645"/>
    <x v="639"/>
    <x v="6652"/>
    <x v="99"/>
    <x v="0"/>
  </r>
  <r>
    <x v="2"/>
    <x v="21"/>
    <x v="645"/>
    <x v="639"/>
    <x v="9305"/>
    <x v="25"/>
    <x v="0"/>
  </r>
  <r>
    <x v="2"/>
    <x v="21"/>
    <x v="645"/>
    <x v="639"/>
    <x v="5825"/>
    <x v="65"/>
    <x v="0"/>
  </r>
  <r>
    <x v="2"/>
    <x v="21"/>
    <x v="645"/>
    <x v="639"/>
    <x v="4975"/>
    <x v="67"/>
    <x v="0"/>
  </r>
  <r>
    <x v="2"/>
    <x v="21"/>
    <x v="645"/>
    <x v="639"/>
    <x v="5170"/>
    <x v="35"/>
    <x v="0"/>
  </r>
  <r>
    <x v="2"/>
    <x v="21"/>
    <x v="645"/>
    <x v="639"/>
    <x v="9306"/>
    <x v="133"/>
    <x v="0"/>
  </r>
  <r>
    <x v="2"/>
    <x v="21"/>
    <x v="645"/>
    <x v="639"/>
    <x v="9307"/>
    <x v="37"/>
    <x v="0"/>
  </r>
  <r>
    <x v="2"/>
    <x v="21"/>
    <x v="645"/>
    <x v="639"/>
    <x v="9308"/>
    <x v="69"/>
    <x v="0"/>
  </r>
  <r>
    <x v="2"/>
    <x v="21"/>
    <x v="645"/>
    <x v="639"/>
    <x v="9309"/>
    <x v="40"/>
    <x v="0"/>
  </r>
  <r>
    <x v="2"/>
    <x v="21"/>
    <x v="645"/>
    <x v="639"/>
    <x v="6236"/>
    <x v="146"/>
    <x v="0"/>
  </r>
  <r>
    <x v="2"/>
    <x v="21"/>
    <x v="645"/>
    <x v="639"/>
    <x v="3046"/>
    <x v="41"/>
    <x v="0"/>
  </r>
  <r>
    <x v="2"/>
    <x v="21"/>
    <x v="645"/>
    <x v="639"/>
    <x v="9310"/>
    <x v="42"/>
    <x v="0"/>
  </r>
  <r>
    <x v="2"/>
    <x v="21"/>
    <x v="645"/>
    <x v="639"/>
    <x v="9311"/>
    <x v="43"/>
    <x v="0"/>
  </r>
  <r>
    <x v="2"/>
    <x v="21"/>
    <x v="645"/>
    <x v="639"/>
    <x v="9312"/>
    <x v="44"/>
    <x v="0"/>
  </r>
  <r>
    <x v="2"/>
    <x v="21"/>
    <x v="645"/>
    <x v="639"/>
    <x v="2692"/>
    <x v="46"/>
    <x v="0"/>
  </r>
  <r>
    <x v="2"/>
    <x v="21"/>
    <x v="645"/>
    <x v="639"/>
    <x v="469"/>
    <x v="47"/>
    <x v="0"/>
  </r>
  <r>
    <x v="2"/>
    <x v="21"/>
    <x v="645"/>
    <x v="639"/>
    <x v="1139"/>
    <x v="48"/>
    <x v="0"/>
  </r>
  <r>
    <x v="2"/>
    <x v="21"/>
    <x v="645"/>
    <x v="639"/>
    <x v="9313"/>
    <x v="89"/>
    <x v="0"/>
  </r>
  <r>
    <x v="2"/>
    <x v="21"/>
    <x v="645"/>
    <x v="639"/>
    <x v="4324"/>
    <x v="49"/>
    <x v="0"/>
  </r>
  <r>
    <x v="2"/>
    <x v="21"/>
    <x v="645"/>
    <x v="639"/>
    <x v="3925"/>
    <x v="126"/>
    <x v="0"/>
  </r>
  <r>
    <x v="2"/>
    <x v="21"/>
    <x v="645"/>
    <x v="639"/>
    <x v="4505"/>
    <x v="74"/>
    <x v="0"/>
  </r>
  <r>
    <x v="2"/>
    <x v="21"/>
    <x v="645"/>
    <x v="639"/>
    <x v="6540"/>
    <x v="90"/>
    <x v="0"/>
  </r>
  <r>
    <x v="2"/>
    <x v="21"/>
    <x v="645"/>
    <x v="639"/>
    <x v="5451"/>
    <x v="91"/>
    <x v="0"/>
  </r>
  <r>
    <x v="2"/>
    <x v="21"/>
    <x v="645"/>
    <x v="639"/>
    <x v="549"/>
    <x v="52"/>
    <x v="0"/>
  </r>
  <r>
    <x v="2"/>
    <x v="21"/>
    <x v="645"/>
    <x v="639"/>
    <x v="9314"/>
    <x v="53"/>
    <x v="0"/>
  </r>
  <r>
    <x v="2"/>
    <x v="21"/>
    <x v="645"/>
    <x v="639"/>
    <x v="3169"/>
    <x v="93"/>
    <x v="0"/>
  </r>
  <r>
    <x v="2"/>
    <x v="21"/>
    <x v="646"/>
    <x v="640"/>
    <x v="5458"/>
    <x v="0"/>
    <x v="0"/>
  </r>
  <r>
    <x v="2"/>
    <x v="21"/>
    <x v="646"/>
    <x v="640"/>
    <x v="5920"/>
    <x v="1"/>
    <x v="0"/>
  </r>
  <r>
    <x v="2"/>
    <x v="21"/>
    <x v="646"/>
    <x v="640"/>
    <x v="6219"/>
    <x v="2"/>
    <x v="0"/>
  </r>
  <r>
    <x v="2"/>
    <x v="21"/>
    <x v="646"/>
    <x v="640"/>
    <x v="9315"/>
    <x v="4"/>
    <x v="0"/>
  </r>
  <r>
    <x v="2"/>
    <x v="21"/>
    <x v="646"/>
    <x v="640"/>
    <x v="4920"/>
    <x v="5"/>
    <x v="0"/>
  </r>
  <r>
    <x v="2"/>
    <x v="21"/>
    <x v="646"/>
    <x v="640"/>
    <x v="9316"/>
    <x v="58"/>
    <x v="0"/>
  </r>
  <r>
    <x v="2"/>
    <x v="21"/>
    <x v="646"/>
    <x v="640"/>
    <x v="9317"/>
    <x v="7"/>
    <x v="0"/>
  </r>
  <r>
    <x v="2"/>
    <x v="21"/>
    <x v="646"/>
    <x v="640"/>
    <x v="9318"/>
    <x v="9"/>
    <x v="0"/>
  </r>
  <r>
    <x v="2"/>
    <x v="21"/>
    <x v="646"/>
    <x v="640"/>
    <x v="4324"/>
    <x v="10"/>
    <x v="0"/>
  </r>
  <r>
    <x v="2"/>
    <x v="21"/>
    <x v="646"/>
    <x v="640"/>
    <x v="3600"/>
    <x v="12"/>
    <x v="0"/>
  </r>
  <r>
    <x v="2"/>
    <x v="21"/>
    <x v="646"/>
    <x v="640"/>
    <x v="9319"/>
    <x v="14"/>
    <x v="0"/>
  </r>
  <r>
    <x v="2"/>
    <x v="21"/>
    <x v="646"/>
    <x v="640"/>
    <x v="1984"/>
    <x v="84"/>
    <x v="0"/>
  </r>
  <r>
    <x v="2"/>
    <x v="21"/>
    <x v="646"/>
    <x v="640"/>
    <x v="9320"/>
    <x v="16"/>
    <x v="0"/>
  </r>
  <r>
    <x v="2"/>
    <x v="21"/>
    <x v="646"/>
    <x v="640"/>
    <x v="9321"/>
    <x v="17"/>
    <x v="0"/>
  </r>
  <r>
    <x v="2"/>
    <x v="21"/>
    <x v="646"/>
    <x v="640"/>
    <x v="1656"/>
    <x v="19"/>
    <x v="0"/>
  </r>
  <r>
    <x v="2"/>
    <x v="21"/>
    <x v="646"/>
    <x v="640"/>
    <x v="9322"/>
    <x v="20"/>
    <x v="0"/>
  </r>
  <r>
    <x v="2"/>
    <x v="21"/>
    <x v="646"/>
    <x v="640"/>
    <x v="2802"/>
    <x v="63"/>
    <x v="0"/>
  </r>
  <r>
    <x v="2"/>
    <x v="21"/>
    <x v="646"/>
    <x v="640"/>
    <x v="9323"/>
    <x v="21"/>
    <x v="0"/>
  </r>
  <r>
    <x v="2"/>
    <x v="21"/>
    <x v="646"/>
    <x v="640"/>
    <x v="3670"/>
    <x v="86"/>
    <x v="0"/>
  </r>
  <r>
    <x v="2"/>
    <x v="21"/>
    <x v="646"/>
    <x v="640"/>
    <x v="625"/>
    <x v="121"/>
    <x v="0"/>
  </r>
  <r>
    <x v="2"/>
    <x v="21"/>
    <x v="646"/>
    <x v="640"/>
    <x v="9324"/>
    <x v="23"/>
    <x v="0"/>
  </r>
  <r>
    <x v="2"/>
    <x v="21"/>
    <x v="646"/>
    <x v="640"/>
    <x v="3889"/>
    <x v="99"/>
    <x v="0"/>
  </r>
  <r>
    <x v="2"/>
    <x v="21"/>
    <x v="646"/>
    <x v="640"/>
    <x v="4301"/>
    <x v="25"/>
    <x v="0"/>
  </r>
  <r>
    <x v="2"/>
    <x v="21"/>
    <x v="646"/>
    <x v="640"/>
    <x v="625"/>
    <x v="65"/>
    <x v="0"/>
  </r>
  <r>
    <x v="2"/>
    <x v="21"/>
    <x v="646"/>
    <x v="640"/>
    <x v="2305"/>
    <x v="27"/>
    <x v="0"/>
  </r>
  <r>
    <x v="2"/>
    <x v="21"/>
    <x v="646"/>
    <x v="640"/>
    <x v="5094"/>
    <x v="29"/>
    <x v="0"/>
  </r>
  <r>
    <x v="2"/>
    <x v="21"/>
    <x v="646"/>
    <x v="640"/>
    <x v="9325"/>
    <x v="67"/>
    <x v="0"/>
  </r>
  <r>
    <x v="2"/>
    <x v="21"/>
    <x v="646"/>
    <x v="640"/>
    <x v="2305"/>
    <x v="145"/>
    <x v="0"/>
  </r>
  <r>
    <x v="2"/>
    <x v="21"/>
    <x v="646"/>
    <x v="640"/>
    <x v="474"/>
    <x v="32"/>
    <x v="0"/>
  </r>
  <r>
    <x v="2"/>
    <x v="21"/>
    <x v="646"/>
    <x v="640"/>
    <x v="3885"/>
    <x v="88"/>
    <x v="0"/>
  </r>
  <r>
    <x v="2"/>
    <x v="21"/>
    <x v="646"/>
    <x v="640"/>
    <x v="9326"/>
    <x v="37"/>
    <x v="0"/>
  </r>
  <r>
    <x v="2"/>
    <x v="21"/>
    <x v="646"/>
    <x v="640"/>
    <x v="3531"/>
    <x v="38"/>
    <x v="0"/>
  </r>
  <r>
    <x v="2"/>
    <x v="21"/>
    <x v="646"/>
    <x v="640"/>
    <x v="9327"/>
    <x v="69"/>
    <x v="0"/>
  </r>
  <r>
    <x v="2"/>
    <x v="21"/>
    <x v="646"/>
    <x v="640"/>
    <x v="1428"/>
    <x v="146"/>
    <x v="0"/>
  </r>
  <r>
    <x v="2"/>
    <x v="21"/>
    <x v="646"/>
    <x v="640"/>
    <x v="2970"/>
    <x v="41"/>
    <x v="0"/>
  </r>
  <r>
    <x v="2"/>
    <x v="21"/>
    <x v="646"/>
    <x v="640"/>
    <x v="9328"/>
    <x v="42"/>
    <x v="0"/>
  </r>
  <r>
    <x v="2"/>
    <x v="21"/>
    <x v="646"/>
    <x v="640"/>
    <x v="9329"/>
    <x v="43"/>
    <x v="0"/>
  </r>
  <r>
    <x v="2"/>
    <x v="21"/>
    <x v="646"/>
    <x v="640"/>
    <x v="9330"/>
    <x v="44"/>
    <x v="0"/>
  </r>
  <r>
    <x v="2"/>
    <x v="21"/>
    <x v="646"/>
    <x v="640"/>
    <x v="2593"/>
    <x v="109"/>
    <x v="0"/>
  </r>
  <r>
    <x v="2"/>
    <x v="21"/>
    <x v="646"/>
    <x v="640"/>
    <x v="1657"/>
    <x v="45"/>
    <x v="0"/>
  </r>
  <r>
    <x v="2"/>
    <x v="21"/>
    <x v="646"/>
    <x v="640"/>
    <x v="3621"/>
    <x v="114"/>
    <x v="0"/>
  </r>
  <r>
    <x v="2"/>
    <x v="21"/>
    <x v="646"/>
    <x v="640"/>
    <x v="2050"/>
    <x v="46"/>
    <x v="0"/>
  </r>
  <r>
    <x v="2"/>
    <x v="21"/>
    <x v="646"/>
    <x v="640"/>
    <x v="4198"/>
    <x v="47"/>
    <x v="0"/>
  </r>
  <r>
    <x v="2"/>
    <x v="21"/>
    <x v="646"/>
    <x v="640"/>
    <x v="1500"/>
    <x v="48"/>
    <x v="0"/>
  </r>
  <r>
    <x v="2"/>
    <x v="21"/>
    <x v="646"/>
    <x v="640"/>
    <x v="1453"/>
    <x v="89"/>
    <x v="0"/>
  </r>
  <r>
    <x v="2"/>
    <x v="21"/>
    <x v="646"/>
    <x v="640"/>
    <x v="7331"/>
    <x v="49"/>
    <x v="0"/>
  </r>
  <r>
    <x v="2"/>
    <x v="21"/>
    <x v="646"/>
    <x v="640"/>
    <x v="474"/>
    <x v="74"/>
    <x v="0"/>
  </r>
  <r>
    <x v="2"/>
    <x v="21"/>
    <x v="646"/>
    <x v="640"/>
    <x v="5001"/>
    <x v="50"/>
    <x v="0"/>
  </r>
  <r>
    <x v="2"/>
    <x v="21"/>
    <x v="646"/>
    <x v="640"/>
    <x v="576"/>
    <x v="90"/>
    <x v="0"/>
  </r>
  <r>
    <x v="2"/>
    <x v="21"/>
    <x v="646"/>
    <x v="640"/>
    <x v="9331"/>
    <x v="52"/>
    <x v="0"/>
  </r>
  <r>
    <x v="2"/>
    <x v="21"/>
    <x v="646"/>
    <x v="640"/>
    <x v="5380"/>
    <x v="53"/>
    <x v="0"/>
  </r>
  <r>
    <x v="2"/>
    <x v="21"/>
    <x v="646"/>
    <x v="640"/>
    <x v="2493"/>
    <x v="77"/>
    <x v="0"/>
  </r>
  <r>
    <x v="2"/>
    <x v="21"/>
    <x v="646"/>
    <x v="640"/>
    <x v="1304"/>
    <x v="113"/>
    <x v="0"/>
  </r>
  <r>
    <x v="2"/>
    <x v="21"/>
    <x v="647"/>
    <x v="641"/>
    <x v="9332"/>
    <x v="0"/>
    <x v="0"/>
  </r>
  <r>
    <x v="2"/>
    <x v="21"/>
    <x v="647"/>
    <x v="641"/>
    <x v="9333"/>
    <x v="1"/>
    <x v="0"/>
  </r>
  <r>
    <x v="2"/>
    <x v="21"/>
    <x v="647"/>
    <x v="641"/>
    <x v="9334"/>
    <x v="2"/>
    <x v="0"/>
  </r>
  <r>
    <x v="2"/>
    <x v="21"/>
    <x v="647"/>
    <x v="641"/>
    <x v="7136"/>
    <x v="3"/>
    <x v="0"/>
  </r>
  <r>
    <x v="2"/>
    <x v="21"/>
    <x v="647"/>
    <x v="641"/>
    <x v="8734"/>
    <x v="55"/>
    <x v="0"/>
  </r>
  <r>
    <x v="2"/>
    <x v="21"/>
    <x v="647"/>
    <x v="641"/>
    <x v="2432"/>
    <x v="56"/>
    <x v="0"/>
  </r>
  <r>
    <x v="2"/>
    <x v="21"/>
    <x v="647"/>
    <x v="641"/>
    <x v="9335"/>
    <x v="4"/>
    <x v="0"/>
  </r>
  <r>
    <x v="2"/>
    <x v="21"/>
    <x v="647"/>
    <x v="641"/>
    <x v="540"/>
    <x v="80"/>
    <x v="0"/>
  </r>
  <r>
    <x v="2"/>
    <x v="21"/>
    <x v="647"/>
    <x v="641"/>
    <x v="9336"/>
    <x v="5"/>
    <x v="0"/>
  </r>
  <r>
    <x v="2"/>
    <x v="21"/>
    <x v="647"/>
    <x v="641"/>
    <x v="1173"/>
    <x v="57"/>
    <x v="0"/>
  </r>
  <r>
    <x v="2"/>
    <x v="21"/>
    <x v="647"/>
    <x v="641"/>
    <x v="9337"/>
    <x v="6"/>
    <x v="0"/>
  </r>
  <r>
    <x v="2"/>
    <x v="21"/>
    <x v="647"/>
    <x v="641"/>
    <x v="1795"/>
    <x v="102"/>
    <x v="0"/>
  </r>
  <r>
    <x v="2"/>
    <x v="21"/>
    <x v="647"/>
    <x v="641"/>
    <x v="9338"/>
    <x v="58"/>
    <x v="0"/>
  </r>
  <r>
    <x v="2"/>
    <x v="21"/>
    <x v="647"/>
    <x v="641"/>
    <x v="4514"/>
    <x v="96"/>
    <x v="0"/>
  </r>
  <r>
    <x v="2"/>
    <x v="21"/>
    <x v="647"/>
    <x v="641"/>
    <x v="9339"/>
    <x v="82"/>
    <x v="0"/>
  </r>
  <r>
    <x v="2"/>
    <x v="21"/>
    <x v="647"/>
    <x v="641"/>
    <x v="9340"/>
    <x v="105"/>
    <x v="0"/>
  </r>
  <r>
    <x v="2"/>
    <x v="21"/>
    <x v="647"/>
    <x v="641"/>
    <x v="9341"/>
    <x v="7"/>
    <x v="0"/>
  </r>
  <r>
    <x v="2"/>
    <x v="21"/>
    <x v="647"/>
    <x v="641"/>
    <x v="2141"/>
    <x v="127"/>
    <x v="0"/>
  </r>
  <r>
    <x v="2"/>
    <x v="21"/>
    <x v="647"/>
    <x v="641"/>
    <x v="5736"/>
    <x v="59"/>
    <x v="0"/>
  </r>
  <r>
    <x v="2"/>
    <x v="21"/>
    <x v="647"/>
    <x v="641"/>
    <x v="9342"/>
    <x v="78"/>
    <x v="0"/>
  </r>
  <r>
    <x v="2"/>
    <x v="21"/>
    <x v="647"/>
    <x v="641"/>
    <x v="9343"/>
    <x v="8"/>
    <x v="0"/>
  </r>
  <r>
    <x v="2"/>
    <x v="21"/>
    <x v="647"/>
    <x v="641"/>
    <x v="7187"/>
    <x v="169"/>
    <x v="0"/>
  </r>
  <r>
    <x v="2"/>
    <x v="21"/>
    <x v="647"/>
    <x v="641"/>
    <x v="9344"/>
    <x v="9"/>
    <x v="0"/>
  </r>
  <r>
    <x v="2"/>
    <x v="21"/>
    <x v="647"/>
    <x v="641"/>
    <x v="9345"/>
    <x v="10"/>
    <x v="0"/>
  </r>
  <r>
    <x v="2"/>
    <x v="21"/>
    <x v="647"/>
    <x v="641"/>
    <x v="9346"/>
    <x v="11"/>
    <x v="0"/>
  </r>
  <r>
    <x v="2"/>
    <x v="21"/>
    <x v="647"/>
    <x v="641"/>
    <x v="9347"/>
    <x v="12"/>
    <x v="0"/>
  </r>
  <r>
    <x v="2"/>
    <x v="21"/>
    <x v="647"/>
    <x v="641"/>
    <x v="378"/>
    <x v="83"/>
    <x v="0"/>
  </r>
  <r>
    <x v="2"/>
    <x v="21"/>
    <x v="647"/>
    <x v="641"/>
    <x v="505"/>
    <x v="142"/>
    <x v="0"/>
  </r>
  <r>
    <x v="2"/>
    <x v="21"/>
    <x v="647"/>
    <x v="641"/>
    <x v="9348"/>
    <x v="13"/>
    <x v="0"/>
  </r>
  <r>
    <x v="2"/>
    <x v="21"/>
    <x v="647"/>
    <x v="641"/>
    <x v="3885"/>
    <x v="94"/>
    <x v="0"/>
  </r>
  <r>
    <x v="2"/>
    <x v="21"/>
    <x v="647"/>
    <x v="641"/>
    <x v="9349"/>
    <x v="14"/>
    <x v="0"/>
  </r>
  <r>
    <x v="2"/>
    <x v="21"/>
    <x v="647"/>
    <x v="641"/>
    <x v="2125"/>
    <x v="98"/>
    <x v="0"/>
  </r>
  <r>
    <x v="2"/>
    <x v="21"/>
    <x v="647"/>
    <x v="641"/>
    <x v="9350"/>
    <x v="84"/>
    <x v="0"/>
  </r>
  <r>
    <x v="2"/>
    <x v="21"/>
    <x v="647"/>
    <x v="641"/>
    <x v="6236"/>
    <x v="85"/>
    <x v="0"/>
  </r>
  <r>
    <x v="2"/>
    <x v="21"/>
    <x v="647"/>
    <x v="641"/>
    <x v="9351"/>
    <x v="15"/>
    <x v="0"/>
  </r>
  <r>
    <x v="2"/>
    <x v="21"/>
    <x v="647"/>
    <x v="641"/>
    <x v="7918"/>
    <x v="60"/>
    <x v="0"/>
  </r>
  <r>
    <x v="2"/>
    <x v="21"/>
    <x v="647"/>
    <x v="641"/>
    <x v="9352"/>
    <x v="16"/>
    <x v="0"/>
  </r>
  <r>
    <x v="2"/>
    <x v="21"/>
    <x v="647"/>
    <x v="641"/>
    <x v="3877"/>
    <x v="61"/>
    <x v="0"/>
  </r>
  <r>
    <x v="2"/>
    <x v="21"/>
    <x v="647"/>
    <x v="641"/>
    <x v="9353"/>
    <x v="17"/>
    <x v="0"/>
  </r>
  <r>
    <x v="2"/>
    <x v="21"/>
    <x v="647"/>
    <x v="641"/>
    <x v="1494"/>
    <x v="18"/>
    <x v="0"/>
  </r>
  <r>
    <x v="2"/>
    <x v="21"/>
    <x v="647"/>
    <x v="641"/>
    <x v="9354"/>
    <x v="19"/>
    <x v="0"/>
  </r>
  <r>
    <x v="2"/>
    <x v="21"/>
    <x v="647"/>
    <x v="641"/>
    <x v="9355"/>
    <x v="20"/>
    <x v="0"/>
  </r>
  <r>
    <x v="2"/>
    <x v="21"/>
    <x v="647"/>
    <x v="641"/>
    <x v="9356"/>
    <x v="62"/>
    <x v="0"/>
  </r>
  <r>
    <x v="2"/>
    <x v="21"/>
    <x v="647"/>
    <x v="641"/>
    <x v="2039"/>
    <x v="119"/>
    <x v="0"/>
  </r>
  <r>
    <x v="2"/>
    <x v="21"/>
    <x v="647"/>
    <x v="641"/>
    <x v="3619"/>
    <x v="63"/>
    <x v="0"/>
  </r>
  <r>
    <x v="2"/>
    <x v="21"/>
    <x v="647"/>
    <x v="641"/>
    <x v="9357"/>
    <x v="21"/>
    <x v="0"/>
  </r>
  <r>
    <x v="2"/>
    <x v="21"/>
    <x v="647"/>
    <x v="641"/>
    <x v="6527"/>
    <x v="143"/>
    <x v="0"/>
  </r>
  <r>
    <x v="2"/>
    <x v="21"/>
    <x v="647"/>
    <x v="641"/>
    <x v="9358"/>
    <x v="86"/>
    <x v="0"/>
  </r>
  <r>
    <x v="2"/>
    <x v="21"/>
    <x v="647"/>
    <x v="641"/>
    <x v="474"/>
    <x v="64"/>
    <x v="0"/>
  </r>
  <r>
    <x v="2"/>
    <x v="21"/>
    <x v="647"/>
    <x v="641"/>
    <x v="3637"/>
    <x v="144"/>
    <x v="0"/>
  </r>
  <r>
    <x v="2"/>
    <x v="21"/>
    <x v="647"/>
    <x v="641"/>
    <x v="4438"/>
    <x v="22"/>
    <x v="0"/>
  </r>
  <r>
    <x v="2"/>
    <x v="21"/>
    <x v="647"/>
    <x v="641"/>
    <x v="9273"/>
    <x v="121"/>
    <x v="0"/>
  </r>
  <r>
    <x v="2"/>
    <x v="21"/>
    <x v="647"/>
    <x v="641"/>
    <x v="9359"/>
    <x v="23"/>
    <x v="0"/>
  </r>
  <r>
    <x v="2"/>
    <x v="21"/>
    <x v="647"/>
    <x v="641"/>
    <x v="7300"/>
    <x v="135"/>
    <x v="0"/>
  </r>
  <r>
    <x v="2"/>
    <x v="21"/>
    <x v="647"/>
    <x v="641"/>
    <x v="9360"/>
    <x v="99"/>
    <x v="0"/>
  </r>
  <r>
    <x v="2"/>
    <x v="21"/>
    <x v="647"/>
    <x v="641"/>
    <x v="8539"/>
    <x v="197"/>
    <x v="0"/>
  </r>
  <r>
    <x v="2"/>
    <x v="21"/>
    <x v="647"/>
    <x v="641"/>
    <x v="4335"/>
    <x v="87"/>
    <x v="0"/>
  </r>
  <r>
    <x v="2"/>
    <x v="21"/>
    <x v="647"/>
    <x v="641"/>
    <x v="9361"/>
    <x v="25"/>
    <x v="0"/>
  </r>
  <r>
    <x v="2"/>
    <x v="21"/>
    <x v="647"/>
    <x v="641"/>
    <x v="2099"/>
    <x v="26"/>
    <x v="0"/>
  </r>
  <r>
    <x v="2"/>
    <x v="21"/>
    <x v="647"/>
    <x v="641"/>
    <x v="4975"/>
    <x v="107"/>
    <x v="0"/>
  </r>
  <r>
    <x v="2"/>
    <x v="21"/>
    <x v="647"/>
    <x v="641"/>
    <x v="9362"/>
    <x v="65"/>
    <x v="0"/>
  </r>
  <r>
    <x v="2"/>
    <x v="21"/>
    <x v="647"/>
    <x v="641"/>
    <x v="6139"/>
    <x v="27"/>
    <x v="0"/>
  </r>
  <r>
    <x v="2"/>
    <x v="21"/>
    <x v="647"/>
    <x v="641"/>
    <x v="9363"/>
    <x v="28"/>
    <x v="0"/>
  </r>
  <r>
    <x v="2"/>
    <x v="21"/>
    <x v="647"/>
    <x v="641"/>
    <x v="9364"/>
    <x v="29"/>
    <x v="0"/>
  </r>
  <r>
    <x v="2"/>
    <x v="21"/>
    <x v="647"/>
    <x v="641"/>
    <x v="1540"/>
    <x v="95"/>
    <x v="0"/>
  </r>
  <r>
    <x v="2"/>
    <x v="21"/>
    <x v="647"/>
    <x v="641"/>
    <x v="7343"/>
    <x v="67"/>
    <x v="0"/>
  </r>
  <r>
    <x v="2"/>
    <x v="21"/>
    <x v="647"/>
    <x v="641"/>
    <x v="6562"/>
    <x v="30"/>
    <x v="0"/>
  </r>
  <r>
    <x v="2"/>
    <x v="21"/>
    <x v="647"/>
    <x v="641"/>
    <x v="625"/>
    <x v="145"/>
    <x v="0"/>
  </r>
  <r>
    <x v="2"/>
    <x v="21"/>
    <x v="647"/>
    <x v="641"/>
    <x v="9365"/>
    <x v="32"/>
    <x v="0"/>
  </r>
  <r>
    <x v="2"/>
    <x v="21"/>
    <x v="647"/>
    <x v="641"/>
    <x v="9366"/>
    <x v="33"/>
    <x v="0"/>
  </r>
  <r>
    <x v="2"/>
    <x v="21"/>
    <x v="647"/>
    <x v="641"/>
    <x v="2819"/>
    <x v="147"/>
    <x v="0"/>
  </r>
  <r>
    <x v="2"/>
    <x v="21"/>
    <x v="647"/>
    <x v="641"/>
    <x v="9367"/>
    <x v="34"/>
    <x v="0"/>
  </r>
  <r>
    <x v="2"/>
    <x v="21"/>
    <x v="647"/>
    <x v="641"/>
    <x v="9368"/>
    <x v="36"/>
    <x v="0"/>
  </r>
  <r>
    <x v="2"/>
    <x v="21"/>
    <x v="647"/>
    <x v="641"/>
    <x v="181"/>
    <x v="133"/>
    <x v="0"/>
  </r>
  <r>
    <x v="2"/>
    <x v="21"/>
    <x v="647"/>
    <x v="641"/>
    <x v="4450"/>
    <x v="88"/>
    <x v="0"/>
  </r>
  <r>
    <x v="2"/>
    <x v="21"/>
    <x v="647"/>
    <x v="641"/>
    <x v="225"/>
    <x v="157"/>
    <x v="0"/>
  </r>
  <r>
    <x v="2"/>
    <x v="21"/>
    <x v="647"/>
    <x v="641"/>
    <x v="9369"/>
    <x v="37"/>
    <x v="0"/>
  </r>
  <r>
    <x v="2"/>
    <x v="21"/>
    <x v="647"/>
    <x v="641"/>
    <x v="9370"/>
    <x v="38"/>
    <x v="0"/>
  </r>
  <r>
    <x v="2"/>
    <x v="21"/>
    <x v="647"/>
    <x v="641"/>
    <x v="3531"/>
    <x v="139"/>
    <x v="0"/>
  </r>
  <r>
    <x v="2"/>
    <x v="21"/>
    <x v="647"/>
    <x v="641"/>
    <x v="9371"/>
    <x v="69"/>
    <x v="0"/>
  </r>
  <r>
    <x v="2"/>
    <x v="21"/>
    <x v="647"/>
    <x v="641"/>
    <x v="6472"/>
    <x v="104"/>
    <x v="0"/>
  </r>
  <r>
    <x v="2"/>
    <x v="21"/>
    <x v="647"/>
    <x v="641"/>
    <x v="3"/>
    <x v="39"/>
    <x v="0"/>
  </r>
  <r>
    <x v="2"/>
    <x v="21"/>
    <x v="647"/>
    <x v="641"/>
    <x v="1657"/>
    <x v="40"/>
    <x v="0"/>
  </r>
  <r>
    <x v="2"/>
    <x v="21"/>
    <x v="647"/>
    <x v="641"/>
    <x v="379"/>
    <x v="146"/>
    <x v="0"/>
  </r>
  <r>
    <x v="2"/>
    <x v="21"/>
    <x v="647"/>
    <x v="641"/>
    <x v="9372"/>
    <x v="41"/>
    <x v="0"/>
  </r>
  <r>
    <x v="2"/>
    <x v="21"/>
    <x v="647"/>
    <x v="641"/>
    <x v="9373"/>
    <x v="42"/>
    <x v="0"/>
  </r>
  <r>
    <x v="2"/>
    <x v="21"/>
    <x v="647"/>
    <x v="641"/>
    <x v="819"/>
    <x v="70"/>
    <x v="0"/>
  </r>
  <r>
    <x v="2"/>
    <x v="21"/>
    <x v="647"/>
    <x v="641"/>
    <x v="9374"/>
    <x v="43"/>
    <x v="0"/>
  </r>
  <r>
    <x v="2"/>
    <x v="21"/>
    <x v="647"/>
    <x v="641"/>
    <x v="9375"/>
    <x v="44"/>
    <x v="0"/>
  </r>
  <r>
    <x v="2"/>
    <x v="21"/>
    <x v="647"/>
    <x v="641"/>
    <x v="263"/>
    <x v="109"/>
    <x v="0"/>
  </r>
  <r>
    <x v="2"/>
    <x v="21"/>
    <x v="647"/>
    <x v="641"/>
    <x v="3638"/>
    <x v="71"/>
    <x v="0"/>
  </r>
  <r>
    <x v="2"/>
    <x v="21"/>
    <x v="647"/>
    <x v="641"/>
    <x v="9376"/>
    <x v="45"/>
    <x v="0"/>
  </r>
  <r>
    <x v="2"/>
    <x v="21"/>
    <x v="647"/>
    <x v="641"/>
    <x v="9377"/>
    <x v="114"/>
    <x v="0"/>
  </r>
  <r>
    <x v="2"/>
    <x v="21"/>
    <x v="647"/>
    <x v="641"/>
    <x v="9378"/>
    <x v="46"/>
    <x v="0"/>
  </r>
  <r>
    <x v="2"/>
    <x v="21"/>
    <x v="647"/>
    <x v="641"/>
    <x v="9379"/>
    <x v="47"/>
    <x v="0"/>
  </r>
  <r>
    <x v="2"/>
    <x v="21"/>
    <x v="647"/>
    <x v="641"/>
    <x v="6061"/>
    <x v="122"/>
    <x v="0"/>
  </r>
  <r>
    <x v="2"/>
    <x v="21"/>
    <x v="647"/>
    <x v="641"/>
    <x v="2344"/>
    <x v="72"/>
    <x v="0"/>
  </r>
  <r>
    <x v="2"/>
    <x v="21"/>
    <x v="647"/>
    <x v="641"/>
    <x v="4967"/>
    <x v="73"/>
    <x v="0"/>
  </r>
  <r>
    <x v="2"/>
    <x v="21"/>
    <x v="647"/>
    <x v="641"/>
    <x v="5204"/>
    <x v="153"/>
    <x v="0"/>
  </r>
  <r>
    <x v="2"/>
    <x v="21"/>
    <x v="647"/>
    <x v="641"/>
    <x v="2126"/>
    <x v="100"/>
    <x v="0"/>
  </r>
  <r>
    <x v="2"/>
    <x v="21"/>
    <x v="647"/>
    <x v="641"/>
    <x v="866"/>
    <x v="110"/>
    <x v="0"/>
  </r>
  <r>
    <x v="2"/>
    <x v="21"/>
    <x v="647"/>
    <x v="641"/>
    <x v="4339"/>
    <x v="118"/>
    <x v="0"/>
  </r>
  <r>
    <x v="2"/>
    <x v="21"/>
    <x v="647"/>
    <x v="641"/>
    <x v="9380"/>
    <x v="48"/>
    <x v="0"/>
  </r>
  <r>
    <x v="2"/>
    <x v="21"/>
    <x v="647"/>
    <x v="641"/>
    <x v="9381"/>
    <x v="89"/>
    <x v="0"/>
  </r>
  <r>
    <x v="2"/>
    <x v="21"/>
    <x v="647"/>
    <x v="641"/>
    <x v="5073"/>
    <x v="49"/>
    <x v="0"/>
  </r>
  <r>
    <x v="2"/>
    <x v="21"/>
    <x v="647"/>
    <x v="641"/>
    <x v="9382"/>
    <x v="126"/>
    <x v="0"/>
  </r>
  <r>
    <x v="2"/>
    <x v="21"/>
    <x v="647"/>
    <x v="641"/>
    <x v="9383"/>
    <x v="74"/>
    <x v="0"/>
  </r>
  <r>
    <x v="2"/>
    <x v="21"/>
    <x v="647"/>
    <x v="641"/>
    <x v="9384"/>
    <x v="50"/>
    <x v="0"/>
  </r>
  <r>
    <x v="2"/>
    <x v="21"/>
    <x v="647"/>
    <x v="641"/>
    <x v="9385"/>
    <x v="51"/>
    <x v="0"/>
  </r>
  <r>
    <x v="2"/>
    <x v="21"/>
    <x v="647"/>
    <x v="641"/>
    <x v="9386"/>
    <x v="90"/>
    <x v="0"/>
  </r>
  <r>
    <x v="2"/>
    <x v="21"/>
    <x v="647"/>
    <x v="641"/>
    <x v="4737"/>
    <x v="165"/>
    <x v="0"/>
  </r>
  <r>
    <x v="2"/>
    <x v="21"/>
    <x v="647"/>
    <x v="641"/>
    <x v="9387"/>
    <x v="101"/>
    <x v="0"/>
  </r>
  <r>
    <x v="2"/>
    <x v="21"/>
    <x v="647"/>
    <x v="641"/>
    <x v="1657"/>
    <x v="75"/>
    <x v="0"/>
  </r>
  <r>
    <x v="2"/>
    <x v="21"/>
    <x v="647"/>
    <x v="641"/>
    <x v="6730"/>
    <x v="150"/>
    <x v="0"/>
  </r>
  <r>
    <x v="2"/>
    <x v="21"/>
    <x v="647"/>
    <x v="641"/>
    <x v="9388"/>
    <x v="76"/>
    <x v="0"/>
  </r>
  <r>
    <x v="2"/>
    <x v="21"/>
    <x v="647"/>
    <x v="641"/>
    <x v="4486"/>
    <x v="112"/>
    <x v="0"/>
  </r>
  <r>
    <x v="2"/>
    <x v="21"/>
    <x v="647"/>
    <x v="641"/>
    <x v="9389"/>
    <x v="91"/>
    <x v="0"/>
  </r>
  <r>
    <x v="2"/>
    <x v="21"/>
    <x v="647"/>
    <x v="641"/>
    <x v="9390"/>
    <x v="52"/>
    <x v="0"/>
  </r>
  <r>
    <x v="2"/>
    <x v="21"/>
    <x v="647"/>
    <x v="641"/>
    <x v="9391"/>
    <x v="53"/>
    <x v="0"/>
  </r>
  <r>
    <x v="2"/>
    <x v="21"/>
    <x v="647"/>
    <x v="641"/>
    <x v="9392"/>
    <x v="77"/>
    <x v="0"/>
  </r>
  <r>
    <x v="2"/>
    <x v="21"/>
    <x v="647"/>
    <x v="641"/>
    <x v="9393"/>
    <x v="93"/>
    <x v="0"/>
  </r>
  <r>
    <x v="2"/>
    <x v="21"/>
    <x v="647"/>
    <x v="641"/>
    <x v="1250"/>
    <x v="113"/>
    <x v="0"/>
  </r>
  <r>
    <x v="2"/>
    <x v="21"/>
    <x v="648"/>
    <x v="642"/>
    <x v="9394"/>
    <x v="0"/>
    <x v="0"/>
  </r>
  <r>
    <x v="2"/>
    <x v="21"/>
    <x v="648"/>
    <x v="642"/>
    <x v="9395"/>
    <x v="1"/>
    <x v="0"/>
  </r>
  <r>
    <x v="2"/>
    <x v="21"/>
    <x v="648"/>
    <x v="642"/>
    <x v="9396"/>
    <x v="2"/>
    <x v="0"/>
  </r>
  <r>
    <x v="2"/>
    <x v="21"/>
    <x v="648"/>
    <x v="642"/>
    <x v="9397"/>
    <x v="55"/>
    <x v="0"/>
  </r>
  <r>
    <x v="2"/>
    <x v="21"/>
    <x v="648"/>
    <x v="642"/>
    <x v="9398"/>
    <x v="4"/>
    <x v="0"/>
  </r>
  <r>
    <x v="2"/>
    <x v="21"/>
    <x v="648"/>
    <x v="642"/>
    <x v="6917"/>
    <x v="80"/>
    <x v="0"/>
  </r>
  <r>
    <x v="2"/>
    <x v="21"/>
    <x v="648"/>
    <x v="642"/>
    <x v="9399"/>
    <x v="5"/>
    <x v="0"/>
  </r>
  <r>
    <x v="2"/>
    <x v="21"/>
    <x v="648"/>
    <x v="642"/>
    <x v="9400"/>
    <x v="57"/>
    <x v="0"/>
  </r>
  <r>
    <x v="2"/>
    <x v="21"/>
    <x v="648"/>
    <x v="642"/>
    <x v="2648"/>
    <x v="6"/>
    <x v="0"/>
  </r>
  <r>
    <x v="2"/>
    <x v="21"/>
    <x v="648"/>
    <x v="642"/>
    <x v="9401"/>
    <x v="81"/>
    <x v="0"/>
  </r>
  <r>
    <x v="2"/>
    <x v="21"/>
    <x v="648"/>
    <x v="642"/>
    <x v="898"/>
    <x v="102"/>
    <x v="0"/>
  </r>
  <r>
    <x v="2"/>
    <x v="21"/>
    <x v="648"/>
    <x v="642"/>
    <x v="9402"/>
    <x v="58"/>
    <x v="0"/>
  </r>
  <r>
    <x v="2"/>
    <x v="21"/>
    <x v="648"/>
    <x v="642"/>
    <x v="578"/>
    <x v="96"/>
    <x v="0"/>
  </r>
  <r>
    <x v="2"/>
    <x v="21"/>
    <x v="648"/>
    <x v="642"/>
    <x v="9403"/>
    <x v="7"/>
    <x v="0"/>
  </r>
  <r>
    <x v="2"/>
    <x v="21"/>
    <x v="648"/>
    <x v="642"/>
    <x v="2973"/>
    <x v="59"/>
    <x v="0"/>
  </r>
  <r>
    <x v="2"/>
    <x v="21"/>
    <x v="648"/>
    <x v="642"/>
    <x v="2264"/>
    <x v="78"/>
    <x v="0"/>
  </r>
  <r>
    <x v="2"/>
    <x v="21"/>
    <x v="648"/>
    <x v="642"/>
    <x v="9404"/>
    <x v="8"/>
    <x v="0"/>
  </r>
  <r>
    <x v="2"/>
    <x v="21"/>
    <x v="648"/>
    <x v="642"/>
    <x v="9405"/>
    <x v="103"/>
    <x v="0"/>
  </r>
  <r>
    <x v="2"/>
    <x v="21"/>
    <x v="648"/>
    <x v="642"/>
    <x v="8602"/>
    <x v="152"/>
    <x v="0"/>
  </r>
  <r>
    <x v="2"/>
    <x v="21"/>
    <x v="648"/>
    <x v="642"/>
    <x v="9406"/>
    <x v="169"/>
    <x v="0"/>
  </r>
  <r>
    <x v="2"/>
    <x v="21"/>
    <x v="648"/>
    <x v="642"/>
    <x v="9407"/>
    <x v="9"/>
    <x v="0"/>
  </r>
  <r>
    <x v="2"/>
    <x v="21"/>
    <x v="648"/>
    <x v="642"/>
    <x v="9408"/>
    <x v="10"/>
    <x v="0"/>
  </r>
  <r>
    <x v="2"/>
    <x v="21"/>
    <x v="648"/>
    <x v="642"/>
    <x v="4123"/>
    <x v="11"/>
    <x v="0"/>
  </r>
  <r>
    <x v="2"/>
    <x v="21"/>
    <x v="648"/>
    <x v="642"/>
    <x v="9409"/>
    <x v="12"/>
    <x v="0"/>
  </r>
  <r>
    <x v="2"/>
    <x v="21"/>
    <x v="648"/>
    <x v="642"/>
    <x v="3579"/>
    <x v="83"/>
    <x v="0"/>
  </r>
  <r>
    <x v="2"/>
    <x v="21"/>
    <x v="648"/>
    <x v="642"/>
    <x v="286"/>
    <x v="142"/>
    <x v="0"/>
  </r>
  <r>
    <x v="2"/>
    <x v="21"/>
    <x v="648"/>
    <x v="642"/>
    <x v="3775"/>
    <x v="13"/>
    <x v="0"/>
  </r>
  <r>
    <x v="2"/>
    <x v="21"/>
    <x v="648"/>
    <x v="642"/>
    <x v="9410"/>
    <x v="14"/>
    <x v="0"/>
  </r>
  <r>
    <x v="2"/>
    <x v="21"/>
    <x v="648"/>
    <x v="642"/>
    <x v="229"/>
    <x v="84"/>
    <x v="0"/>
  </r>
  <r>
    <x v="2"/>
    <x v="21"/>
    <x v="648"/>
    <x v="642"/>
    <x v="3022"/>
    <x v="85"/>
    <x v="0"/>
  </r>
  <r>
    <x v="2"/>
    <x v="21"/>
    <x v="648"/>
    <x v="642"/>
    <x v="2185"/>
    <x v="60"/>
    <x v="0"/>
  </r>
  <r>
    <x v="2"/>
    <x v="21"/>
    <x v="648"/>
    <x v="642"/>
    <x v="9411"/>
    <x v="16"/>
    <x v="0"/>
  </r>
  <r>
    <x v="2"/>
    <x v="21"/>
    <x v="648"/>
    <x v="642"/>
    <x v="9412"/>
    <x v="61"/>
    <x v="0"/>
  </r>
  <r>
    <x v="2"/>
    <x v="21"/>
    <x v="648"/>
    <x v="642"/>
    <x v="9413"/>
    <x v="17"/>
    <x v="0"/>
  </r>
  <r>
    <x v="2"/>
    <x v="21"/>
    <x v="648"/>
    <x v="642"/>
    <x v="9414"/>
    <x v="18"/>
    <x v="0"/>
  </r>
  <r>
    <x v="2"/>
    <x v="21"/>
    <x v="648"/>
    <x v="642"/>
    <x v="9415"/>
    <x v="19"/>
    <x v="0"/>
  </r>
  <r>
    <x v="2"/>
    <x v="21"/>
    <x v="648"/>
    <x v="642"/>
    <x v="9416"/>
    <x v="20"/>
    <x v="0"/>
  </r>
  <r>
    <x v="2"/>
    <x v="21"/>
    <x v="648"/>
    <x v="642"/>
    <x v="5975"/>
    <x v="62"/>
    <x v="0"/>
  </r>
  <r>
    <x v="2"/>
    <x v="21"/>
    <x v="648"/>
    <x v="642"/>
    <x v="6919"/>
    <x v="63"/>
    <x v="0"/>
  </r>
  <r>
    <x v="2"/>
    <x v="21"/>
    <x v="648"/>
    <x v="642"/>
    <x v="9417"/>
    <x v="125"/>
    <x v="0"/>
  </r>
  <r>
    <x v="2"/>
    <x v="21"/>
    <x v="648"/>
    <x v="642"/>
    <x v="9418"/>
    <x v="21"/>
    <x v="0"/>
  </r>
  <r>
    <x v="2"/>
    <x v="21"/>
    <x v="648"/>
    <x v="642"/>
    <x v="4335"/>
    <x v="143"/>
    <x v="0"/>
  </r>
  <r>
    <x v="2"/>
    <x v="21"/>
    <x v="648"/>
    <x v="642"/>
    <x v="8936"/>
    <x v="86"/>
    <x v="0"/>
  </r>
  <r>
    <x v="2"/>
    <x v="21"/>
    <x v="648"/>
    <x v="642"/>
    <x v="540"/>
    <x v="121"/>
    <x v="0"/>
  </r>
  <r>
    <x v="2"/>
    <x v="21"/>
    <x v="648"/>
    <x v="642"/>
    <x v="9419"/>
    <x v="23"/>
    <x v="0"/>
  </r>
  <r>
    <x v="2"/>
    <x v="21"/>
    <x v="648"/>
    <x v="642"/>
    <x v="621"/>
    <x v="135"/>
    <x v="0"/>
  </r>
  <r>
    <x v="2"/>
    <x v="21"/>
    <x v="648"/>
    <x v="642"/>
    <x v="9420"/>
    <x v="99"/>
    <x v="0"/>
  </r>
  <r>
    <x v="2"/>
    <x v="21"/>
    <x v="648"/>
    <x v="642"/>
    <x v="9421"/>
    <x v="87"/>
    <x v="0"/>
  </r>
  <r>
    <x v="2"/>
    <x v="21"/>
    <x v="648"/>
    <x v="642"/>
    <x v="9422"/>
    <x v="25"/>
    <x v="0"/>
  </r>
  <r>
    <x v="2"/>
    <x v="21"/>
    <x v="648"/>
    <x v="642"/>
    <x v="588"/>
    <x v="26"/>
    <x v="0"/>
  </r>
  <r>
    <x v="2"/>
    <x v="21"/>
    <x v="648"/>
    <x v="642"/>
    <x v="9423"/>
    <x v="107"/>
    <x v="0"/>
  </r>
  <r>
    <x v="2"/>
    <x v="21"/>
    <x v="648"/>
    <x v="642"/>
    <x v="9424"/>
    <x v="65"/>
    <x v="0"/>
  </r>
  <r>
    <x v="2"/>
    <x v="21"/>
    <x v="648"/>
    <x v="642"/>
    <x v="9425"/>
    <x v="27"/>
    <x v="0"/>
  </r>
  <r>
    <x v="2"/>
    <x v="21"/>
    <x v="648"/>
    <x v="642"/>
    <x v="9426"/>
    <x v="28"/>
    <x v="0"/>
  </r>
  <r>
    <x v="2"/>
    <x v="21"/>
    <x v="648"/>
    <x v="642"/>
    <x v="9427"/>
    <x v="29"/>
    <x v="0"/>
  </r>
  <r>
    <x v="2"/>
    <x v="21"/>
    <x v="648"/>
    <x v="642"/>
    <x v="2017"/>
    <x v="95"/>
    <x v="0"/>
  </r>
  <r>
    <x v="2"/>
    <x v="21"/>
    <x v="648"/>
    <x v="642"/>
    <x v="9428"/>
    <x v="67"/>
    <x v="0"/>
  </r>
  <r>
    <x v="2"/>
    <x v="21"/>
    <x v="648"/>
    <x v="642"/>
    <x v="806"/>
    <x v="30"/>
    <x v="0"/>
  </r>
  <r>
    <x v="2"/>
    <x v="21"/>
    <x v="648"/>
    <x v="642"/>
    <x v="9429"/>
    <x v="32"/>
    <x v="0"/>
  </r>
  <r>
    <x v="2"/>
    <x v="21"/>
    <x v="648"/>
    <x v="642"/>
    <x v="3900"/>
    <x v="137"/>
    <x v="0"/>
  </r>
  <r>
    <x v="2"/>
    <x v="21"/>
    <x v="648"/>
    <x v="642"/>
    <x v="3531"/>
    <x v="33"/>
    <x v="0"/>
  </r>
  <r>
    <x v="2"/>
    <x v="21"/>
    <x v="648"/>
    <x v="642"/>
    <x v="9430"/>
    <x v="34"/>
    <x v="0"/>
  </r>
  <r>
    <x v="2"/>
    <x v="21"/>
    <x v="648"/>
    <x v="642"/>
    <x v="6994"/>
    <x v="35"/>
    <x v="0"/>
  </r>
  <r>
    <x v="2"/>
    <x v="21"/>
    <x v="648"/>
    <x v="642"/>
    <x v="9431"/>
    <x v="36"/>
    <x v="0"/>
  </r>
  <r>
    <x v="2"/>
    <x v="21"/>
    <x v="648"/>
    <x v="642"/>
    <x v="7396"/>
    <x v="88"/>
    <x v="0"/>
  </r>
  <r>
    <x v="2"/>
    <x v="21"/>
    <x v="648"/>
    <x v="642"/>
    <x v="9432"/>
    <x v="37"/>
    <x v="0"/>
  </r>
  <r>
    <x v="2"/>
    <x v="21"/>
    <x v="648"/>
    <x v="642"/>
    <x v="2520"/>
    <x v="38"/>
    <x v="0"/>
  </r>
  <r>
    <x v="2"/>
    <x v="21"/>
    <x v="648"/>
    <x v="642"/>
    <x v="9433"/>
    <x v="69"/>
    <x v="0"/>
  </r>
  <r>
    <x v="2"/>
    <x v="21"/>
    <x v="648"/>
    <x v="642"/>
    <x v="9434"/>
    <x v="41"/>
    <x v="0"/>
  </r>
  <r>
    <x v="2"/>
    <x v="21"/>
    <x v="648"/>
    <x v="642"/>
    <x v="9435"/>
    <x v="42"/>
    <x v="0"/>
  </r>
  <r>
    <x v="2"/>
    <x v="21"/>
    <x v="648"/>
    <x v="642"/>
    <x v="3927"/>
    <x v="70"/>
    <x v="0"/>
  </r>
  <r>
    <x v="2"/>
    <x v="21"/>
    <x v="648"/>
    <x v="642"/>
    <x v="9436"/>
    <x v="43"/>
    <x v="0"/>
  </r>
  <r>
    <x v="2"/>
    <x v="21"/>
    <x v="648"/>
    <x v="642"/>
    <x v="9437"/>
    <x v="44"/>
    <x v="0"/>
  </r>
  <r>
    <x v="2"/>
    <x v="21"/>
    <x v="648"/>
    <x v="642"/>
    <x v="4123"/>
    <x v="109"/>
    <x v="0"/>
  </r>
  <r>
    <x v="2"/>
    <x v="21"/>
    <x v="648"/>
    <x v="642"/>
    <x v="2800"/>
    <x v="45"/>
    <x v="0"/>
  </r>
  <r>
    <x v="2"/>
    <x v="21"/>
    <x v="648"/>
    <x v="642"/>
    <x v="9438"/>
    <x v="114"/>
    <x v="0"/>
  </r>
  <r>
    <x v="2"/>
    <x v="21"/>
    <x v="648"/>
    <x v="642"/>
    <x v="9439"/>
    <x v="46"/>
    <x v="0"/>
  </r>
  <r>
    <x v="2"/>
    <x v="21"/>
    <x v="648"/>
    <x v="642"/>
    <x v="9440"/>
    <x v="47"/>
    <x v="0"/>
  </r>
  <r>
    <x v="2"/>
    <x v="21"/>
    <x v="648"/>
    <x v="642"/>
    <x v="9441"/>
    <x v="73"/>
    <x v="0"/>
  </r>
  <r>
    <x v="2"/>
    <x v="21"/>
    <x v="648"/>
    <x v="642"/>
    <x v="9442"/>
    <x v="48"/>
    <x v="0"/>
  </r>
  <r>
    <x v="2"/>
    <x v="21"/>
    <x v="648"/>
    <x v="642"/>
    <x v="9443"/>
    <x v="89"/>
    <x v="0"/>
  </r>
  <r>
    <x v="2"/>
    <x v="21"/>
    <x v="648"/>
    <x v="642"/>
    <x v="4510"/>
    <x v="49"/>
    <x v="0"/>
  </r>
  <r>
    <x v="2"/>
    <x v="21"/>
    <x v="648"/>
    <x v="642"/>
    <x v="4554"/>
    <x v="74"/>
    <x v="0"/>
  </r>
  <r>
    <x v="2"/>
    <x v="21"/>
    <x v="648"/>
    <x v="642"/>
    <x v="9444"/>
    <x v="50"/>
    <x v="0"/>
  </r>
  <r>
    <x v="2"/>
    <x v="21"/>
    <x v="648"/>
    <x v="642"/>
    <x v="179"/>
    <x v="90"/>
    <x v="0"/>
  </r>
  <r>
    <x v="2"/>
    <x v="21"/>
    <x v="648"/>
    <x v="642"/>
    <x v="5842"/>
    <x v="101"/>
    <x v="0"/>
  </r>
  <r>
    <x v="2"/>
    <x v="21"/>
    <x v="648"/>
    <x v="642"/>
    <x v="6536"/>
    <x v="76"/>
    <x v="0"/>
  </r>
  <r>
    <x v="2"/>
    <x v="21"/>
    <x v="648"/>
    <x v="642"/>
    <x v="9445"/>
    <x v="91"/>
    <x v="0"/>
  </r>
  <r>
    <x v="2"/>
    <x v="21"/>
    <x v="648"/>
    <x v="642"/>
    <x v="9446"/>
    <x v="52"/>
    <x v="0"/>
  </r>
  <r>
    <x v="2"/>
    <x v="21"/>
    <x v="648"/>
    <x v="642"/>
    <x v="9447"/>
    <x v="53"/>
    <x v="0"/>
  </r>
  <r>
    <x v="2"/>
    <x v="21"/>
    <x v="648"/>
    <x v="642"/>
    <x v="9448"/>
    <x v="93"/>
    <x v="0"/>
  </r>
  <r>
    <x v="2"/>
    <x v="21"/>
    <x v="648"/>
    <x v="642"/>
    <x v="626"/>
    <x v="113"/>
    <x v="0"/>
  </r>
  <r>
    <x v="2"/>
    <x v="21"/>
    <x v="649"/>
    <x v="643"/>
    <x v="9449"/>
    <x v="0"/>
    <x v="0"/>
  </r>
  <r>
    <x v="2"/>
    <x v="21"/>
    <x v="649"/>
    <x v="643"/>
    <x v="9450"/>
    <x v="1"/>
    <x v="0"/>
  </r>
  <r>
    <x v="2"/>
    <x v="21"/>
    <x v="649"/>
    <x v="643"/>
    <x v="9451"/>
    <x v="2"/>
    <x v="0"/>
  </r>
  <r>
    <x v="2"/>
    <x v="21"/>
    <x v="649"/>
    <x v="643"/>
    <x v="9452"/>
    <x v="55"/>
    <x v="0"/>
  </r>
  <r>
    <x v="2"/>
    <x v="21"/>
    <x v="649"/>
    <x v="643"/>
    <x v="9453"/>
    <x v="56"/>
    <x v="0"/>
  </r>
  <r>
    <x v="2"/>
    <x v="21"/>
    <x v="649"/>
    <x v="643"/>
    <x v="9454"/>
    <x v="4"/>
    <x v="0"/>
  </r>
  <r>
    <x v="2"/>
    <x v="21"/>
    <x v="649"/>
    <x v="643"/>
    <x v="4719"/>
    <x v="80"/>
    <x v="0"/>
  </r>
  <r>
    <x v="2"/>
    <x v="21"/>
    <x v="649"/>
    <x v="643"/>
    <x v="9455"/>
    <x v="5"/>
    <x v="0"/>
  </r>
  <r>
    <x v="2"/>
    <x v="21"/>
    <x v="649"/>
    <x v="643"/>
    <x v="3458"/>
    <x v="57"/>
    <x v="0"/>
  </r>
  <r>
    <x v="2"/>
    <x v="21"/>
    <x v="649"/>
    <x v="643"/>
    <x v="3883"/>
    <x v="6"/>
    <x v="0"/>
  </r>
  <r>
    <x v="2"/>
    <x v="21"/>
    <x v="649"/>
    <x v="643"/>
    <x v="9456"/>
    <x v="102"/>
    <x v="0"/>
  </r>
  <r>
    <x v="2"/>
    <x v="21"/>
    <x v="649"/>
    <x v="643"/>
    <x v="9457"/>
    <x v="58"/>
    <x v="0"/>
  </r>
  <r>
    <x v="2"/>
    <x v="21"/>
    <x v="649"/>
    <x v="643"/>
    <x v="3776"/>
    <x v="96"/>
    <x v="0"/>
  </r>
  <r>
    <x v="2"/>
    <x v="21"/>
    <x v="649"/>
    <x v="643"/>
    <x v="9287"/>
    <x v="82"/>
    <x v="0"/>
  </r>
  <r>
    <x v="2"/>
    <x v="21"/>
    <x v="649"/>
    <x v="643"/>
    <x v="9458"/>
    <x v="7"/>
    <x v="0"/>
  </r>
  <r>
    <x v="2"/>
    <x v="21"/>
    <x v="649"/>
    <x v="643"/>
    <x v="9459"/>
    <x v="59"/>
    <x v="0"/>
  </r>
  <r>
    <x v="2"/>
    <x v="21"/>
    <x v="649"/>
    <x v="643"/>
    <x v="3309"/>
    <x v="78"/>
    <x v="0"/>
  </r>
  <r>
    <x v="2"/>
    <x v="21"/>
    <x v="649"/>
    <x v="643"/>
    <x v="9460"/>
    <x v="8"/>
    <x v="0"/>
  </r>
  <r>
    <x v="2"/>
    <x v="21"/>
    <x v="649"/>
    <x v="643"/>
    <x v="3337"/>
    <x v="103"/>
    <x v="0"/>
  </r>
  <r>
    <x v="2"/>
    <x v="21"/>
    <x v="649"/>
    <x v="643"/>
    <x v="866"/>
    <x v="169"/>
    <x v="0"/>
  </r>
  <r>
    <x v="2"/>
    <x v="21"/>
    <x v="649"/>
    <x v="643"/>
    <x v="9461"/>
    <x v="9"/>
    <x v="0"/>
  </r>
  <r>
    <x v="2"/>
    <x v="21"/>
    <x v="649"/>
    <x v="643"/>
    <x v="9462"/>
    <x v="10"/>
    <x v="0"/>
  </r>
  <r>
    <x v="2"/>
    <x v="21"/>
    <x v="649"/>
    <x v="643"/>
    <x v="9463"/>
    <x v="12"/>
    <x v="0"/>
  </r>
  <r>
    <x v="2"/>
    <x v="21"/>
    <x v="649"/>
    <x v="643"/>
    <x v="9464"/>
    <x v="83"/>
    <x v="0"/>
  </r>
  <r>
    <x v="2"/>
    <x v="21"/>
    <x v="649"/>
    <x v="643"/>
    <x v="8421"/>
    <x v="142"/>
    <x v="0"/>
  </r>
  <r>
    <x v="2"/>
    <x v="21"/>
    <x v="649"/>
    <x v="643"/>
    <x v="6609"/>
    <x v="13"/>
    <x v="0"/>
  </r>
  <r>
    <x v="2"/>
    <x v="21"/>
    <x v="649"/>
    <x v="643"/>
    <x v="9465"/>
    <x v="94"/>
    <x v="0"/>
  </r>
  <r>
    <x v="2"/>
    <x v="21"/>
    <x v="649"/>
    <x v="643"/>
    <x v="9466"/>
    <x v="14"/>
    <x v="0"/>
  </r>
  <r>
    <x v="2"/>
    <x v="21"/>
    <x v="649"/>
    <x v="643"/>
    <x v="9467"/>
    <x v="84"/>
    <x v="0"/>
  </r>
  <r>
    <x v="2"/>
    <x v="21"/>
    <x v="649"/>
    <x v="643"/>
    <x v="379"/>
    <x v="85"/>
    <x v="0"/>
  </r>
  <r>
    <x v="2"/>
    <x v="21"/>
    <x v="649"/>
    <x v="643"/>
    <x v="1726"/>
    <x v="15"/>
    <x v="0"/>
  </r>
  <r>
    <x v="2"/>
    <x v="21"/>
    <x v="649"/>
    <x v="643"/>
    <x v="9468"/>
    <x v="60"/>
    <x v="0"/>
  </r>
  <r>
    <x v="2"/>
    <x v="21"/>
    <x v="649"/>
    <x v="643"/>
    <x v="9469"/>
    <x v="16"/>
    <x v="0"/>
  </r>
  <r>
    <x v="2"/>
    <x v="21"/>
    <x v="649"/>
    <x v="643"/>
    <x v="9470"/>
    <x v="61"/>
    <x v="0"/>
  </r>
  <r>
    <x v="2"/>
    <x v="21"/>
    <x v="649"/>
    <x v="643"/>
    <x v="9471"/>
    <x v="17"/>
    <x v="0"/>
  </r>
  <r>
    <x v="2"/>
    <x v="21"/>
    <x v="649"/>
    <x v="643"/>
    <x v="2802"/>
    <x v="19"/>
    <x v="0"/>
  </r>
  <r>
    <x v="2"/>
    <x v="21"/>
    <x v="649"/>
    <x v="643"/>
    <x v="9472"/>
    <x v="20"/>
    <x v="0"/>
  </r>
  <r>
    <x v="2"/>
    <x v="21"/>
    <x v="649"/>
    <x v="643"/>
    <x v="3579"/>
    <x v="62"/>
    <x v="0"/>
  </r>
  <r>
    <x v="2"/>
    <x v="21"/>
    <x v="649"/>
    <x v="643"/>
    <x v="1853"/>
    <x v="119"/>
    <x v="0"/>
  </r>
  <r>
    <x v="2"/>
    <x v="21"/>
    <x v="649"/>
    <x v="643"/>
    <x v="960"/>
    <x v="63"/>
    <x v="0"/>
  </r>
  <r>
    <x v="2"/>
    <x v="21"/>
    <x v="649"/>
    <x v="643"/>
    <x v="9473"/>
    <x v="21"/>
    <x v="0"/>
  </r>
  <r>
    <x v="2"/>
    <x v="21"/>
    <x v="649"/>
    <x v="643"/>
    <x v="6422"/>
    <x v="143"/>
    <x v="0"/>
  </r>
  <r>
    <x v="2"/>
    <x v="21"/>
    <x v="649"/>
    <x v="643"/>
    <x v="6042"/>
    <x v="86"/>
    <x v="0"/>
  </r>
  <r>
    <x v="2"/>
    <x v="21"/>
    <x v="649"/>
    <x v="643"/>
    <x v="7037"/>
    <x v="121"/>
    <x v="0"/>
  </r>
  <r>
    <x v="2"/>
    <x v="21"/>
    <x v="649"/>
    <x v="643"/>
    <x v="9474"/>
    <x v="23"/>
    <x v="0"/>
  </r>
  <r>
    <x v="2"/>
    <x v="21"/>
    <x v="649"/>
    <x v="643"/>
    <x v="9475"/>
    <x v="99"/>
    <x v="0"/>
  </r>
  <r>
    <x v="2"/>
    <x v="21"/>
    <x v="649"/>
    <x v="643"/>
    <x v="1128"/>
    <x v="87"/>
    <x v="0"/>
  </r>
  <r>
    <x v="2"/>
    <x v="21"/>
    <x v="649"/>
    <x v="643"/>
    <x v="792"/>
    <x v="25"/>
    <x v="0"/>
  </r>
  <r>
    <x v="2"/>
    <x v="21"/>
    <x v="649"/>
    <x v="643"/>
    <x v="4349"/>
    <x v="26"/>
    <x v="0"/>
  </r>
  <r>
    <x v="2"/>
    <x v="21"/>
    <x v="649"/>
    <x v="643"/>
    <x v="9476"/>
    <x v="65"/>
    <x v="0"/>
  </r>
  <r>
    <x v="2"/>
    <x v="21"/>
    <x v="649"/>
    <x v="643"/>
    <x v="9477"/>
    <x v="27"/>
    <x v="0"/>
  </r>
  <r>
    <x v="2"/>
    <x v="21"/>
    <x v="649"/>
    <x v="643"/>
    <x v="9478"/>
    <x v="29"/>
    <x v="0"/>
  </r>
  <r>
    <x v="2"/>
    <x v="21"/>
    <x v="649"/>
    <x v="643"/>
    <x v="9479"/>
    <x v="95"/>
    <x v="0"/>
  </r>
  <r>
    <x v="2"/>
    <x v="21"/>
    <x v="649"/>
    <x v="643"/>
    <x v="6227"/>
    <x v="67"/>
    <x v="0"/>
  </r>
  <r>
    <x v="2"/>
    <x v="21"/>
    <x v="649"/>
    <x v="643"/>
    <x v="3874"/>
    <x v="145"/>
    <x v="0"/>
  </r>
  <r>
    <x v="2"/>
    <x v="21"/>
    <x v="649"/>
    <x v="643"/>
    <x v="9480"/>
    <x v="32"/>
    <x v="0"/>
  </r>
  <r>
    <x v="2"/>
    <x v="21"/>
    <x v="649"/>
    <x v="643"/>
    <x v="553"/>
    <x v="33"/>
    <x v="0"/>
  </r>
  <r>
    <x v="2"/>
    <x v="21"/>
    <x v="649"/>
    <x v="643"/>
    <x v="9481"/>
    <x v="147"/>
    <x v="0"/>
  </r>
  <r>
    <x v="2"/>
    <x v="21"/>
    <x v="649"/>
    <x v="643"/>
    <x v="9482"/>
    <x v="35"/>
    <x v="0"/>
  </r>
  <r>
    <x v="2"/>
    <x v="21"/>
    <x v="649"/>
    <x v="643"/>
    <x v="807"/>
    <x v="36"/>
    <x v="0"/>
  </r>
  <r>
    <x v="2"/>
    <x v="21"/>
    <x v="649"/>
    <x v="643"/>
    <x v="5656"/>
    <x v="88"/>
    <x v="0"/>
  </r>
  <r>
    <x v="2"/>
    <x v="21"/>
    <x v="649"/>
    <x v="643"/>
    <x v="9483"/>
    <x v="37"/>
    <x v="0"/>
  </r>
  <r>
    <x v="2"/>
    <x v="21"/>
    <x v="649"/>
    <x v="643"/>
    <x v="229"/>
    <x v="38"/>
    <x v="0"/>
  </r>
  <r>
    <x v="2"/>
    <x v="21"/>
    <x v="649"/>
    <x v="643"/>
    <x v="9484"/>
    <x v="69"/>
    <x v="0"/>
  </r>
  <r>
    <x v="2"/>
    <x v="21"/>
    <x v="649"/>
    <x v="643"/>
    <x v="4012"/>
    <x v="104"/>
    <x v="0"/>
  </r>
  <r>
    <x v="2"/>
    <x v="21"/>
    <x v="649"/>
    <x v="643"/>
    <x v="9485"/>
    <x v="41"/>
    <x v="0"/>
  </r>
  <r>
    <x v="2"/>
    <x v="21"/>
    <x v="649"/>
    <x v="643"/>
    <x v="9486"/>
    <x v="42"/>
    <x v="0"/>
  </r>
  <r>
    <x v="2"/>
    <x v="21"/>
    <x v="649"/>
    <x v="643"/>
    <x v="9487"/>
    <x v="43"/>
    <x v="0"/>
  </r>
  <r>
    <x v="2"/>
    <x v="21"/>
    <x v="649"/>
    <x v="643"/>
    <x v="9488"/>
    <x v="44"/>
    <x v="0"/>
  </r>
  <r>
    <x v="2"/>
    <x v="21"/>
    <x v="649"/>
    <x v="643"/>
    <x v="5969"/>
    <x v="134"/>
    <x v="0"/>
  </r>
  <r>
    <x v="2"/>
    <x v="21"/>
    <x v="649"/>
    <x v="643"/>
    <x v="2215"/>
    <x v="71"/>
    <x v="0"/>
  </r>
  <r>
    <x v="2"/>
    <x v="21"/>
    <x v="649"/>
    <x v="643"/>
    <x v="3458"/>
    <x v="45"/>
    <x v="0"/>
  </r>
  <r>
    <x v="2"/>
    <x v="21"/>
    <x v="649"/>
    <x v="643"/>
    <x v="9489"/>
    <x v="114"/>
    <x v="0"/>
  </r>
  <r>
    <x v="2"/>
    <x v="21"/>
    <x v="649"/>
    <x v="643"/>
    <x v="5228"/>
    <x v="46"/>
    <x v="0"/>
  </r>
  <r>
    <x v="2"/>
    <x v="21"/>
    <x v="649"/>
    <x v="643"/>
    <x v="9490"/>
    <x v="47"/>
    <x v="0"/>
  </r>
  <r>
    <x v="2"/>
    <x v="21"/>
    <x v="649"/>
    <x v="643"/>
    <x v="2126"/>
    <x v="122"/>
    <x v="0"/>
  </r>
  <r>
    <x v="2"/>
    <x v="21"/>
    <x v="649"/>
    <x v="643"/>
    <x v="631"/>
    <x v="73"/>
    <x v="0"/>
  </r>
  <r>
    <x v="2"/>
    <x v="21"/>
    <x v="649"/>
    <x v="643"/>
    <x v="1348"/>
    <x v="100"/>
    <x v="0"/>
  </r>
  <r>
    <x v="2"/>
    <x v="21"/>
    <x v="649"/>
    <x v="643"/>
    <x v="3837"/>
    <x v="110"/>
    <x v="0"/>
  </r>
  <r>
    <x v="2"/>
    <x v="21"/>
    <x v="649"/>
    <x v="643"/>
    <x v="340"/>
    <x v="48"/>
    <x v="0"/>
  </r>
  <r>
    <x v="2"/>
    <x v="21"/>
    <x v="649"/>
    <x v="643"/>
    <x v="9491"/>
    <x v="89"/>
    <x v="0"/>
  </r>
  <r>
    <x v="2"/>
    <x v="21"/>
    <x v="649"/>
    <x v="643"/>
    <x v="9492"/>
    <x v="49"/>
    <x v="0"/>
  </r>
  <r>
    <x v="2"/>
    <x v="21"/>
    <x v="649"/>
    <x v="643"/>
    <x v="9493"/>
    <x v="74"/>
    <x v="0"/>
  </r>
  <r>
    <x v="2"/>
    <x v="21"/>
    <x v="649"/>
    <x v="643"/>
    <x v="9494"/>
    <x v="50"/>
    <x v="0"/>
  </r>
  <r>
    <x v="2"/>
    <x v="21"/>
    <x v="649"/>
    <x v="643"/>
    <x v="3634"/>
    <x v="51"/>
    <x v="0"/>
  </r>
  <r>
    <x v="2"/>
    <x v="21"/>
    <x v="649"/>
    <x v="643"/>
    <x v="9495"/>
    <x v="90"/>
    <x v="0"/>
  </r>
  <r>
    <x v="2"/>
    <x v="21"/>
    <x v="649"/>
    <x v="643"/>
    <x v="163"/>
    <x v="101"/>
    <x v="0"/>
  </r>
  <r>
    <x v="2"/>
    <x v="21"/>
    <x v="649"/>
    <x v="643"/>
    <x v="4756"/>
    <x v="75"/>
    <x v="0"/>
  </r>
  <r>
    <x v="2"/>
    <x v="21"/>
    <x v="649"/>
    <x v="643"/>
    <x v="5035"/>
    <x v="76"/>
    <x v="0"/>
  </r>
  <r>
    <x v="2"/>
    <x v="21"/>
    <x v="649"/>
    <x v="643"/>
    <x v="544"/>
    <x v="91"/>
    <x v="0"/>
  </r>
  <r>
    <x v="2"/>
    <x v="21"/>
    <x v="649"/>
    <x v="643"/>
    <x v="9496"/>
    <x v="52"/>
    <x v="0"/>
  </r>
  <r>
    <x v="2"/>
    <x v="21"/>
    <x v="649"/>
    <x v="643"/>
    <x v="9497"/>
    <x v="53"/>
    <x v="0"/>
  </r>
  <r>
    <x v="2"/>
    <x v="21"/>
    <x v="649"/>
    <x v="643"/>
    <x v="9498"/>
    <x v="93"/>
    <x v="0"/>
  </r>
  <r>
    <x v="2"/>
    <x v="21"/>
    <x v="649"/>
    <x v="643"/>
    <x v="9499"/>
    <x v="113"/>
    <x v="0"/>
  </r>
  <r>
    <x v="2"/>
    <x v="21"/>
    <x v="650"/>
    <x v="644"/>
    <x v="9500"/>
    <x v="0"/>
    <x v="0"/>
  </r>
  <r>
    <x v="2"/>
    <x v="21"/>
    <x v="650"/>
    <x v="644"/>
    <x v="9501"/>
    <x v="1"/>
    <x v="0"/>
  </r>
  <r>
    <x v="2"/>
    <x v="21"/>
    <x v="650"/>
    <x v="644"/>
    <x v="2422"/>
    <x v="2"/>
    <x v="0"/>
  </r>
  <r>
    <x v="2"/>
    <x v="21"/>
    <x v="650"/>
    <x v="644"/>
    <x v="7312"/>
    <x v="55"/>
    <x v="0"/>
  </r>
  <r>
    <x v="2"/>
    <x v="21"/>
    <x v="650"/>
    <x v="644"/>
    <x v="9502"/>
    <x v="4"/>
    <x v="0"/>
  </r>
  <r>
    <x v="2"/>
    <x v="21"/>
    <x v="650"/>
    <x v="644"/>
    <x v="9503"/>
    <x v="80"/>
    <x v="0"/>
  </r>
  <r>
    <x v="2"/>
    <x v="21"/>
    <x v="650"/>
    <x v="644"/>
    <x v="9504"/>
    <x v="5"/>
    <x v="0"/>
  </r>
  <r>
    <x v="2"/>
    <x v="21"/>
    <x v="650"/>
    <x v="644"/>
    <x v="9505"/>
    <x v="58"/>
    <x v="0"/>
  </r>
  <r>
    <x v="2"/>
    <x v="21"/>
    <x v="650"/>
    <x v="644"/>
    <x v="2938"/>
    <x v="82"/>
    <x v="0"/>
  </r>
  <r>
    <x v="2"/>
    <x v="21"/>
    <x v="650"/>
    <x v="644"/>
    <x v="9506"/>
    <x v="7"/>
    <x v="0"/>
  </r>
  <r>
    <x v="2"/>
    <x v="21"/>
    <x v="650"/>
    <x v="644"/>
    <x v="1195"/>
    <x v="59"/>
    <x v="0"/>
  </r>
  <r>
    <x v="2"/>
    <x v="21"/>
    <x v="650"/>
    <x v="644"/>
    <x v="9507"/>
    <x v="78"/>
    <x v="0"/>
  </r>
  <r>
    <x v="2"/>
    <x v="21"/>
    <x v="650"/>
    <x v="644"/>
    <x v="9508"/>
    <x v="8"/>
    <x v="0"/>
  </r>
  <r>
    <x v="2"/>
    <x v="21"/>
    <x v="650"/>
    <x v="644"/>
    <x v="3938"/>
    <x v="169"/>
    <x v="0"/>
  </r>
  <r>
    <x v="2"/>
    <x v="21"/>
    <x v="650"/>
    <x v="644"/>
    <x v="9509"/>
    <x v="9"/>
    <x v="0"/>
  </r>
  <r>
    <x v="2"/>
    <x v="21"/>
    <x v="650"/>
    <x v="644"/>
    <x v="9510"/>
    <x v="10"/>
    <x v="0"/>
  </r>
  <r>
    <x v="2"/>
    <x v="21"/>
    <x v="650"/>
    <x v="644"/>
    <x v="9511"/>
    <x v="12"/>
    <x v="0"/>
  </r>
  <r>
    <x v="2"/>
    <x v="21"/>
    <x v="650"/>
    <x v="644"/>
    <x v="3887"/>
    <x v="83"/>
    <x v="0"/>
  </r>
  <r>
    <x v="2"/>
    <x v="21"/>
    <x v="650"/>
    <x v="644"/>
    <x v="9512"/>
    <x v="142"/>
    <x v="0"/>
  </r>
  <r>
    <x v="2"/>
    <x v="21"/>
    <x v="650"/>
    <x v="644"/>
    <x v="6839"/>
    <x v="94"/>
    <x v="0"/>
  </r>
  <r>
    <x v="2"/>
    <x v="21"/>
    <x v="650"/>
    <x v="644"/>
    <x v="9513"/>
    <x v="14"/>
    <x v="0"/>
  </r>
  <r>
    <x v="2"/>
    <x v="21"/>
    <x v="650"/>
    <x v="644"/>
    <x v="9514"/>
    <x v="84"/>
    <x v="0"/>
  </r>
  <r>
    <x v="2"/>
    <x v="21"/>
    <x v="650"/>
    <x v="644"/>
    <x v="3080"/>
    <x v="85"/>
    <x v="0"/>
  </r>
  <r>
    <x v="2"/>
    <x v="21"/>
    <x v="650"/>
    <x v="644"/>
    <x v="180"/>
    <x v="15"/>
    <x v="0"/>
  </r>
  <r>
    <x v="2"/>
    <x v="21"/>
    <x v="650"/>
    <x v="644"/>
    <x v="4894"/>
    <x v="16"/>
    <x v="0"/>
  </r>
  <r>
    <x v="2"/>
    <x v="21"/>
    <x v="650"/>
    <x v="644"/>
    <x v="9515"/>
    <x v="17"/>
    <x v="0"/>
  </r>
  <r>
    <x v="2"/>
    <x v="21"/>
    <x v="650"/>
    <x v="644"/>
    <x v="9516"/>
    <x v="19"/>
    <x v="0"/>
  </r>
  <r>
    <x v="2"/>
    <x v="21"/>
    <x v="650"/>
    <x v="644"/>
    <x v="9517"/>
    <x v="20"/>
    <x v="0"/>
  </r>
  <r>
    <x v="2"/>
    <x v="21"/>
    <x v="650"/>
    <x v="644"/>
    <x v="372"/>
    <x v="119"/>
    <x v="0"/>
  </r>
  <r>
    <x v="2"/>
    <x v="21"/>
    <x v="650"/>
    <x v="644"/>
    <x v="3902"/>
    <x v="63"/>
    <x v="0"/>
  </r>
  <r>
    <x v="2"/>
    <x v="21"/>
    <x v="650"/>
    <x v="644"/>
    <x v="9518"/>
    <x v="21"/>
    <x v="0"/>
  </r>
  <r>
    <x v="2"/>
    <x v="21"/>
    <x v="650"/>
    <x v="644"/>
    <x v="2819"/>
    <x v="86"/>
    <x v="0"/>
  </r>
  <r>
    <x v="2"/>
    <x v="21"/>
    <x v="650"/>
    <x v="644"/>
    <x v="3314"/>
    <x v="22"/>
    <x v="0"/>
  </r>
  <r>
    <x v="2"/>
    <x v="21"/>
    <x v="650"/>
    <x v="644"/>
    <x v="487"/>
    <x v="121"/>
    <x v="0"/>
  </r>
  <r>
    <x v="2"/>
    <x v="21"/>
    <x v="650"/>
    <x v="644"/>
    <x v="9519"/>
    <x v="23"/>
    <x v="0"/>
  </r>
  <r>
    <x v="2"/>
    <x v="21"/>
    <x v="650"/>
    <x v="644"/>
    <x v="5997"/>
    <x v="99"/>
    <x v="0"/>
  </r>
  <r>
    <x v="2"/>
    <x v="21"/>
    <x v="650"/>
    <x v="644"/>
    <x v="3783"/>
    <x v="87"/>
    <x v="0"/>
  </r>
  <r>
    <x v="2"/>
    <x v="21"/>
    <x v="650"/>
    <x v="644"/>
    <x v="9520"/>
    <x v="25"/>
    <x v="0"/>
  </r>
  <r>
    <x v="2"/>
    <x v="21"/>
    <x v="650"/>
    <x v="644"/>
    <x v="9521"/>
    <x v="65"/>
    <x v="0"/>
  </r>
  <r>
    <x v="2"/>
    <x v="21"/>
    <x v="650"/>
    <x v="644"/>
    <x v="9522"/>
    <x v="27"/>
    <x v="0"/>
  </r>
  <r>
    <x v="2"/>
    <x v="21"/>
    <x v="650"/>
    <x v="644"/>
    <x v="3783"/>
    <x v="66"/>
    <x v="0"/>
  </r>
  <r>
    <x v="2"/>
    <x v="21"/>
    <x v="650"/>
    <x v="644"/>
    <x v="9523"/>
    <x v="29"/>
    <x v="0"/>
  </r>
  <r>
    <x v="2"/>
    <x v="21"/>
    <x v="650"/>
    <x v="644"/>
    <x v="5684"/>
    <x v="95"/>
    <x v="0"/>
  </r>
  <r>
    <x v="2"/>
    <x v="21"/>
    <x v="650"/>
    <x v="644"/>
    <x v="9524"/>
    <x v="67"/>
    <x v="0"/>
  </r>
  <r>
    <x v="2"/>
    <x v="21"/>
    <x v="650"/>
    <x v="644"/>
    <x v="3790"/>
    <x v="31"/>
    <x v="0"/>
  </r>
  <r>
    <x v="2"/>
    <x v="21"/>
    <x v="650"/>
    <x v="644"/>
    <x v="4714"/>
    <x v="32"/>
    <x v="0"/>
  </r>
  <r>
    <x v="2"/>
    <x v="21"/>
    <x v="650"/>
    <x v="644"/>
    <x v="4485"/>
    <x v="33"/>
    <x v="0"/>
  </r>
  <r>
    <x v="2"/>
    <x v="21"/>
    <x v="650"/>
    <x v="644"/>
    <x v="2420"/>
    <x v="35"/>
    <x v="0"/>
  </r>
  <r>
    <x v="2"/>
    <x v="21"/>
    <x v="650"/>
    <x v="644"/>
    <x v="9525"/>
    <x v="88"/>
    <x v="0"/>
  </r>
  <r>
    <x v="2"/>
    <x v="21"/>
    <x v="650"/>
    <x v="644"/>
    <x v="9526"/>
    <x v="37"/>
    <x v="0"/>
  </r>
  <r>
    <x v="2"/>
    <x v="21"/>
    <x v="650"/>
    <x v="644"/>
    <x v="9527"/>
    <x v="69"/>
    <x v="0"/>
  </r>
  <r>
    <x v="2"/>
    <x v="21"/>
    <x v="650"/>
    <x v="644"/>
    <x v="9528"/>
    <x v="41"/>
    <x v="0"/>
  </r>
  <r>
    <x v="2"/>
    <x v="21"/>
    <x v="650"/>
    <x v="644"/>
    <x v="9529"/>
    <x v="42"/>
    <x v="0"/>
  </r>
  <r>
    <x v="2"/>
    <x v="21"/>
    <x v="650"/>
    <x v="644"/>
    <x v="9530"/>
    <x v="43"/>
    <x v="0"/>
  </r>
  <r>
    <x v="2"/>
    <x v="21"/>
    <x v="650"/>
    <x v="644"/>
    <x v="9531"/>
    <x v="44"/>
    <x v="0"/>
  </r>
  <r>
    <x v="2"/>
    <x v="21"/>
    <x v="650"/>
    <x v="644"/>
    <x v="3885"/>
    <x v="109"/>
    <x v="0"/>
  </r>
  <r>
    <x v="2"/>
    <x v="21"/>
    <x v="650"/>
    <x v="644"/>
    <x v="9532"/>
    <x v="47"/>
    <x v="0"/>
  </r>
  <r>
    <x v="2"/>
    <x v="21"/>
    <x v="650"/>
    <x v="644"/>
    <x v="9533"/>
    <x v="73"/>
    <x v="0"/>
  </r>
  <r>
    <x v="2"/>
    <x v="21"/>
    <x v="650"/>
    <x v="644"/>
    <x v="9534"/>
    <x v="110"/>
    <x v="0"/>
  </r>
  <r>
    <x v="2"/>
    <x v="21"/>
    <x v="650"/>
    <x v="644"/>
    <x v="9535"/>
    <x v="48"/>
    <x v="0"/>
  </r>
  <r>
    <x v="2"/>
    <x v="21"/>
    <x v="650"/>
    <x v="644"/>
    <x v="1853"/>
    <x v="89"/>
    <x v="0"/>
  </r>
  <r>
    <x v="2"/>
    <x v="21"/>
    <x v="650"/>
    <x v="644"/>
    <x v="9536"/>
    <x v="49"/>
    <x v="0"/>
  </r>
  <r>
    <x v="2"/>
    <x v="21"/>
    <x v="650"/>
    <x v="644"/>
    <x v="3022"/>
    <x v="74"/>
    <x v="0"/>
  </r>
  <r>
    <x v="2"/>
    <x v="21"/>
    <x v="650"/>
    <x v="644"/>
    <x v="9537"/>
    <x v="50"/>
    <x v="0"/>
  </r>
  <r>
    <x v="2"/>
    <x v="21"/>
    <x v="650"/>
    <x v="644"/>
    <x v="4335"/>
    <x v="101"/>
    <x v="0"/>
  </r>
  <r>
    <x v="2"/>
    <x v="21"/>
    <x v="650"/>
    <x v="644"/>
    <x v="9538"/>
    <x v="52"/>
    <x v="0"/>
  </r>
  <r>
    <x v="2"/>
    <x v="21"/>
    <x v="650"/>
    <x v="644"/>
    <x v="3256"/>
    <x v="53"/>
    <x v="0"/>
  </r>
  <r>
    <x v="2"/>
    <x v="21"/>
    <x v="651"/>
    <x v="645"/>
    <x v="9539"/>
    <x v="0"/>
    <x v="0"/>
  </r>
  <r>
    <x v="2"/>
    <x v="21"/>
    <x v="651"/>
    <x v="645"/>
    <x v="9540"/>
    <x v="1"/>
    <x v="0"/>
  </r>
  <r>
    <x v="2"/>
    <x v="21"/>
    <x v="651"/>
    <x v="645"/>
    <x v="9541"/>
    <x v="2"/>
    <x v="0"/>
  </r>
  <r>
    <x v="2"/>
    <x v="21"/>
    <x v="651"/>
    <x v="645"/>
    <x v="4274"/>
    <x v="55"/>
    <x v="0"/>
  </r>
  <r>
    <x v="2"/>
    <x v="21"/>
    <x v="651"/>
    <x v="645"/>
    <x v="9542"/>
    <x v="56"/>
    <x v="0"/>
  </r>
  <r>
    <x v="2"/>
    <x v="21"/>
    <x v="651"/>
    <x v="645"/>
    <x v="9543"/>
    <x v="4"/>
    <x v="0"/>
  </r>
  <r>
    <x v="2"/>
    <x v="21"/>
    <x v="651"/>
    <x v="645"/>
    <x v="9544"/>
    <x v="5"/>
    <x v="0"/>
  </r>
  <r>
    <x v="2"/>
    <x v="21"/>
    <x v="651"/>
    <x v="645"/>
    <x v="9545"/>
    <x v="6"/>
    <x v="0"/>
  </r>
  <r>
    <x v="2"/>
    <x v="21"/>
    <x v="651"/>
    <x v="645"/>
    <x v="9546"/>
    <x v="58"/>
    <x v="0"/>
  </r>
  <r>
    <x v="2"/>
    <x v="21"/>
    <x v="651"/>
    <x v="645"/>
    <x v="9547"/>
    <x v="7"/>
    <x v="0"/>
  </r>
  <r>
    <x v="2"/>
    <x v="21"/>
    <x v="651"/>
    <x v="645"/>
    <x v="9548"/>
    <x v="8"/>
    <x v="0"/>
  </r>
  <r>
    <x v="2"/>
    <x v="21"/>
    <x v="651"/>
    <x v="645"/>
    <x v="9549"/>
    <x v="9"/>
    <x v="0"/>
  </r>
  <r>
    <x v="2"/>
    <x v="21"/>
    <x v="651"/>
    <x v="645"/>
    <x v="9550"/>
    <x v="10"/>
    <x v="0"/>
  </r>
  <r>
    <x v="2"/>
    <x v="21"/>
    <x v="651"/>
    <x v="645"/>
    <x v="9551"/>
    <x v="12"/>
    <x v="0"/>
  </r>
  <r>
    <x v="2"/>
    <x v="21"/>
    <x v="651"/>
    <x v="645"/>
    <x v="9552"/>
    <x v="13"/>
    <x v="0"/>
  </r>
  <r>
    <x v="2"/>
    <x v="21"/>
    <x v="651"/>
    <x v="645"/>
    <x v="9553"/>
    <x v="14"/>
    <x v="0"/>
  </r>
  <r>
    <x v="2"/>
    <x v="21"/>
    <x v="651"/>
    <x v="645"/>
    <x v="4516"/>
    <x v="84"/>
    <x v="0"/>
  </r>
  <r>
    <x v="2"/>
    <x v="21"/>
    <x v="651"/>
    <x v="645"/>
    <x v="9554"/>
    <x v="17"/>
    <x v="0"/>
  </r>
  <r>
    <x v="2"/>
    <x v="21"/>
    <x v="651"/>
    <x v="645"/>
    <x v="9555"/>
    <x v="19"/>
    <x v="0"/>
  </r>
  <r>
    <x v="2"/>
    <x v="21"/>
    <x v="651"/>
    <x v="645"/>
    <x v="9556"/>
    <x v="20"/>
    <x v="0"/>
  </r>
  <r>
    <x v="2"/>
    <x v="21"/>
    <x v="651"/>
    <x v="645"/>
    <x v="626"/>
    <x v="63"/>
    <x v="0"/>
  </r>
  <r>
    <x v="2"/>
    <x v="21"/>
    <x v="651"/>
    <x v="645"/>
    <x v="9557"/>
    <x v="125"/>
    <x v="0"/>
  </r>
  <r>
    <x v="2"/>
    <x v="21"/>
    <x v="651"/>
    <x v="645"/>
    <x v="9558"/>
    <x v="21"/>
    <x v="0"/>
  </r>
  <r>
    <x v="2"/>
    <x v="21"/>
    <x v="651"/>
    <x v="645"/>
    <x v="9559"/>
    <x v="86"/>
    <x v="0"/>
  </r>
  <r>
    <x v="2"/>
    <x v="21"/>
    <x v="651"/>
    <x v="645"/>
    <x v="2326"/>
    <x v="121"/>
    <x v="0"/>
  </r>
  <r>
    <x v="2"/>
    <x v="21"/>
    <x v="651"/>
    <x v="645"/>
    <x v="9560"/>
    <x v="23"/>
    <x v="0"/>
  </r>
  <r>
    <x v="2"/>
    <x v="21"/>
    <x v="651"/>
    <x v="645"/>
    <x v="8050"/>
    <x v="99"/>
    <x v="0"/>
  </r>
  <r>
    <x v="2"/>
    <x v="21"/>
    <x v="651"/>
    <x v="645"/>
    <x v="3759"/>
    <x v="25"/>
    <x v="0"/>
  </r>
  <r>
    <x v="2"/>
    <x v="21"/>
    <x v="651"/>
    <x v="645"/>
    <x v="9561"/>
    <x v="65"/>
    <x v="0"/>
  </r>
  <r>
    <x v="2"/>
    <x v="21"/>
    <x v="651"/>
    <x v="645"/>
    <x v="3630"/>
    <x v="27"/>
    <x v="0"/>
  </r>
  <r>
    <x v="2"/>
    <x v="21"/>
    <x v="651"/>
    <x v="645"/>
    <x v="2216"/>
    <x v="145"/>
    <x v="0"/>
  </r>
  <r>
    <x v="2"/>
    <x v="21"/>
    <x v="651"/>
    <x v="645"/>
    <x v="9562"/>
    <x v="32"/>
    <x v="0"/>
  </r>
  <r>
    <x v="2"/>
    <x v="21"/>
    <x v="651"/>
    <x v="645"/>
    <x v="1146"/>
    <x v="33"/>
    <x v="0"/>
  </r>
  <r>
    <x v="2"/>
    <x v="21"/>
    <x v="651"/>
    <x v="645"/>
    <x v="6475"/>
    <x v="36"/>
    <x v="0"/>
  </r>
  <r>
    <x v="2"/>
    <x v="21"/>
    <x v="651"/>
    <x v="645"/>
    <x v="9563"/>
    <x v="133"/>
    <x v="0"/>
  </r>
  <r>
    <x v="2"/>
    <x v="21"/>
    <x v="651"/>
    <x v="645"/>
    <x v="6917"/>
    <x v="88"/>
    <x v="0"/>
  </r>
  <r>
    <x v="2"/>
    <x v="21"/>
    <x v="651"/>
    <x v="645"/>
    <x v="9564"/>
    <x v="37"/>
    <x v="0"/>
  </r>
  <r>
    <x v="2"/>
    <x v="21"/>
    <x v="651"/>
    <x v="645"/>
    <x v="1430"/>
    <x v="69"/>
    <x v="0"/>
  </r>
  <r>
    <x v="2"/>
    <x v="21"/>
    <x v="651"/>
    <x v="645"/>
    <x v="9565"/>
    <x v="41"/>
    <x v="0"/>
  </r>
  <r>
    <x v="2"/>
    <x v="21"/>
    <x v="651"/>
    <x v="645"/>
    <x v="9566"/>
    <x v="42"/>
    <x v="0"/>
  </r>
  <r>
    <x v="2"/>
    <x v="21"/>
    <x v="651"/>
    <x v="645"/>
    <x v="9567"/>
    <x v="43"/>
    <x v="0"/>
  </r>
  <r>
    <x v="2"/>
    <x v="21"/>
    <x v="651"/>
    <x v="645"/>
    <x v="9568"/>
    <x v="44"/>
    <x v="0"/>
  </r>
  <r>
    <x v="2"/>
    <x v="21"/>
    <x v="651"/>
    <x v="645"/>
    <x v="9569"/>
    <x v="46"/>
    <x v="0"/>
  </r>
  <r>
    <x v="2"/>
    <x v="21"/>
    <x v="651"/>
    <x v="645"/>
    <x v="5174"/>
    <x v="47"/>
    <x v="0"/>
  </r>
  <r>
    <x v="2"/>
    <x v="21"/>
    <x v="651"/>
    <x v="645"/>
    <x v="2305"/>
    <x v="73"/>
    <x v="0"/>
  </r>
  <r>
    <x v="2"/>
    <x v="21"/>
    <x v="651"/>
    <x v="645"/>
    <x v="9570"/>
    <x v="48"/>
    <x v="0"/>
  </r>
  <r>
    <x v="2"/>
    <x v="21"/>
    <x v="651"/>
    <x v="645"/>
    <x v="9571"/>
    <x v="89"/>
    <x v="0"/>
  </r>
  <r>
    <x v="2"/>
    <x v="21"/>
    <x v="651"/>
    <x v="645"/>
    <x v="544"/>
    <x v="49"/>
    <x v="0"/>
  </r>
  <r>
    <x v="2"/>
    <x v="21"/>
    <x v="651"/>
    <x v="645"/>
    <x v="4485"/>
    <x v="126"/>
    <x v="0"/>
  </r>
  <r>
    <x v="2"/>
    <x v="21"/>
    <x v="651"/>
    <x v="645"/>
    <x v="9572"/>
    <x v="74"/>
    <x v="0"/>
  </r>
  <r>
    <x v="2"/>
    <x v="21"/>
    <x v="651"/>
    <x v="645"/>
    <x v="9573"/>
    <x v="50"/>
    <x v="0"/>
  </r>
  <r>
    <x v="2"/>
    <x v="21"/>
    <x v="651"/>
    <x v="645"/>
    <x v="3887"/>
    <x v="51"/>
    <x v="0"/>
  </r>
  <r>
    <x v="2"/>
    <x v="21"/>
    <x v="651"/>
    <x v="645"/>
    <x v="2050"/>
    <x v="90"/>
    <x v="0"/>
  </r>
  <r>
    <x v="2"/>
    <x v="21"/>
    <x v="651"/>
    <x v="645"/>
    <x v="3058"/>
    <x v="52"/>
    <x v="0"/>
  </r>
  <r>
    <x v="2"/>
    <x v="21"/>
    <x v="651"/>
    <x v="645"/>
    <x v="9574"/>
    <x v="53"/>
    <x v="0"/>
  </r>
  <r>
    <x v="2"/>
    <x v="21"/>
    <x v="651"/>
    <x v="645"/>
    <x v="2970"/>
    <x v="77"/>
    <x v="0"/>
  </r>
  <r>
    <x v="2"/>
    <x v="21"/>
    <x v="651"/>
    <x v="645"/>
    <x v="1415"/>
    <x v="113"/>
    <x v="0"/>
  </r>
  <r>
    <x v="2"/>
    <x v="21"/>
    <x v="652"/>
    <x v="646"/>
    <x v="9575"/>
    <x v="0"/>
    <x v="0"/>
  </r>
  <r>
    <x v="2"/>
    <x v="21"/>
    <x v="652"/>
    <x v="646"/>
    <x v="9576"/>
    <x v="1"/>
    <x v="0"/>
  </r>
  <r>
    <x v="2"/>
    <x v="21"/>
    <x v="652"/>
    <x v="646"/>
    <x v="9577"/>
    <x v="2"/>
    <x v="0"/>
  </r>
  <r>
    <x v="2"/>
    <x v="21"/>
    <x v="652"/>
    <x v="646"/>
    <x v="9578"/>
    <x v="55"/>
    <x v="0"/>
  </r>
  <r>
    <x v="2"/>
    <x v="21"/>
    <x v="652"/>
    <x v="646"/>
    <x v="2121"/>
    <x v="56"/>
    <x v="0"/>
  </r>
  <r>
    <x v="2"/>
    <x v="21"/>
    <x v="652"/>
    <x v="646"/>
    <x v="9579"/>
    <x v="4"/>
    <x v="0"/>
  </r>
  <r>
    <x v="2"/>
    <x v="21"/>
    <x v="652"/>
    <x v="646"/>
    <x v="3236"/>
    <x v="5"/>
    <x v="0"/>
  </r>
  <r>
    <x v="2"/>
    <x v="21"/>
    <x v="652"/>
    <x v="646"/>
    <x v="3855"/>
    <x v="58"/>
    <x v="0"/>
  </r>
  <r>
    <x v="2"/>
    <x v="21"/>
    <x v="652"/>
    <x v="646"/>
    <x v="3025"/>
    <x v="96"/>
    <x v="0"/>
  </r>
  <r>
    <x v="2"/>
    <x v="21"/>
    <x v="652"/>
    <x v="646"/>
    <x v="9580"/>
    <x v="7"/>
    <x v="0"/>
  </r>
  <r>
    <x v="2"/>
    <x v="21"/>
    <x v="652"/>
    <x v="646"/>
    <x v="3790"/>
    <x v="59"/>
    <x v="0"/>
  </r>
  <r>
    <x v="2"/>
    <x v="21"/>
    <x v="652"/>
    <x v="646"/>
    <x v="3626"/>
    <x v="78"/>
    <x v="0"/>
  </r>
  <r>
    <x v="2"/>
    <x v="21"/>
    <x v="652"/>
    <x v="646"/>
    <x v="9581"/>
    <x v="8"/>
    <x v="0"/>
  </r>
  <r>
    <x v="2"/>
    <x v="21"/>
    <x v="652"/>
    <x v="646"/>
    <x v="4748"/>
    <x v="169"/>
    <x v="0"/>
  </r>
  <r>
    <x v="2"/>
    <x v="21"/>
    <x v="652"/>
    <x v="646"/>
    <x v="9582"/>
    <x v="9"/>
    <x v="0"/>
  </r>
  <r>
    <x v="2"/>
    <x v="21"/>
    <x v="652"/>
    <x v="646"/>
    <x v="9583"/>
    <x v="10"/>
    <x v="0"/>
  </r>
  <r>
    <x v="2"/>
    <x v="21"/>
    <x v="652"/>
    <x v="646"/>
    <x v="9584"/>
    <x v="12"/>
    <x v="0"/>
  </r>
  <r>
    <x v="2"/>
    <x v="21"/>
    <x v="652"/>
    <x v="646"/>
    <x v="3866"/>
    <x v="13"/>
    <x v="0"/>
  </r>
  <r>
    <x v="2"/>
    <x v="21"/>
    <x v="652"/>
    <x v="646"/>
    <x v="5157"/>
    <x v="94"/>
    <x v="0"/>
  </r>
  <r>
    <x v="2"/>
    <x v="21"/>
    <x v="652"/>
    <x v="646"/>
    <x v="9585"/>
    <x v="14"/>
    <x v="0"/>
  </r>
  <r>
    <x v="2"/>
    <x v="21"/>
    <x v="652"/>
    <x v="646"/>
    <x v="6575"/>
    <x v="84"/>
    <x v="0"/>
  </r>
  <r>
    <x v="2"/>
    <x v="21"/>
    <x v="652"/>
    <x v="646"/>
    <x v="3531"/>
    <x v="60"/>
    <x v="0"/>
  </r>
  <r>
    <x v="2"/>
    <x v="21"/>
    <x v="652"/>
    <x v="646"/>
    <x v="9586"/>
    <x v="16"/>
    <x v="0"/>
  </r>
  <r>
    <x v="2"/>
    <x v="21"/>
    <x v="652"/>
    <x v="646"/>
    <x v="9111"/>
    <x v="61"/>
    <x v="0"/>
  </r>
  <r>
    <x v="2"/>
    <x v="21"/>
    <x v="652"/>
    <x v="646"/>
    <x v="9587"/>
    <x v="17"/>
    <x v="0"/>
  </r>
  <r>
    <x v="2"/>
    <x v="21"/>
    <x v="652"/>
    <x v="646"/>
    <x v="9588"/>
    <x v="19"/>
    <x v="0"/>
  </r>
  <r>
    <x v="2"/>
    <x v="21"/>
    <x v="652"/>
    <x v="646"/>
    <x v="9589"/>
    <x v="20"/>
    <x v="0"/>
  </r>
  <r>
    <x v="2"/>
    <x v="21"/>
    <x v="652"/>
    <x v="646"/>
    <x v="5561"/>
    <x v="62"/>
    <x v="0"/>
  </r>
  <r>
    <x v="2"/>
    <x v="21"/>
    <x v="652"/>
    <x v="646"/>
    <x v="2603"/>
    <x v="119"/>
    <x v="0"/>
  </r>
  <r>
    <x v="2"/>
    <x v="21"/>
    <x v="652"/>
    <x v="646"/>
    <x v="9590"/>
    <x v="21"/>
    <x v="0"/>
  </r>
  <r>
    <x v="2"/>
    <x v="21"/>
    <x v="652"/>
    <x v="646"/>
    <x v="4887"/>
    <x v="143"/>
    <x v="0"/>
  </r>
  <r>
    <x v="2"/>
    <x v="21"/>
    <x v="652"/>
    <x v="646"/>
    <x v="1984"/>
    <x v="86"/>
    <x v="0"/>
  </r>
  <r>
    <x v="2"/>
    <x v="21"/>
    <x v="652"/>
    <x v="646"/>
    <x v="6269"/>
    <x v="144"/>
    <x v="0"/>
  </r>
  <r>
    <x v="2"/>
    <x v="21"/>
    <x v="652"/>
    <x v="646"/>
    <x v="3872"/>
    <x v="22"/>
    <x v="0"/>
  </r>
  <r>
    <x v="2"/>
    <x v="21"/>
    <x v="652"/>
    <x v="646"/>
    <x v="1500"/>
    <x v="121"/>
    <x v="0"/>
  </r>
  <r>
    <x v="2"/>
    <x v="21"/>
    <x v="652"/>
    <x v="646"/>
    <x v="9591"/>
    <x v="23"/>
    <x v="0"/>
  </r>
  <r>
    <x v="2"/>
    <x v="21"/>
    <x v="652"/>
    <x v="646"/>
    <x v="9592"/>
    <x v="99"/>
    <x v="0"/>
  </r>
  <r>
    <x v="2"/>
    <x v="21"/>
    <x v="652"/>
    <x v="646"/>
    <x v="6213"/>
    <x v="87"/>
    <x v="0"/>
  </r>
  <r>
    <x v="2"/>
    <x v="21"/>
    <x v="652"/>
    <x v="646"/>
    <x v="9593"/>
    <x v="25"/>
    <x v="0"/>
  </r>
  <r>
    <x v="2"/>
    <x v="21"/>
    <x v="652"/>
    <x v="646"/>
    <x v="3558"/>
    <x v="26"/>
    <x v="0"/>
  </r>
  <r>
    <x v="2"/>
    <x v="21"/>
    <x v="652"/>
    <x v="646"/>
    <x v="9594"/>
    <x v="65"/>
    <x v="0"/>
  </r>
  <r>
    <x v="2"/>
    <x v="21"/>
    <x v="652"/>
    <x v="646"/>
    <x v="385"/>
    <x v="27"/>
    <x v="0"/>
  </r>
  <r>
    <x v="2"/>
    <x v="21"/>
    <x v="652"/>
    <x v="646"/>
    <x v="8278"/>
    <x v="29"/>
    <x v="0"/>
  </r>
  <r>
    <x v="2"/>
    <x v="21"/>
    <x v="652"/>
    <x v="646"/>
    <x v="1346"/>
    <x v="95"/>
    <x v="0"/>
  </r>
  <r>
    <x v="2"/>
    <x v="21"/>
    <x v="652"/>
    <x v="646"/>
    <x v="9595"/>
    <x v="67"/>
    <x v="0"/>
  </r>
  <r>
    <x v="2"/>
    <x v="21"/>
    <x v="652"/>
    <x v="646"/>
    <x v="3458"/>
    <x v="145"/>
    <x v="0"/>
  </r>
  <r>
    <x v="2"/>
    <x v="21"/>
    <x v="652"/>
    <x v="646"/>
    <x v="9596"/>
    <x v="33"/>
    <x v="0"/>
  </r>
  <r>
    <x v="2"/>
    <x v="21"/>
    <x v="652"/>
    <x v="646"/>
    <x v="3074"/>
    <x v="36"/>
    <x v="0"/>
  </r>
  <r>
    <x v="2"/>
    <x v="21"/>
    <x v="652"/>
    <x v="646"/>
    <x v="9597"/>
    <x v="37"/>
    <x v="0"/>
  </r>
  <r>
    <x v="2"/>
    <x v="21"/>
    <x v="652"/>
    <x v="646"/>
    <x v="9598"/>
    <x v="38"/>
    <x v="0"/>
  </r>
  <r>
    <x v="2"/>
    <x v="21"/>
    <x v="652"/>
    <x v="646"/>
    <x v="1223"/>
    <x v="181"/>
    <x v="0"/>
  </r>
  <r>
    <x v="2"/>
    <x v="21"/>
    <x v="652"/>
    <x v="646"/>
    <x v="9599"/>
    <x v="69"/>
    <x v="0"/>
  </r>
  <r>
    <x v="2"/>
    <x v="21"/>
    <x v="652"/>
    <x v="646"/>
    <x v="2472"/>
    <x v="41"/>
    <x v="0"/>
  </r>
  <r>
    <x v="2"/>
    <x v="21"/>
    <x v="652"/>
    <x v="646"/>
    <x v="9600"/>
    <x v="42"/>
    <x v="0"/>
  </r>
  <r>
    <x v="2"/>
    <x v="21"/>
    <x v="652"/>
    <x v="646"/>
    <x v="9601"/>
    <x v="43"/>
    <x v="0"/>
  </r>
  <r>
    <x v="2"/>
    <x v="21"/>
    <x v="652"/>
    <x v="646"/>
    <x v="9602"/>
    <x v="44"/>
    <x v="0"/>
  </r>
  <r>
    <x v="2"/>
    <x v="21"/>
    <x v="652"/>
    <x v="646"/>
    <x v="7300"/>
    <x v="109"/>
    <x v="0"/>
  </r>
  <r>
    <x v="2"/>
    <x v="21"/>
    <x v="652"/>
    <x v="646"/>
    <x v="2788"/>
    <x v="45"/>
    <x v="0"/>
  </r>
  <r>
    <x v="2"/>
    <x v="21"/>
    <x v="652"/>
    <x v="646"/>
    <x v="9603"/>
    <x v="46"/>
    <x v="0"/>
  </r>
  <r>
    <x v="2"/>
    <x v="21"/>
    <x v="652"/>
    <x v="646"/>
    <x v="9604"/>
    <x v="47"/>
    <x v="0"/>
  </r>
  <r>
    <x v="2"/>
    <x v="21"/>
    <x v="652"/>
    <x v="646"/>
    <x v="1368"/>
    <x v="73"/>
    <x v="0"/>
  </r>
  <r>
    <x v="2"/>
    <x v="21"/>
    <x v="652"/>
    <x v="646"/>
    <x v="2977"/>
    <x v="153"/>
    <x v="0"/>
  </r>
  <r>
    <x v="2"/>
    <x v="21"/>
    <x v="652"/>
    <x v="646"/>
    <x v="3838"/>
    <x v="100"/>
    <x v="0"/>
  </r>
  <r>
    <x v="2"/>
    <x v="21"/>
    <x v="652"/>
    <x v="646"/>
    <x v="3388"/>
    <x v="48"/>
    <x v="0"/>
  </r>
  <r>
    <x v="2"/>
    <x v="21"/>
    <x v="652"/>
    <x v="646"/>
    <x v="9605"/>
    <x v="49"/>
    <x v="0"/>
  </r>
  <r>
    <x v="2"/>
    <x v="21"/>
    <x v="652"/>
    <x v="646"/>
    <x v="9606"/>
    <x v="74"/>
    <x v="0"/>
  </r>
  <r>
    <x v="2"/>
    <x v="21"/>
    <x v="652"/>
    <x v="646"/>
    <x v="9607"/>
    <x v="50"/>
    <x v="0"/>
  </r>
  <r>
    <x v="2"/>
    <x v="21"/>
    <x v="652"/>
    <x v="646"/>
    <x v="3852"/>
    <x v="90"/>
    <x v="0"/>
  </r>
  <r>
    <x v="2"/>
    <x v="21"/>
    <x v="652"/>
    <x v="646"/>
    <x v="9608"/>
    <x v="101"/>
    <x v="0"/>
  </r>
  <r>
    <x v="2"/>
    <x v="21"/>
    <x v="652"/>
    <x v="646"/>
    <x v="4505"/>
    <x v="75"/>
    <x v="0"/>
  </r>
  <r>
    <x v="2"/>
    <x v="21"/>
    <x v="652"/>
    <x v="646"/>
    <x v="2954"/>
    <x v="76"/>
    <x v="0"/>
  </r>
  <r>
    <x v="2"/>
    <x v="21"/>
    <x v="652"/>
    <x v="646"/>
    <x v="1648"/>
    <x v="91"/>
    <x v="0"/>
  </r>
  <r>
    <x v="2"/>
    <x v="21"/>
    <x v="652"/>
    <x v="646"/>
    <x v="9609"/>
    <x v="52"/>
    <x v="0"/>
  </r>
  <r>
    <x v="2"/>
    <x v="21"/>
    <x v="652"/>
    <x v="646"/>
    <x v="2774"/>
    <x v="53"/>
    <x v="0"/>
  </r>
  <r>
    <x v="2"/>
    <x v="21"/>
    <x v="653"/>
    <x v="647"/>
    <x v="7525"/>
    <x v="0"/>
    <x v="0"/>
  </r>
  <r>
    <x v="2"/>
    <x v="21"/>
    <x v="653"/>
    <x v="647"/>
    <x v="9610"/>
    <x v="1"/>
    <x v="0"/>
  </r>
  <r>
    <x v="2"/>
    <x v="21"/>
    <x v="653"/>
    <x v="647"/>
    <x v="9611"/>
    <x v="2"/>
    <x v="0"/>
  </r>
  <r>
    <x v="2"/>
    <x v="21"/>
    <x v="653"/>
    <x v="647"/>
    <x v="9612"/>
    <x v="55"/>
    <x v="0"/>
  </r>
  <r>
    <x v="2"/>
    <x v="21"/>
    <x v="653"/>
    <x v="647"/>
    <x v="2703"/>
    <x v="56"/>
    <x v="0"/>
  </r>
  <r>
    <x v="2"/>
    <x v="21"/>
    <x v="653"/>
    <x v="647"/>
    <x v="9613"/>
    <x v="4"/>
    <x v="0"/>
  </r>
  <r>
    <x v="2"/>
    <x v="21"/>
    <x v="653"/>
    <x v="647"/>
    <x v="517"/>
    <x v="80"/>
    <x v="0"/>
  </r>
  <r>
    <x v="2"/>
    <x v="21"/>
    <x v="653"/>
    <x v="647"/>
    <x v="9614"/>
    <x v="5"/>
    <x v="0"/>
  </r>
  <r>
    <x v="2"/>
    <x v="21"/>
    <x v="653"/>
    <x v="647"/>
    <x v="8936"/>
    <x v="57"/>
    <x v="0"/>
  </r>
  <r>
    <x v="2"/>
    <x v="21"/>
    <x v="653"/>
    <x v="647"/>
    <x v="1332"/>
    <x v="6"/>
    <x v="0"/>
  </r>
  <r>
    <x v="2"/>
    <x v="21"/>
    <x v="653"/>
    <x v="647"/>
    <x v="9615"/>
    <x v="58"/>
    <x v="0"/>
  </r>
  <r>
    <x v="2"/>
    <x v="21"/>
    <x v="653"/>
    <x v="647"/>
    <x v="9616"/>
    <x v="7"/>
    <x v="0"/>
  </r>
  <r>
    <x v="2"/>
    <x v="21"/>
    <x v="653"/>
    <x v="647"/>
    <x v="3568"/>
    <x v="78"/>
    <x v="0"/>
  </r>
  <r>
    <x v="2"/>
    <x v="21"/>
    <x v="653"/>
    <x v="647"/>
    <x v="9617"/>
    <x v="8"/>
    <x v="0"/>
  </r>
  <r>
    <x v="2"/>
    <x v="21"/>
    <x v="653"/>
    <x v="647"/>
    <x v="4278"/>
    <x v="169"/>
    <x v="0"/>
  </r>
  <r>
    <x v="2"/>
    <x v="21"/>
    <x v="653"/>
    <x v="647"/>
    <x v="9618"/>
    <x v="9"/>
    <x v="0"/>
  </r>
  <r>
    <x v="2"/>
    <x v="21"/>
    <x v="653"/>
    <x v="647"/>
    <x v="9619"/>
    <x v="10"/>
    <x v="0"/>
  </r>
  <r>
    <x v="2"/>
    <x v="21"/>
    <x v="653"/>
    <x v="647"/>
    <x v="9620"/>
    <x v="12"/>
    <x v="0"/>
  </r>
  <r>
    <x v="2"/>
    <x v="21"/>
    <x v="653"/>
    <x v="647"/>
    <x v="9621"/>
    <x v="13"/>
    <x v="0"/>
  </r>
  <r>
    <x v="2"/>
    <x v="21"/>
    <x v="653"/>
    <x v="647"/>
    <x v="9622"/>
    <x v="14"/>
    <x v="0"/>
  </r>
  <r>
    <x v="2"/>
    <x v="21"/>
    <x v="653"/>
    <x v="647"/>
    <x v="6725"/>
    <x v="84"/>
    <x v="0"/>
  </r>
  <r>
    <x v="2"/>
    <x v="21"/>
    <x v="653"/>
    <x v="647"/>
    <x v="2796"/>
    <x v="15"/>
    <x v="0"/>
  </r>
  <r>
    <x v="2"/>
    <x v="21"/>
    <x v="653"/>
    <x v="647"/>
    <x v="4954"/>
    <x v="60"/>
    <x v="0"/>
  </r>
  <r>
    <x v="2"/>
    <x v="21"/>
    <x v="653"/>
    <x v="647"/>
    <x v="5727"/>
    <x v="16"/>
    <x v="0"/>
  </r>
  <r>
    <x v="2"/>
    <x v="21"/>
    <x v="653"/>
    <x v="647"/>
    <x v="2050"/>
    <x v="61"/>
    <x v="0"/>
  </r>
  <r>
    <x v="2"/>
    <x v="21"/>
    <x v="653"/>
    <x v="647"/>
    <x v="9623"/>
    <x v="17"/>
    <x v="0"/>
  </r>
  <r>
    <x v="2"/>
    <x v="21"/>
    <x v="653"/>
    <x v="647"/>
    <x v="9624"/>
    <x v="19"/>
    <x v="0"/>
  </r>
  <r>
    <x v="2"/>
    <x v="21"/>
    <x v="653"/>
    <x v="647"/>
    <x v="9625"/>
    <x v="20"/>
    <x v="0"/>
  </r>
  <r>
    <x v="2"/>
    <x v="21"/>
    <x v="653"/>
    <x v="647"/>
    <x v="5799"/>
    <x v="62"/>
    <x v="0"/>
  </r>
  <r>
    <x v="2"/>
    <x v="21"/>
    <x v="653"/>
    <x v="647"/>
    <x v="9626"/>
    <x v="21"/>
    <x v="0"/>
  </r>
  <r>
    <x v="2"/>
    <x v="21"/>
    <x v="653"/>
    <x v="647"/>
    <x v="1324"/>
    <x v="23"/>
    <x v="0"/>
  </r>
  <r>
    <x v="2"/>
    <x v="21"/>
    <x v="653"/>
    <x v="647"/>
    <x v="5078"/>
    <x v="99"/>
    <x v="0"/>
  </r>
  <r>
    <x v="2"/>
    <x v="21"/>
    <x v="653"/>
    <x v="647"/>
    <x v="9627"/>
    <x v="25"/>
    <x v="0"/>
  </r>
  <r>
    <x v="2"/>
    <x v="21"/>
    <x v="653"/>
    <x v="647"/>
    <x v="2185"/>
    <x v="26"/>
    <x v="0"/>
  </r>
  <r>
    <x v="2"/>
    <x v="21"/>
    <x v="653"/>
    <x v="647"/>
    <x v="9628"/>
    <x v="65"/>
    <x v="0"/>
  </r>
  <r>
    <x v="2"/>
    <x v="21"/>
    <x v="653"/>
    <x v="647"/>
    <x v="9629"/>
    <x v="27"/>
    <x v="0"/>
  </r>
  <r>
    <x v="2"/>
    <x v="21"/>
    <x v="653"/>
    <x v="647"/>
    <x v="2433"/>
    <x v="28"/>
    <x v="0"/>
  </r>
  <r>
    <x v="2"/>
    <x v="21"/>
    <x v="653"/>
    <x v="647"/>
    <x v="9630"/>
    <x v="29"/>
    <x v="0"/>
  </r>
  <r>
    <x v="2"/>
    <x v="21"/>
    <x v="653"/>
    <x v="647"/>
    <x v="1587"/>
    <x v="95"/>
    <x v="0"/>
  </r>
  <r>
    <x v="2"/>
    <x v="21"/>
    <x v="653"/>
    <x v="647"/>
    <x v="5451"/>
    <x v="31"/>
    <x v="0"/>
  </r>
  <r>
    <x v="2"/>
    <x v="21"/>
    <x v="653"/>
    <x v="647"/>
    <x v="9631"/>
    <x v="32"/>
    <x v="0"/>
  </r>
  <r>
    <x v="2"/>
    <x v="21"/>
    <x v="653"/>
    <x v="647"/>
    <x v="553"/>
    <x v="33"/>
    <x v="0"/>
  </r>
  <r>
    <x v="2"/>
    <x v="21"/>
    <x v="653"/>
    <x v="647"/>
    <x v="5995"/>
    <x v="34"/>
    <x v="0"/>
  </r>
  <r>
    <x v="2"/>
    <x v="21"/>
    <x v="653"/>
    <x v="647"/>
    <x v="379"/>
    <x v="35"/>
    <x v="0"/>
  </r>
  <r>
    <x v="2"/>
    <x v="21"/>
    <x v="653"/>
    <x v="647"/>
    <x v="9632"/>
    <x v="36"/>
    <x v="0"/>
  </r>
  <r>
    <x v="2"/>
    <x v="21"/>
    <x v="653"/>
    <x v="647"/>
    <x v="9220"/>
    <x v="133"/>
    <x v="0"/>
  </r>
  <r>
    <x v="2"/>
    <x v="21"/>
    <x v="653"/>
    <x v="647"/>
    <x v="9633"/>
    <x v="37"/>
    <x v="0"/>
  </r>
  <r>
    <x v="2"/>
    <x v="21"/>
    <x v="653"/>
    <x v="647"/>
    <x v="3458"/>
    <x v="38"/>
    <x v="0"/>
  </r>
  <r>
    <x v="2"/>
    <x v="21"/>
    <x v="653"/>
    <x v="647"/>
    <x v="942"/>
    <x v="181"/>
    <x v="0"/>
  </r>
  <r>
    <x v="2"/>
    <x v="21"/>
    <x v="653"/>
    <x v="647"/>
    <x v="9634"/>
    <x v="69"/>
    <x v="0"/>
  </r>
  <r>
    <x v="2"/>
    <x v="21"/>
    <x v="653"/>
    <x v="647"/>
    <x v="9635"/>
    <x v="41"/>
    <x v="0"/>
  </r>
  <r>
    <x v="2"/>
    <x v="21"/>
    <x v="653"/>
    <x v="647"/>
    <x v="9636"/>
    <x v="42"/>
    <x v="0"/>
  </r>
  <r>
    <x v="2"/>
    <x v="21"/>
    <x v="653"/>
    <x v="647"/>
    <x v="9637"/>
    <x v="43"/>
    <x v="0"/>
  </r>
  <r>
    <x v="2"/>
    <x v="21"/>
    <x v="653"/>
    <x v="647"/>
    <x v="9638"/>
    <x v="44"/>
    <x v="0"/>
  </r>
  <r>
    <x v="2"/>
    <x v="21"/>
    <x v="653"/>
    <x v="647"/>
    <x v="767"/>
    <x v="109"/>
    <x v="0"/>
  </r>
  <r>
    <x v="2"/>
    <x v="21"/>
    <x v="653"/>
    <x v="647"/>
    <x v="9639"/>
    <x v="45"/>
    <x v="0"/>
  </r>
  <r>
    <x v="2"/>
    <x v="21"/>
    <x v="653"/>
    <x v="647"/>
    <x v="3859"/>
    <x v="114"/>
    <x v="0"/>
  </r>
  <r>
    <x v="2"/>
    <x v="21"/>
    <x v="653"/>
    <x v="647"/>
    <x v="9640"/>
    <x v="46"/>
    <x v="0"/>
  </r>
  <r>
    <x v="2"/>
    <x v="21"/>
    <x v="653"/>
    <x v="647"/>
    <x v="9641"/>
    <x v="47"/>
    <x v="0"/>
  </r>
  <r>
    <x v="2"/>
    <x v="21"/>
    <x v="653"/>
    <x v="647"/>
    <x v="4754"/>
    <x v="122"/>
    <x v="0"/>
  </r>
  <r>
    <x v="2"/>
    <x v="21"/>
    <x v="653"/>
    <x v="647"/>
    <x v="9642"/>
    <x v="73"/>
    <x v="0"/>
  </r>
  <r>
    <x v="2"/>
    <x v="21"/>
    <x v="653"/>
    <x v="647"/>
    <x v="9643"/>
    <x v="48"/>
    <x v="0"/>
  </r>
  <r>
    <x v="2"/>
    <x v="21"/>
    <x v="653"/>
    <x v="647"/>
    <x v="2808"/>
    <x v="89"/>
    <x v="0"/>
  </r>
  <r>
    <x v="2"/>
    <x v="21"/>
    <x v="653"/>
    <x v="647"/>
    <x v="9644"/>
    <x v="49"/>
    <x v="0"/>
  </r>
  <r>
    <x v="2"/>
    <x v="21"/>
    <x v="653"/>
    <x v="647"/>
    <x v="9645"/>
    <x v="74"/>
    <x v="0"/>
  </r>
  <r>
    <x v="2"/>
    <x v="21"/>
    <x v="653"/>
    <x v="647"/>
    <x v="9646"/>
    <x v="50"/>
    <x v="0"/>
  </r>
  <r>
    <x v="2"/>
    <x v="21"/>
    <x v="653"/>
    <x v="647"/>
    <x v="4682"/>
    <x v="90"/>
    <x v="0"/>
  </r>
  <r>
    <x v="2"/>
    <x v="21"/>
    <x v="653"/>
    <x v="647"/>
    <x v="830"/>
    <x v="76"/>
    <x v="0"/>
  </r>
  <r>
    <x v="2"/>
    <x v="21"/>
    <x v="653"/>
    <x v="647"/>
    <x v="9647"/>
    <x v="52"/>
    <x v="0"/>
  </r>
  <r>
    <x v="2"/>
    <x v="21"/>
    <x v="653"/>
    <x v="647"/>
    <x v="9648"/>
    <x v="53"/>
    <x v="0"/>
  </r>
  <r>
    <x v="2"/>
    <x v="21"/>
    <x v="654"/>
    <x v="648"/>
    <x v="9649"/>
    <x v="0"/>
    <x v="0"/>
  </r>
  <r>
    <x v="2"/>
    <x v="21"/>
    <x v="654"/>
    <x v="648"/>
    <x v="9650"/>
    <x v="1"/>
    <x v="0"/>
  </r>
  <r>
    <x v="2"/>
    <x v="21"/>
    <x v="654"/>
    <x v="648"/>
    <x v="9651"/>
    <x v="2"/>
    <x v="0"/>
  </r>
  <r>
    <x v="2"/>
    <x v="21"/>
    <x v="654"/>
    <x v="648"/>
    <x v="9652"/>
    <x v="4"/>
    <x v="0"/>
  </r>
  <r>
    <x v="2"/>
    <x v="21"/>
    <x v="654"/>
    <x v="648"/>
    <x v="9653"/>
    <x v="5"/>
    <x v="0"/>
  </r>
  <r>
    <x v="2"/>
    <x v="21"/>
    <x v="654"/>
    <x v="648"/>
    <x v="4913"/>
    <x v="81"/>
    <x v="0"/>
  </r>
  <r>
    <x v="2"/>
    <x v="21"/>
    <x v="654"/>
    <x v="648"/>
    <x v="9654"/>
    <x v="58"/>
    <x v="0"/>
  </r>
  <r>
    <x v="2"/>
    <x v="21"/>
    <x v="654"/>
    <x v="648"/>
    <x v="38"/>
    <x v="82"/>
    <x v="0"/>
  </r>
  <r>
    <x v="2"/>
    <x v="21"/>
    <x v="654"/>
    <x v="648"/>
    <x v="9655"/>
    <x v="7"/>
    <x v="0"/>
  </r>
  <r>
    <x v="2"/>
    <x v="21"/>
    <x v="654"/>
    <x v="648"/>
    <x v="532"/>
    <x v="78"/>
    <x v="0"/>
  </r>
  <r>
    <x v="2"/>
    <x v="21"/>
    <x v="654"/>
    <x v="648"/>
    <x v="9656"/>
    <x v="8"/>
    <x v="0"/>
  </r>
  <r>
    <x v="2"/>
    <x v="21"/>
    <x v="654"/>
    <x v="648"/>
    <x v="9657"/>
    <x v="169"/>
    <x v="0"/>
  </r>
  <r>
    <x v="2"/>
    <x v="21"/>
    <x v="654"/>
    <x v="648"/>
    <x v="9658"/>
    <x v="9"/>
    <x v="0"/>
  </r>
  <r>
    <x v="2"/>
    <x v="21"/>
    <x v="654"/>
    <x v="648"/>
    <x v="3080"/>
    <x v="10"/>
    <x v="0"/>
  </r>
  <r>
    <x v="2"/>
    <x v="21"/>
    <x v="654"/>
    <x v="648"/>
    <x v="6236"/>
    <x v="11"/>
    <x v="0"/>
  </r>
  <r>
    <x v="2"/>
    <x v="21"/>
    <x v="654"/>
    <x v="648"/>
    <x v="9659"/>
    <x v="12"/>
    <x v="0"/>
  </r>
  <r>
    <x v="2"/>
    <x v="21"/>
    <x v="654"/>
    <x v="648"/>
    <x v="9660"/>
    <x v="14"/>
    <x v="0"/>
  </r>
  <r>
    <x v="2"/>
    <x v="21"/>
    <x v="654"/>
    <x v="648"/>
    <x v="9661"/>
    <x v="17"/>
    <x v="0"/>
  </r>
  <r>
    <x v="2"/>
    <x v="21"/>
    <x v="654"/>
    <x v="648"/>
    <x v="9662"/>
    <x v="19"/>
    <x v="0"/>
  </r>
  <r>
    <x v="2"/>
    <x v="21"/>
    <x v="654"/>
    <x v="648"/>
    <x v="9663"/>
    <x v="20"/>
    <x v="0"/>
  </r>
  <r>
    <x v="2"/>
    <x v="21"/>
    <x v="654"/>
    <x v="648"/>
    <x v="9664"/>
    <x v="21"/>
    <x v="0"/>
  </r>
  <r>
    <x v="2"/>
    <x v="21"/>
    <x v="654"/>
    <x v="648"/>
    <x v="9665"/>
    <x v="23"/>
    <x v="0"/>
  </r>
  <r>
    <x v="2"/>
    <x v="21"/>
    <x v="654"/>
    <x v="648"/>
    <x v="3613"/>
    <x v="99"/>
    <x v="0"/>
  </r>
  <r>
    <x v="2"/>
    <x v="21"/>
    <x v="654"/>
    <x v="648"/>
    <x v="9666"/>
    <x v="25"/>
    <x v="0"/>
  </r>
  <r>
    <x v="2"/>
    <x v="21"/>
    <x v="654"/>
    <x v="648"/>
    <x v="9667"/>
    <x v="65"/>
    <x v="0"/>
  </r>
  <r>
    <x v="2"/>
    <x v="21"/>
    <x v="654"/>
    <x v="648"/>
    <x v="631"/>
    <x v="27"/>
    <x v="0"/>
  </r>
  <r>
    <x v="2"/>
    <x v="21"/>
    <x v="654"/>
    <x v="648"/>
    <x v="9668"/>
    <x v="29"/>
    <x v="0"/>
  </r>
  <r>
    <x v="2"/>
    <x v="21"/>
    <x v="654"/>
    <x v="648"/>
    <x v="9669"/>
    <x v="67"/>
    <x v="0"/>
  </r>
  <r>
    <x v="2"/>
    <x v="21"/>
    <x v="654"/>
    <x v="648"/>
    <x v="553"/>
    <x v="33"/>
    <x v="0"/>
  </r>
  <r>
    <x v="2"/>
    <x v="21"/>
    <x v="654"/>
    <x v="648"/>
    <x v="5975"/>
    <x v="34"/>
    <x v="0"/>
  </r>
  <r>
    <x v="2"/>
    <x v="21"/>
    <x v="654"/>
    <x v="648"/>
    <x v="504"/>
    <x v="36"/>
    <x v="0"/>
  </r>
  <r>
    <x v="2"/>
    <x v="21"/>
    <x v="654"/>
    <x v="648"/>
    <x v="9670"/>
    <x v="37"/>
    <x v="0"/>
  </r>
  <r>
    <x v="2"/>
    <x v="21"/>
    <x v="654"/>
    <x v="648"/>
    <x v="4427"/>
    <x v="38"/>
    <x v="0"/>
  </r>
  <r>
    <x v="2"/>
    <x v="21"/>
    <x v="654"/>
    <x v="648"/>
    <x v="9671"/>
    <x v="69"/>
    <x v="0"/>
  </r>
  <r>
    <x v="2"/>
    <x v="21"/>
    <x v="654"/>
    <x v="648"/>
    <x v="9672"/>
    <x v="41"/>
    <x v="0"/>
  </r>
  <r>
    <x v="2"/>
    <x v="21"/>
    <x v="654"/>
    <x v="648"/>
    <x v="9673"/>
    <x v="42"/>
    <x v="0"/>
  </r>
  <r>
    <x v="2"/>
    <x v="21"/>
    <x v="654"/>
    <x v="648"/>
    <x v="9674"/>
    <x v="43"/>
    <x v="0"/>
  </r>
  <r>
    <x v="2"/>
    <x v="21"/>
    <x v="654"/>
    <x v="648"/>
    <x v="9675"/>
    <x v="44"/>
    <x v="0"/>
  </r>
  <r>
    <x v="2"/>
    <x v="21"/>
    <x v="654"/>
    <x v="648"/>
    <x v="2126"/>
    <x v="109"/>
    <x v="0"/>
  </r>
  <r>
    <x v="2"/>
    <x v="21"/>
    <x v="654"/>
    <x v="648"/>
    <x v="9676"/>
    <x v="114"/>
    <x v="0"/>
  </r>
  <r>
    <x v="2"/>
    <x v="21"/>
    <x v="654"/>
    <x v="648"/>
    <x v="9677"/>
    <x v="46"/>
    <x v="0"/>
  </r>
  <r>
    <x v="2"/>
    <x v="21"/>
    <x v="654"/>
    <x v="648"/>
    <x v="3248"/>
    <x v="47"/>
    <x v="0"/>
  </r>
  <r>
    <x v="2"/>
    <x v="21"/>
    <x v="654"/>
    <x v="648"/>
    <x v="4444"/>
    <x v="73"/>
    <x v="0"/>
  </r>
  <r>
    <x v="2"/>
    <x v="21"/>
    <x v="654"/>
    <x v="648"/>
    <x v="9678"/>
    <x v="48"/>
    <x v="0"/>
  </r>
  <r>
    <x v="2"/>
    <x v="21"/>
    <x v="654"/>
    <x v="648"/>
    <x v="9679"/>
    <x v="89"/>
    <x v="0"/>
  </r>
  <r>
    <x v="2"/>
    <x v="21"/>
    <x v="654"/>
    <x v="648"/>
    <x v="9680"/>
    <x v="52"/>
    <x v="0"/>
  </r>
  <r>
    <x v="2"/>
    <x v="21"/>
    <x v="654"/>
    <x v="648"/>
    <x v="9097"/>
    <x v="53"/>
    <x v="0"/>
  </r>
  <r>
    <x v="2"/>
    <x v="21"/>
    <x v="655"/>
    <x v="649"/>
    <x v="3190"/>
    <x v="0"/>
    <x v="0"/>
  </r>
  <r>
    <x v="2"/>
    <x v="21"/>
    <x v="655"/>
    <x v="649"/>
    <x v="9681"/>
    <x v="1"/>
    <x v="0"/>
  </r>
  <r>
    <x v="2"/>
    <x v="21"/>
    <x v="655"/>
    <x v="649"/>
    <x v="9682"/>
    <x v="2"/>
    <x v="0"/>
  </r>
  <r>
    <x v="2"/>
    <x v="21"/>
    <x v="655"/>
    <x v="649"/>
    <x v="9683"/>
    <x v="55"/>
    <x v="0"/>
  </r>
  <r>
    <x v="2"/>
    <x v="21"/>
    <x v="655"/>
    <x v="649"/>
    <x v="9684"/>
    <x v="4"/>
    <x v="0"/>
  </r>
  <r>
    <x v="2"/>
    <x v="21"/>
    <x v="655"/>
    <x v="649"/>
    <x v="1883"/>
    <x v="5"/>
    <x v="0"/>
  </r>
  <r>
    <x v="2"/>
    <x v="21"/>
    <x v="655"/>
    <x v="649"/>
    <x v="4281"/>
    <x v="6"/>
    <x v="0"/>
  </r>
  <r>
    <x v="2"/>
    <x v="21"/>
    <x v="655"/>
    <x v="649"/>
    <x v="9685"/>
    <x v="58"/>
    <x v="0"/>
  </r>
  <r>
    <x v="2"/>
    <x v="21"/>
    <x v="655"/>
    <x v="649"/>
    <x v="9686"/>
    <x v="7"/>
    <x v="0"/>
  </r>
  <r>
    <x v="2"/>
    <x v="21"/>
    <x v="655"/>
    <x v="649"/>
    <x v="3889"/>
    <x v="175"/>
    <x v="0"/>
  </r>
  <r>
    <x v="2"/>
    <x v="21"/>
    <x v="655"/>
    <x v="649"/>
    <x v="2874"/>
    <x v="78"/>
    <x v="0"/>
  </r>
  <r>
    <x v="2"/>
    <x v="21"/>
    <x v="655"/>
    <x v="649"/>
    <x v="9687"/>
    <x v="8"/>
    <x v="0"/>
  </r>
  <r>
    <x v="2"/>
    <x v="21"/>
    <x v="655"/>
    <x v="649"/>
    <x v="9688"/>
    <x v="103"/>
    <x v="0"/>
  </r>
  <r>
    <x v="2"/>
    <x v="21"/>
    <x v="655"/>
    <x v="649"/>
    <x v="9689"/>
    <x v="169"/>
    <x v="0"/>
  </r>
  <r>
    <x v="2"/>
    <x v="21"/>
    <x v="655"/>
    <x v="649"/>
    <x v="6235"/>
    <x v="9"/>
    <x v="0"/>
  </r>
  <r>
    <x v="2"/>
    <x v="21"/>
    <x v="655"/>
    <x v="649"/>
    <x v="9690"/>
    <x v="10"/>
    <x v="0"/>
  </r>
  <r>
    <x v="2"/>
    <x v="21"/>
    <x v="655"/>
    <x v="649"/>
    <x v="9691"/>
    <x v="12"/>
    <x v="0"/>
  </r>
  <r>
    <x v="2"/>
    <x v="21"/>
    <x v="655"/>
    <x v="649"/>
    <x v="3785"/>
    <x v="13"/>
    <x v="0"/>
  </r>
  <r>
    <x v="2"/>
    <x v="21"/>
    <x v="655"/>
    <x v="649"/>
    <x v="3821"/>
    <x v="14"/>
    <x v="0"/>
  </r>
  <r>
    <x v="2"/>
    <x v="21"/>
    <x v="655"/>
    <x v="649"/>
    <x v="4497"/>
    <x v="84"/>
    <x v="0"/>
  </r>
  <r>
    <x v="2"/>
    <x v="21"/>
    <x v="655"/>
    <x v="649"/>
    <x v="9692"/>
    <x v="15"/>
    <x v="0"/>
  </r>
  <r>
    <x v="2"/>
    <x v="21"/>
    <x v="655"/>
    <x v="649"/>
    <x v="2692"/>
    <x v="16"/>
    <x v="0"/>
  </r>
  <r>
    <x v="2"/>
    <x v="21"/>
    <x v="655"/>
    <x v="649"/>
    <x v="4714"/>
    <x v="61"/>
    <x v="0"/>
  </r>
  <r>
    <x v="2"/>
    <x v="21"/>
    <x v="655"/>
    <x v="649"/>
    <x v="2396"/>
    <x v="17"/>
    <x v="0"/>
  </r>
  <r>
    <x v="2"/>
    <x v="21"/>
    <x v="655"/>
    <x v="649"/>
    <x v="9693"/>
    <x v="19"/>
    <x v="0"/>
  </r>
  <r>
    <x v="2"/>
    <x v="21"/>
    <x v="655"/>
    <x v="649"/>
    <x v="9694"/>
    <x v="20"/>
    <x v="0"/>
  </r>
  <r>
    <x v="2"/>
    <x v="21"/>
    <x v="655"/>
    <x v="649"/>
    <x v="3166"/>
    <x v="21"/>
    <x v="0"/>
  </r>
  <r>
    <x v="2"/>
    <x v="21"/>
    <x v="655"/>
    <x v="649"/>
    <x v="2523"/>
    <x v="25"/>
    <x v="0"/>
  </r>
  <r>
    <x v="2"/>
    <x v="21"/>
    <x v="655"/>
    <x v="649"/>
    <x v="9695"/>
    <x v="26"/>
    <x v="0"/>
  </r>
  <r>
    <x v="2"/>
    <x v="21"/>
    <x v="655"/>
    <x v="649"/>
    <x v="1548"/>
    <x v="107"/>
    <x v="0"/>
  </r>
  <r>
    <x v="2"/>
    <x v="21"/>
    <x v="655"/>
    <x v="649"/>
    <x v="9696"/>
    <x v="65"/>
    <x v="0"/>
  </r>
  <r>
    <x v="2"/>
    <x v="21"/>
    <x v="655"/>
    <x v="649"/>
    <x v="9239"/>
    <x v="27"/>
    <x v="0"/>
  </r>
  <r>
    <x v="2"/>
    <x v="21"/>
    <x v="655"/>
    <x v="649"/>
    <x v="9697"/>
    <x v="29"/>
    <x v="0"/>
  </r>
  <r>
    <x v="2"/>
    <x v="21"/>
    <x v="655"/>
    <x v="649"/>
    <x v="9698"/>
    <x v="30"/>
    <x v="0"/>
  </r>
  <r>
    <x v="2"/>
    <x v="21"/>
    <x v="655"/>
    <x v="649"/>
    <x v="5746"/>
    <x v="32"/>
    <x v="0"/>
  </r>
  <r>
    <x v="2"/>
    <x v="21"/>
    <x v="655"/>
    <x v="649"/>
    <x v="7855"/>
    <x v="34"/>
    <x v="0"/>
  </r>
  <r>
    <x v="2"/>
    <x v="21"/>
    <x v="655"/>
    <x v="649"/>
    <x v="2073"/>
    <x v="133"/>
    <x v="0"/>
  </r>
  <r>
    <x v="2"/>
    <x v="21"/>
    <x v="655"/>
    <x v="649"/>
    <x v="9699"/>
    <x v="37"/>
    <x v="0"/>
  </r>
  <r>
    <x v="2"/>
    <x v="21"/>
    <x v="655"/>
    <x v="649"/>
    <x v="9667"/>
    <x v="38"/>
    <x v="0"/>
  </r>
  <r>
    <x v="2"/>
    <x v="21"/>
    <x v="655"/>
    <x v="649"/>
    <x v="504"/>
    <x v="69"/>
    <x v="0"/>
  </r>
  <r>
    <x v="2"/>
    <x v="21"/>
    <x v="655"/>
    <x v="649"/>
    <x v="1214"/>
    <x v="104"/>
    <x v="0"/>
  </r>
  <r>
    <x v="2"/>
    <x v="21"/>
    <x v="655"/>
    <x v="649"/>
    <x v="7448"/>
    <x v="39"/>
    <x v="0"/>
  </r>
  <r>
    <x v="2"/>
    <x v="21"/>
    <x v="655"/>
    <x v="649"/>
    <x v="9700"/>
    <x v="41"/>
    <x v="0"/>
  </r>
  <r>
    <x v="2"/>
    <x v="21"/>
    <x v="655"/>
    <x v="649"/>
    <x v="9701"/>
    <x v="42"/>
    <x v="0"/>
  </r>
  <r>
    <x v="2"/>
    <x v="21"/>
    <x v="655"/>
    <x v="649"/>
    <x v="9702"/>
    <x v="43"/>
    <x v="0"/>
  </r>
  <r>
    <x v="2"/>
    <x v="21"/>
    <x v="655"/>
    <x v="649"/>
    <x v="9703"/>
    <x v="44"/>
    <x v="0"/>
  </r>
  <r>
    <x v="2"/>
    <x v="21"/>
    <x v="655"/>
    <x v="649"/>
    <x v="9704"/>
    <x v="45"/>
    <x v="0"/>
  </r>
  <r>
    <x v="2"/>
    <x v="21"/>
    <x v="655"/>
    <x v="649"/>
    <x v="9705"/>
    <x v="46"/>
    <x v="0"/>
  </r>
  <r>
    <x v="2"/>
    <x v="21"/>
    <x v="655"/>
    <x v="649"/>
    <x v="3402"/>
    <x v="47"/>
    <x v="0"/>
  </r>
  <r>
    <x v="2"/>
    <x v="21"/>
    <x v="655"/>
    <x v="649"/>
    <x v="3684"/>
    <x v="73"/>
    <x v="0"/>
  </r>
  <r>
    <x v="2"/>
    <x v="21"/>
    <x v="655"/>
    <x v="649"/>
    <x v="9706"/>
    <x v="48"/>
    <x v="0"/>
  </r>
  <r>
    <x v="2"/>
    <x v="21"/>
    <x v="655"/>
    <x v="649"/>
    <x v="7312"/>
    <x v="49"/>
    <x v="0"/>
  </r>
  <r>
    <x v="2"/>
    <x v="21"/>
    <x v="655"/>
    <x v="649"/>
    <x v="517"/>
    <x v="74"/>
    <x v="0"/>
  </r>
  <r>
    <x v="2"/>
    <x v="21"/>
    <x v="655"/>
    <x v="649"/>
    <x v="6588"/>
    <x v="50"/>
    <x v="0"/>
  </r>
  <r>
    <x v="2"/>
    <x v="21"/>
    <x v="655"/>
    <x v="649"/>
    <x v="9707"/>
    <x v="51"/>
    <x v="0"/>
  </r>
  <r>
    <x v="2"/>
    <x v="21"/>
    <x v="655"/>
    <x v="649"/>
    <x v="9708"/>
    <x v="52"/>
    <x v="0"/>
  </r>
  <r>
    <x v="2"/>
    <x v="21"/>
    <x v="655"/>
    <x v="649"/>
    <x v="512"/>
    <x v="53"/>
    <x v="0"/>
  </r>
  <r>
    <x v="2"/>
    <x v="21"/>
    <x v="655"/>
    <x v="649"/>
    <x v="8602"/>
    <x v="93"/>
    <x v="0"/>
  </r>
  <r>
    <x v="2"/>
    <x v="21"/>
    <x v="656"/>
    <x v="650"/>
    <x v="4514"/>
    <x v="1"/>
    <x v="0"/>
  </r>
  <r>
    <x v="2"/>
    <x v="21"/>
    <x v="656"/>
    <x v="650"/>
    <x v="9709"/>
    <x v="4"/>
    <x v="0"/>
  </r>
  <r>
    <x v="2"/>
    <x v="21"/>
    <x v="656"/>
    <x v="650"/>
    <x v="4866"/>
    <x v="7"/>
    <x v="0"/>
  </r>
  <r>
    <x v="2"/>
    <x v="21"/>
    <x v="656"/>
    <x v="650"/>
    <x v="1984"/>
    <x v="9"/>
    <x v="0"/>
  </r>
  <r>
    <x v="2"/>
    <x v="21"/>
    <x v="656"/>
    <x v="650"/>
    <x v="1258"/>
    <x v="12"/>
    <x v="0"/>
  </r>
  <r>
    <x v="2"/>
    <x v="21"/>
    <x v="656"/>
    <x v="650"/>
    <x v="24"/>
    <x v="16"/>
    <x v="0"/>
  </r>
  <r>
    <x v="2"/>
    <x v="21"/>
    <x v="656"/>
    <x v="650"/>
    <x v="263"/>
    <x v="17"/>
    <x v="0"/>
  </r>
  <r>
    <x v="2"/>
    <x v="21"/>
    <x v="656"/>
    <x v="650"/>
    <x v="9710"/>
    <x v="20"/>
    <x v="0"/>
  </r>
  <r>
    <x v="2"/>
    <x v="21"/>
    <x v="656"/>
    <x v="650"/>
    <x v="2049"/>
    <x v="23"/>
    <x v="0"/>
  </r>
  <r>
    <x v="2"/>
    <x v="21"/>
    <x v="656"/>
    <x v="650"/>
    <x v="3048"/>
    <x v="29"/>
    <x v="0"/>
  </r>
  <r>
    <x v="2"/>
    <x v="21"/>
    <x v="656"/>
    <x v="650"/>
    <x v="315"/>
    <x v="37"/>
    <x v="0"/>
  </r>
  <r>
    <x v="2"/>
    <x v="21"/>
    <x v="656"/>
    <x v="650"/>
    <x v="4754"/>
    <x v="69"/>
    <x v="0"/>
  </r>
  <r>
    <x v="2"/>
    <x v="21"/>
    <x v="656"/>
    <x v="650"/>
    <x v="3979"/>
    <x v="43"/>
    <x v="0"/>
  </r>
  <r>
    <x v="2"/>
    <x v="21"/>
    <x v="656"/>
    <x v="650"/>
    <x v="390"/>
    <x v="44"/>
    <x v="0"/>
  </r>
  <r>
    <x v="2"/>
    <x v="21"/>
    <x v="656"/>
    <x v="650"/>
    <x v="225"/>
    <x v="73"/>
    <x v="0"/>
  </r>
  <r>
    <x v="2"/>
    <x v="21"/>
    <x v="656"/>
    <x v="650"/>
    <x v="2559"/>
    <x v="52"/>
    <x v="0"/>
  </r>
  <r>
    <x v="2"/>
    <x v="21"/>
    <x v="656"/>
    <x v="650"/>
    <x v="9711"/>
    <x v="53"/>
    <x v="0"/>
  </r>
  <r>
    <x v="2"/>
    <x v="21"/>
    <x v="657"/>
    <x v="651"/>
    <x v="4748"/>
    <x v="0"/>
    <x v="0"/>
  </r>
  <r>
    <x v="2"/>
    <x v="21"/>
    <x v="657"/>
    <x v="651"/>
    <x v="9712"/>
    <x v="4"/>
    <x v="0"/>
  </r>
  <r>
    <x v="2"/>
    <x v="21"/>
    <x v="657"/>
    <x v="651"/>
    <x v="9713"/>
    <x v="8"/>
    <x v="0"/>
  </r>
  <r>
    <x v="2"/>
    <x v="21"/>
    <x v="657"/>
    <x v="651"/>
    <x v="854"/>
    <x v="20"/>
    <x v="0"/>
  </r>
  <r>
    <x v="2"/>
    <x v="21"/>
    <x v="657"/>
    <x v="651"/>
    <x v="4473"/>
    <x v="27"/>
    <x v="0"/>
  </r>
  <r>
    <x v="2"/>
    <x v="21"/>
    <x v="657"/>
    <x v="651"/>
    <x v="4848"/>
    <x v="74"/>
    <x v="0"/>
  </r>
  <r>
    <x v="2"/>
    <x v="21"/>
    <x v="658"/>
    <x v="652"/>
    <x v="9714"/>
    <x v="0"/>
    <x v="0"/>
  </r>
  <r>
    <x v="2"/>
    <x v="21"/>
    <x v="658"/>
    <x v="652"/>
    <x v="9715"/>
    <x v="1"/>
    <x v="0"/>
  </r>
  <r>
    <x v="2"/>
    <x v="21"/>
    <x v="658"/>
    <x v="652"/>
    <x v="9716"/>
    <x v="2"/>
    <x v="0"/>
  </r>
  <r>
    <x v="2"/>
    <x v="21"/>
    <x v="658"/>
    <x v="652"/>
    <x v="854"/>
    <x v="3"/>
    <x v="0"/>
  </r>
  <r>
    <x v="2"/>
    <x v="21"/>
    <x v="658"/>
    <x v="652"/>
    <x v="9717"/>
    <x v="55"/>
    <x v="0"/>
  </r>
  <r>
    <x v="2"/>
    <x v="21"/>
    <x v="658"/>
    <x v="652"/>
    <x v="9718"/>
    <x v="4"/>
    <x v="0"/>
  </r>
  <r>
    <x v="2"/>
    <x v="21"/>
    <x v="658"/>
    <x v="652"/>
    <x v="9719"/>
    <x v="80"/>
    <x v="0"/>
  </r>
  <r>
    <x v="2"/>
    <x v="21"/>
    <x v="658"/>
    <x v="652"/>
    <x v="9720"/>
    <x v="5"/>
    <x v="0"/>
  </r>
  <r>
    <x v="2"/>
    <x v="21"/>
    <x v="658"/>
    <x v="652"/>
    <x v="582"/>
    <x v="57"/>
    <x v="0"/>
  </r>
  <r>
    <x v="2"/>
    <x v="21"/>
    <x v="658"/>
    <x v="652"/>
    <x v="8538"/>
    <x v="6"/>
    <x v="0"/>
  </r>
  <r>
    <x v="2"/>
    <x v="21"/>
    <x v="658"/>
    <x v="652"/>
    <x v="9721"/>
    <x v="81"/>
    <x v="0"/>
  </r>
  <r>
    <x v="2"/>
    <x v="21"/>
    <x v="658"/>
    <x v="652"/>
    <x v="9722"/>
    <x v="102"/>
    <x v="0"/>
  </r>
  <r>
    <x v="2"/>
    <x v="21"/>
    <x v="658"/>
    <x v="652"/>
    <x v="9723"/>
    <x v="170"/>
    <x v="0"/>
  </r>
  <r>
    <x v="2"/>
    <x v="21"/>
    <x v="658"/>
    <x v="652"/>
    <x v="9724"/>
    <x v="58"/>
    <x v="0"/>
  </r>
  <r>
    <x v="2"/>
    <x v="21"/>
    <x v="658"/>
    <x v="652"/>
    <x v="2520"/>
    <x v="82"/>
    <x v="0"/>
  </r>
  <r>
    <x v="2"/>
    <x v="21"/>
    <x v="658"/>
    <x v="652"/>
    <x v="9725"/>
    <x v="7"/>
    <x v="0"/>
  </r>
  <r>
    <x v="2"/>
    <x v="21"/>
    <x v="658"/>
    <x v="652"/>
    <x v="2938"/>
    <x v="123"/>
    <x v="0"/>
  </r>
  <r>
    <x v="2"/>
    <x v="21"/>
    <x v="658"/>
    <x v="652"/>
    <x v="9726"/>
    <x v="8"/>
    <x v="0"/>
  </r>
  <r>
    <x v="2"/>
    <x v="21"/>
    <x v="658"/>
    <x v="652"/>
    <x v="9727"/>
    <x v="169"/>
    <x v="0"/>
  </r>
  <r>
    <x v="2"/>
    <x v="21"/>
    <x v="658"/>
    <x v="652"/>
    <x v="9728"/>
    <x v="9"/>
    <x v="0"/>
  </r>
  <r>
    <x v="2"/>
    <x v="21"/>
    <x v="658"/>
    <x v="652"/>
    <x v="9729"/>
    <x v="10"/>
    <x v="0"/>
  </r>
  <r>
    <x v="2"/>
    <x v="21"/>
    <x v="658"/>
    <x v="652"/>
    <x v="9730"/>
    <x v="12"/>
    <x v="0"/>
  </r>
  <r>
    <x v="2"/>
    <x v="21"/>
    <x v="658"/>
    <x v="652"/>
    <x v="311"/>
    <x v="142"/>
    <x v="0"/>
  </r>
  <r>
    <x v="2"/>
    <x v="21"/>
    <x v="658"/>
    <x v="652"/>
    <x v="5605"/>
    <x v="13"/>
    <x v="0"/>
  </r>
  <r>
    <x v="2"/>
    <x v="21"/>
    <x v="658"/>
    <x v="652"/>
    <x v="9731"/>
    <x v="94"/>
    <x v="0"/>
  </r>
  <r>
    <x v="2"/>
    <x v="21"/>
    <x v="658"/>
    <x v="652"/>
    <x v="9732"/>
    <x v="14"/>
    <x v="0"/>
  </r>
  <r>
    <x v="2"/>
    <x v="21"/>
    <x v="658"/>
    <x v="652"/>
    <x v="9733"/>
    <x v="98"/>
    <x v="0"/>
  </r>
  <r>
    <x v="2"/>
    <x v="21"/>
    <x v="658"/>
    <x v="652"/>
    <x v="9734"/>
    <x v="84"/>
    <x v="0"/>
  </r>
  <r>
    <x v="2"/>
    <x v="21"/>
    <x v="658"/>
    <x v="652"/>
    <x v="9735"/>
    <x v="15"/>
    <x v="0"/>
  </r>
  <r>
    <x v="2"/>
    <x v="21"/>
    <x v="658"/>
    <x v="652"/>
    <x v="9736"/>
    <x v="60"/>
    <x v="0"/>
  </r>
  <r>
    <x v="2"/>
    <x v="21"/>
    <x v="658"/>
    <x v="652"/>
    <x v="9737"/>
    <x v="16"/>
    <x v="0"/>
  </r>
  <r>
    <x v="2"/>
    <x v="21"/>
    <x v="658"/>
    <x v="652"/>
    <x v="9738"/>
    <x v="61"/>
    <x v="0"/>
  </r>
  <r>
    <x v="2"/>
    <x v="21"/>
    <x v="658"/>
    <x v="652"/>
    <x v="9739"/>
    <x v="17"/>
    <x v="0"/>
  </r>
  <r>
    <x v="2"/>
    <x v="21"/>
    <x v="658"/>
    <x v="652"/>
    <x v="6707"/>
    <x v="140"/>
    <x v="0"/>
  </r>
  <r>
    <x v="2"/>
    <x v="21"/>
    <x v="658"/>
    <x v="652"/>
    <x v="9740"/>
    <x v="19"/>
    <x v="0"/>
  </r>
  <r>
    <x v="2"/>
    <x v="21"/>
    <x v="658"/>
    <x v="652"/>
    <x v="9741"/>
    <x v="20"/>
    <x v="0"/>
  </r>
  <r>
    <x v="2"/>
    <x v="21"/>
    <x v="658"/>
    <x v="652"/>
    <x v="6705"/>
    <x v="63"/>
    <x v="0"/>
  </r>
  <r>
    <x v="2"/>
    <x v="21"/>
    <x v="658"/>
    <x v="652"/>
    <x v="4975"/>
    <x v="125"/>
    <x v="0"/>
  </r>
  <r>
    <x v="2"/>
    <x v="21"/>
    <x v="658"/>
    <x v="652"/>
    <x v="9742"/>
    <x v="21"/>
    <x v="0"/>
  </r>
  <r>
    <x v="2"/>
    <x v="21"/>
    <x v="658"/>
    <x v="652"/>
    <x v="9743"/>
    <x v="86"/>
    <x v="0"/>
  </r>
  <r>
    <x v="2"/>
    <x v="21"/>
    <x v="658"/>
    <x v="652"/>
    <x v="4011"/>
    <x v="144"/>
    <x v="0"/>
  </r>
  <r>
    <x v="2"/>
    <x v="21"/>
    <x v="658"/>
    <x v="652"/>
    <x v="5597"/>
    <x v="121"/>
    <x v="0"/>
  </r>
  <r>
    <x v="2"/>
    <x v="21"/>
    <x v="658"/>
    <x v="652"/>
    <x v="9744"/>
    <x v="23"/>
    <x v="0"/>
  </r>
  <r>
    <x v="2"/>
    <x v="21"/>
    <x v="658"/>
    <x v="652"/>
    <x v="1827"/>
    <x v="135"/>
    <x v="0"/>
  </r>
  <r>
    <x v="2"/>
    <x v="21"/>
    <x v="658"/>
    <x v="652"/>
    <x v="9745"/>
    <x v="99"/>
    <x v="0"/>
  </r>
  <r>
    <x v="2"/>
    <x v="21"/>
    <x v="658"/>
    <x v="652"/>
    <x v="9746"/>
    <x v="25"/>
    <x v="0"/>
  </r>
  <r>
    <x v="2"/>
    <x v="21"/>
    <x v="658"/>
    <x v="652"/>
    <x v="2420"/>
    <x v="26"/>
    <x v="0"/>
  </r>
  <r>
    <x v="2"/>
    <x v="21"/>
    <x v="658"/>
    <x v="652"/>
    <x v="3025"/>
    <x v="107"/>
    <x v="0"/>
  </r>
  <r>
    <x v="2"/>
    <x v="21"/>
    <x v="658"/>
    <x v="652"/>
    <x v="9747"/>
    <x v="65"/>
    <x v="0"/>
  </r>
  <r>
    <x v="2"/>
    <x v="21"/>
    <x v="658"/>
    <x v="652"/>
    <x v="9748"/>
    <x v="27"/>
    <x v="0"/>
  </r>
  <r>
    <x v="2"/>
    <x v="21"/>
    <x v="658"/>
    <x v="652"/>
    <x v="9749"/>
    <x v="29"/>
    <x v="0"/>
  </r>
  <r>
    <x v="2"/>
    <x v="21"/>
    <x v="658"/>
    <x v="652"/>
    <x v="9750"/>
    <x v="95"/>
    <x v="0"/>
  </r>
  <r>
    <x v="2"/>
    <x v="21"/>
    <x v="658"/>
    <x v="652"/>
    <x v="9751"/>
    <x v="67"/>
    <x v="0"/>
  </r>
  <r>
    <x v="2"/>
    <x v="21"/>
    <x v="658"/>
    <x v="652"/>
    <x v="1573"/>
    <x v="145"/>
    <x v="0"/>
  </r>
  <r>
    <x v="2"/>
    <x v="21"/>
    <x v="658"/>
    <x v="652"/>
    <x v="9752"/>
    <x v="33"/>
    <x v="0"/>
  </r>
  <r>
    <x v="2"/>
    <x v="21"/>
    <x v="658"/>
    <x v="652"/>
    <x v="390"/>
    <x v="35"/>
    <x v="0"/>
  </r>
  <r>
    <x v="2"/>
    <x v="21"/>
    <x v="658"/>
    <x v="652"/>
    <x v="8722"/>
    <x v="88"/>
    <x v="0"/>
  </r>
  <r>
    <x v="2"/>
    <x v="21"/>
    <x v="658"/>
    <x v="652"/>
    <x v="9753"/>
    <x v="37"/>
    <x v="0"/>
  </r>
  <r>
    <x v="2"/>
    <x v="21"/>
    <x v="658"/>
    <x v="652"/>
    <x v="9754"/>
    <x v="38"/>
    <x v="0"/>
  </r>
  <r>
    <x v="2"/>
    <x v="21"/>
    <x v="658"/>
    <x v="652"/>
    <x v="9755"/>
    <x v="69"/>
    <x v="0"/>
  </r>
  <r>
    <x v="2"/>
    <x v="21"/>
    <x v="658"/>
    <x v="652"/>
    <x v="9756"/>
    <x v="104"/>
    <x v="0"/>
  </r>
  <r>
    <x v="2"/>
    <x v="21"/>
    <x v="658"/>
    <x v="652"/>
    <x v="2138"/>
    <x v="40"/>
    <x v="0"/>
  </r>
  <r>
    <x v="2"/>
    <x v="21"/>
    <x v="658"/>
    <x v="652"/>
    <x v="7037"/>
    <x v="146"/>
    <x v="0"/>
  </r>
  <r>
    <x v="2"/>
    <x v="21"/>
    <x v="658"/>
    <x v="652"/>
    <x v="9757"/>
    <x v="41"/>
    <x v="0"/>
  </r>
  <r>
    <x v="2"/>
    <x v="21"/>
    <x v="658"/>
    <x v="652"/>
    <x v="9758"/>
    <x v="42"/>
    <x v="0"/>
  </r>
  <r>
    <x v="2"/>
    <x v="21"/>
    <x v="658"/>
    <x v="652"/>
    <x v="1789"/>
    <x v="70"/>
    <x v="0"/>
  </r>
  <r>
    <x v="2"/>
    <x v="21"/>
    <x v="658"/>
    <x v="652"/>
    <x v="9759"/>
    <x v="43"/>
    <x v="0"/>
  </r>
  <r>
    <x v="2"/>
    <x v="21"/>
    <x v="658"/>
    <x v="652"/>
    <x v="9760"/>
    <x v="44"/>
    <x v="0"/>
  </r>
  <r>
    <x v="2"/>
    <x v="21"/>
    <x v="658"/>
    <x v="652"/>
    <x v="9761"/>
    <x v="109"/>
    <x v="0"/>
  </r>
  <r>
    <x v="2"/>
    <x v="21"/>
    <x v="658"/>
    <x v="652"/>
    <x v="9762"/>
    <x v="71"/>
    <x v="0"/>
  </r>
  <r>
    <x v="2"/>
    <x v="21"/>
    <x v="658"/>
    <x v="652"/>
    <x v="9763"/>
    <x v="45"/>
    <x v="0"/>
  </r>
  <r>
    <x v="2"/>
    <x v="21"/>
    <x v="658"/>
    <x v="652"/>
    <x v="6767"/>
    <x v="114"/>
    <x v="0"/>
  </r>
  <r>
    <x v="2"/>
    <x v="21"/>
    <x v="658"/>
    <x v="652"/>
    <x v="9764"/>
    <x v="46"/>
    <x v="0"/>
  </r>
  <r>
    <x v="2"/>
    <x v="21"/>
    <x v="658"/>
    <x v="652"/>
    <x v="9765"/>
    <x v="47"/>
    <x v="0"/>
  </r>
  <r>
    <x v="2"/>
    <x v="21"/>
    <x v="658"/>
    <x v="652"/>
    <x v="819"/>
    <x v="124"/>
    <x v="0"/>
  </r>
  <r>
    <x v="2"/>
    <x v="21"/>
    <x v="658"/>
    <x v="652"/>
    <x v="9766"/>
    <x v="73"/>
    <x v="0"/>
  </r>
  <r>
    <x v="2"/>
    <x v="21"/>
    <x v="658"/>
    <x v="652"/>
    <x v="1139"/>
    <x v="153"/>
    <x v="0"/>
  </r>
  <r>
    <x v="2"/>
    <x v="21"/>
    <x v="658"/>
    <x v="652"/>
    <x v="3744"/>
    <x v="171"/>
    <x v="0"/>
  </r>
  <r>
    <x v="2"/>
    <x v="21"/>
    <x v="658"/>
    <x v="652"/>
    <x v="2993"/>
    <x v="118"/>
    <x v="0"/>
  </r>
  <r>
    <x v="2"/>
    <x v="21"/>
    <x v="658"/>
    <x v="652"/>
    <x v="9767"/>
    <x v="48"/>
    <x v="0"/>
  </r>
  <r>
    <x v="2"/>
    <x v="21"/>
    <x v="658"/>
    <x v="652"/>
    <x v="9768"/>
    <x v="89"/>
    <x v="0"/>
  </r>
  <r>
    <x v="2"/>
    <x v="21"/>
    <x v="658"/>
    <x v="652"/>
    <x v="9769"/>
    <x v="49"/>
    <x v="0"/>
  </r>
  <r>
    <x v="2"/>
    <x v="21"/>
    <x v="658"/>
    <x v="652"/>
    <x v="9770"/>
    <x v="126"/>
    <x v="0"/>
  </r>
  <r>
    <x v="2"/>
    <x v="21"/>
    <x v="658"/>
    <x v="652"/>
    <x v="520"/>
    <x v="74"/>
    <x v="0"/>
  </r>
  <r>
    <x v="2"/>
    <x v="21"/>
    <x v="658"/>
    <x v="652"/>
    <x v="9771"/>
    <x v="50"/>
    <x v="0"/>
  </r>
  <r>
    <x v="2"/>
    <x v="21"/>
    <x v="658"/>
    <x v="652"/>
    <x v="9772"/>
    <x v="51"/>
    <x v="0"/>
  </r>
  <r>
    <x v="2"/>
    <x v="21"/>
    <x v="658"/>
    <x v="652"/>
    <x v="2974"/>
    <x v="90"/>
    <x v="0"/>
  </r>
  <r>
    <x v="2"/>
    <x v="21"/>
    <x v="658"/>
    <x v="652"/>
    <x v="5043"/>
    <x v="111"/>
    <x v="0"/>
  </r>
  <r>
    <x v="2"/>
    <x v="21"/>
    <x v="658"/>
    <x v="652"/>
    <x v="6850"/>
    <x v="101"/>
    <x v="0"/>
  </r>
  <r>
    <x v="2"/>
    <x v="21"/>
    <x v="658"/>
    <x v="652"/>
    <x v="4436"/>
    <x v="75"/>
    <x v="0"/>
  </r>
  <r>
    <x v="2"/>
    <x v="21"/>
    <x v="658"/>
    <x v="652"/>
    <x v="4895"/>
    <x v="76"/>
    <x v="0"/>
  </r>
  <r>
    <x v="2"/>
    <x v="21"/>
    <x v="658"/>
    <x v="652"/>
    <x v="9773"/>
    <x v="112"/>
    <x v="0"/>
  </r>
  <r>
    <x v="2"/>
    <x v="21"/>
    <x v="658"/>
    <x v="652"/>
    <x v="3133"/>
    <x v="91"/>
    <x v="0"/>
  </r>
  <r>
    <x v="2"/>
    <x v="21"/>
    <x v="658"/>
    <x v="652"/>
    <x v="9774"/>
    <x v="52"/>
    <x v="0"/>
  </r>
  <r>
    <x v="2"/>
    <x v="21"/>
    <x v="658"/>
    <x v="652"/>
    <x v="9775"/>
    <x v="53"/>
    <x v="0"/>
  </r>
  <r>
    <x v="2"/>
    <x v="21"/>
    <x v="658"/>
    <x v="652"/>
    <x v="4190"/>
    <x v="77"/>
    <x v="0"/>
  </r>
  <r>
    <x v="2"/>
    <x v="21"/>
    <x v="658"/>
    <x v="652"/>
    <x v="9776"/>
    <x v="93"/>
    <x v="0"/>
  </r>
  <r>
    <x v="2"/>
    <x v="21"/>
    <x v="658"/>
    <x v="652"/>
    <x v="5818"/>
    <x v="113"/>
    <x v="0"/>
  </r>
  <r>
    <x v="2"/>
    <x v="21"/>
    <x v="659"/>
    <x v="653"/>
    <x v="9777"/>
    <x v="0"/>
    <x v="0"/>
  </r>
  <r>
    <x v="2"/>
    <x v="21"/>
    <x v="659"/>
    <x v="653"/>
    <x v="9778"/>
    <x v="1"/>
    <x v="0"/>
  </r>
  <r>
    <x v="2"/>
    <x v="21"/>
    <x v="659"/>
    <x v="653"/>
    <x v="9779"/>
    <x v="2"/>
    <x v="0"/>
  </r>
  <r>
    <x v="2"/>
    <x v="21"/>
    <x v="659"/>
    <x v="653"/>
    <x v="9780"/>
    <x v="4"/>
    <x v="0"/>
  </r>
  <r>
    <x v="2"/>
    <x v="21"/>
    <x v="659"/>
    <x v="653"/>
    <x v="9781"/>
    <x v="5"/>
    <x v="0"/>
  </r>
  <r>
    <x v="2"/>
    <x v="21"/>
    <x v="659"/>
    <x v="653"/>
    <x v="9782"/>
    <x v="58"/>
    <x v="0"/>
  </r>
  <r>
    <x v="2"/>
    <x v="21"/>
    <x v="659"/>
    <x v="653"/>
    <x v="9783"/>
    <x v="96"/>
    <x v="0"/>
  </r>
  <r>
    <x v="2"/>
    <x v="21"/>
    <x v="659"/>
    <x v="653"/>
    <x v="9784"/>
    <x v="7"/>
    <x v="0"/>
  </r>
  <r>
    <x v="2"/>
    <x v="21"/>
    <x v="659"/>
    <x v="653"/>
    <x v="3885"/>
    <x v="123"/>
    <x v="0"/>
  </r>
  <r>
    <x v="2"/>
    <x v="21"/>
    <x v="659"/>
    <x v="653"/>
    <x v="798"/>
    <x v="78"/>
    <x v="0"/>
  </r>
  <r>
    <x v="2"/>
    <x v="21"/>
    <x v="659"/>
    <x v="653"/>
    <x v="9785"/>
    <x v="8"/>
    <x v="0"/>
  </r>
  <r>
    <x v="2"/>
    <x v="21"/>
    <x v="659"/>
    <x v="653"/>
    <x v="1683"/>
    <x v="169"/>
    <x v="0"/>
  </r>
  <r>
    <x v="2"/>
    <x v="21"/>
    <x v="659"/>
    <x v="653"/>
    <x v="9786"/>
    <x v="9"/>
    <x v="0"/>
  </r>
  <r>
    <x v="2"/>
    <x v="21"/>
    <x v="659"/>
    <x v="653"/>
    <x v="9787"/>
    <x v="10"/>
    <x v="0"/>
  </r>
  <r>
    <x v="2"/>
    <x v="21"/>
    <x v="659"/>
    <x v="653"/>
    <x v="9788"/>
    <x v="12"/>
    <x v="0"/>
  </r>
  <r>
    <x v="2"/>
    <x v="21"/>
    <x v="659"/>
    <x v="653"/>
    <x v="1348"/>
    <x v="13"/>
    <x v="0"/>
  </r>
  <r>
    <x v="2"/>
    <x v="21"/>
    <x v="659"/>
    <x v="653"/>
    <x v="9789"/>
    <x v="14"/>
    <x v="0"/>
  </r>
  <r>
    <x v="2"/>
    <x v="21"/>
    <x v="659"/>
    <x v="653"/>
    <x v="9790"/>
    <x v="84"/>
    <x v="0"/>
  </r>
  <r>
    <x v="2"/>
    <x v="21"/>
    <x v="659"/>
    <x v="653"/>
    <x v="4011"/>
    <x v="60"/>
    <x v="0"/>
  </r>
  <r>
    <x v="2"/>
    <x v="21"/>
    <x v="659"/>
    <x v="653"/>
    <x v="9791"/>
    <x v="16"/>
    <x v="0"/>
  </r>
  <r>
    <x v="2"/>
    <x v="21"/>
    <x v="659"/>
    <x v="653"/>
    <x v="1440"/>
    <x v="61"/>
    <x v="0"/>
  </r>
  <r>
    <x v="2"/>
    <x v="21"/>
    <x v="659"/>
    <x v="653"/>
    <x v="9792"/>
    <x v="17"/>
    <x v="0"/>
  </r>
  <r>
    <x v="2"/>
    <x v="21"/>
    <x v="659"/>
    <x v="653"/>
    <x v="9793"/>
    <x v="19"/>
    <x v="0"/>
  </r>
  <r>
    <x v="2"/>
    <x v="21"/>
    <x v="659"/>
    <x v="653"/>
    <x v="9794"/>
    <x v="20"/>
    <x v="0"/>
  </r>
  <r>
    <x v="2"/>
    <x v="21"/>
    <x v="659"/>
    <x v="653"/>
    <x v="3866"/>
    <x v="62"/>
    <x v="0"/>
  </r>
  <r>
    <x v="2"/>
    <x v="21"/>
    <x v="659"/>
    <x v="653"/>
    <x v="9795"/>
    <x v="119"/>
    <x v="0"/>
  </r>
  <r>
    <x v="2"/>
    <x v="21"/>
    <x v="659"/>
    <x v="653"/>
    <x v="7604"/>
    <x v="63"/>
    <x v="0"/>
  </r>
  <r>
    <x v="2"/>
    <x v="21"/>
    <x v="659"/>
    <x v="653"/>
    <x v="9796"/>
    <x v="21"/>
    <x v="0"/>
  </r>
  <r>
    <x v="2"/>
    <x v="21"/>
    <x v="659"/>
    <x v="653"/>
    <x v="9797"/>
    <x v="86"/>
    <x v="0"/>
  </r>
  <r>
    <x v="2"/>
    <x v="21"/>
    <x v="659"/>
    <x v="653"/>
    <x v="740"/>
    <x v="121"/>
    <x v="0"/>
  </r>
  <r>
    <x v="2"/>
    <x v="21"/>
    <x v="659"/>
    <x v="653"/>
    <x v="9798"/>
    <x v="23"/>
    <x v="0"/>
  </r>
  <r>
    <x v="2"/>
    <x v="21"/>
    <x v="659"/>
    <x v="653"/>
    <x v="9799"/>
    <x v="99"/>
    <x v="0"/>
  </r>
  <r>
    <x v="2"/>
    <x v="21"/>
    <x v="659"/>
    <x v="653"/>
    <x v="1037"/>
    <x v="87"/>
    <x v="0"/>
  </r>
  <r>
    <x v="2"/>
    <x v="21"/>
    <x v="659"/>
    <x v="653"/>
    <x v="9800"/>
    <x v="25"/>
    <x v="0"/>
  </r>
  <r>
    <x v="2"/>
    <x v="21"/>
    <x v="659"/>
    <x v="653"/>
    <x v="6041"/>
    <x v="26"/>
    <x v="0"/>
  </r>
  <r>
    <x v="2"/>
    <x v="21"/>
    <x v="659"/>
    <x v="653"/>
    <x v="9801"/>
    <x v="107"/>
    <x v="0"/>
  </r>
  <r>
    <x v="2"/>
    <x v="21"/>
    <x v="659"/>
    <x v="653"/>
    <x v="3598"/>
    <x v="156"/>
    <x v="0"/>
  </r>
  <r>
    <x v="2"/>
    <x v="21"/>
    <x v="659"/>
    <x v="653"/>
    <x v="9802"/>
    <x v="65"/>
    <x v="0"/>
  </r>
  <r>
    <x v="2"/>
    <x v="21"/>
    <x v="659"/>
    <x v="653"/>
    <x v="9803"/>
    <x v="27"/>
    <x v="0"/>
  </r>
  <r>
    <x v="2"/>
    <x v="21"/>
    <x v="659"/>
    <x v="653"/>
    <x v="9804"/>
    <x v="29"/>
    <x v="0"/>
  </r>
  <r>
    <x v="2"/>
    <x v="21"/>
    <x v="659"/>
    <x v="653"/>
    <x v="4184"/>
    <x v="95"/>
    <x v="0"/>
  </r>
  <r>
    <x v="2"/>
    <x v="21"/>
    <x v="659"/>
    <x v="653"/>
    <x v="4884"/>
    <x v="30"/>
    <x v="0"/>
  </r>
  <r>
    <x v="2"/>
    <x v="21"/>
    <x v="659"/>
    <x v="653"/>
    <x v="392"/>
    <x v="31"/>
    <x v="0"/>
  </r>
  <r>
    <x v="2"/>
    <x v="21"/>
    <x v="659"/>
    <x v="653"/>
    <x v="553"/>
    <x v="33"/>
    <x v="0"/>
  </r>
  <r>
    <x v="2"/>
    <x v="21"/>
    <x v="659"/>
    <x v="653"/>
    <x v="5561"/>
    <x v="147"/>
    <x v="0"/>
  </r>
  <r>
    <x v="2"/>
    <x v="21"/>
    <x v="659"/>
    <x v="653"/>
    <x v="4424"/>
    <x v="34"/>
    <x v="0"/>
  </r>
  <r>
    <x v="2"/>
    <x v="21"/>
    <x v="659"/>
    <x v="653"/>
    <x v="758"/>
    <x v="36"/>
    <x v="0"/>
  </r>
  <r>
    <x v="2"/>
    <x v="21"/>
    <x v="659"/>
    <x v="653"/>
    <x v="6023"/>
    <x v="133"/>
    <x v="0"/>
  </r>
  <r>
    <x v="2"/>
    <x v="21"/>
    <x v="659"/>
    <x v="653"/>
    <x v="9805"/>
    <x v="88"/>
    <x v="0"/>
  </r>
  <r>
    <x v="2"/>
    <x v="21"/>
    <x v="659"/>
    <x v="653"/>
    <x v="9806"/>
    <x v="37"/>
    <x v="0"/>
  </r>
  <r>
    <x v="2"/>
    <x v="21"/>
    <x v="659"/>
    <x v="653"/>
    <x v="9807"/>
    <x v="38"/>
    <x v="0"/>
  </r>
  <r>
    <x v="2"/>
    <x v="21"/>
    <x v="659"/>
    <x v="653"/>
    <x v="9808"/>
    <x v="69"/>
    <x v="0"/>
  </r>
  <r>
    <x v="2"/>
    <x v="21"/>
    <x v="659"/>
    <x v="653"/>
    <x v="24"/>
    <x v="104"/>
    <x v="0"/>
  </r>
  <r>
    <x v="2"/>
    <x v="21"/>
    <x v="659"/>
    <x v="653"/>
    <x v="1343"/>
    <x v="39"/>
    <x v="0"/>
  </r>
  <r>
    <x v="2"/>
    <x v="21"/>
    <x v="659"/>
    <x v="653"/>
    <x v="501"/>
    <x v="40"/>
    <x v="0"/>
  </r>
  <r>
    <x v="2"/>
    <x v="21"/>
    <x v="659"/>
    <x v="653"/>
    <x v="1430"/>
    <x v="41"/>
    <x v="0"/>
  </r>
  <r>
    <x v="2"/>
    <x v="21"/>
    <x v="659"/>
    <x v="653"/>
    <x v="9809"/>
    <x v="42"/>
    <x v="0"/>
  </r>
  <r>
    <x v="2"/>
    <x v="21"/>
    <x v="659"/>
    <x v="653"/>
    <x v="9810"/>
    <x v="79"/>
    <x v="0"/>
  </r>
  <r>
    <x v="2"/>
    <x v="21"/>
    <x v="659"/>
    <x v="653"/>
    <x v="9811"/>
    <x v="43"/>
    <x v="0"/>
  </r>
  <r>
    <x v="2"/>
    <x v="21"/>
    <x v="659"/>
    <x v="653"/>
    <x v="9812"/>
    <x v="44"/>
    <x v="0"/>
  </r>
  <r>
    <x v="2"/>
    <x v="21"/>
    <x v="659"/>
    <x v="653"/>
    <x v="9813"/>
    <x v="109"/>
    <x v="0"/>
  </r>
  <r>
    <x v="2"/>
    <x v="21"/>
    <x v="659"/>
    <x v="653"/>
    <x v="9814"/>
    <x v="46"/>
    <x v="0"/>
  </r>
  <r>
    <x v="2"/>
    <x v="21"/>
    <x v="659"/>
    <x v="653"/>
    <x v="9815"/>
    <x v="47"/>
    <x v="0"/>
  </r>
  <r>
    <x v="2"/>
    <x v="21"/>
    <x v="659"/>
    <x v="653"/>
    <x v="9816"/>
    <x v="124"/>
    <x v="0"/>
  </r>
  <r>
    <x v="2"/>
    <x v="21"/>
    <x v="659"/>
    <x v="653"/>
    <x v="9817"/>
    <x v="73"/>
    <x v="0"/>
  </r>
  <r>
    <x v="2"/>
    <x v="21"/>
    <x v="659"/>
    <x v="653"/>
    <x v="2629"/>
    <x v="48"/>
    <x v="0"/>
  </r>
  <r>
    <x v="2"/>
    <x v="21"/>
    <x v="659"/>
    <x v="653"/>
    <x v="9818"/>
    <x v="89"/>
    <x v="0"/>
  </r>
  <r>
    <x v="2"/>
    <x v="21"/>
    <x v="659"/>
    <x v="653"/>
    <x v="9819"/>
    <x v="49"/>
    <x v="0"/>
  </r>
  <r>
    <x v="2"/>
    <x v="21"/>
    <x v="659"/>
    <x v="653"/>
    <x v="7178"/>
    <x v="74"/>
    <x v="0"/>
  </r>
  <r>
    <x v="2"/>
    <x v="21"/>
    <x v="659"/>
    <x v="653"/>
    <x v="9820"/>
    <x v="50"/>
    <x v="0"/>
  </r>
  <r>
    <x v="2"/>
    <x v="21"/>
    <x v="659"/>
    <x v="653"/>
    <x v="9821"/>
    <x v="51"/>
    <x v="0"/>
  </r>
  <r>
    <x v="2"/>
    <x v="21"/>
    <x v="659"/>
    <x v="653"/>
    <x v="9822"/>
    <x v="90"/>
    <x v="0"/>
  </r>
  <r>
    <x v="2"/>
    <x v="21"/>
    <x v="659"/>
    <x v="653"/>
    <x v="2956"/>
    <x v="165"/>
    <x v="0"/>
  </r>
  <r>
    <x v="2"/>
    <x v="21"/>
    <x v="659"/>
    <x v="653"/>
    <x v="6685"/>
    <x v="101"/>
    <x v="0"/>
  </r>
  <r>
    <x v="2"/>
    <x v="21"/>
    <x v="659"/>
    <x v="653"/>
    <x v="9823"/>
    <x v="76"/>
    <x v="0"/>
  </r>
  <r>
    <x v="2"/>
    <x v="21"/>
    <x v="659"/>
    <x v="653"/>
    <x v="4190"/>
    <x v="112"/>
    <x v="0"/>
  </r>
  <r>
    <x v="2"/>
    <x v="21"/>
    <x v="659"/>
    <x v="653"/>
    <x v="385"/>
    <x v="91"/>
    <x v="0"/>
  </r>
  <r>
    <x v="2"/>
    <x v="21"/>
    <x v="659"/>
    <x v="653"/>
    <x v="3807"/>
    <x v="52"/>
    <x v="0"/>
  </r>
  <r>
    <x v="2"/>
    <x v="21"/>
    <x v="659"/>
    <x v="653"/>
    <x v="8366"/>
    <x v="53"/>
    <x v="0"/>
  </r>
  <r>
    <x v="2"/>
    <x v="21"/>
    <x v="659"/>
    <x v="653"/>
    <x v="9824"/>
    <x v="93"/>
    <x v="0"/>
  </r>
  <r>
    <x v="2"/>
    <x v="21"/>
    <x v="660"/>
    <x v="654"/>
    <x v="9825"/>
    <x v="0"/>
    <x v="0"/>
  </r>
  <r>
    <x v="2"/>
    <x v="21"/>
    <x v="660"/>
    <x v="654"/>
    <x v="9826"/>
    <x v="1"/>
    <x v="0"/>
  </r>
  <r>
    <x v="2"/>
    <x v="21"/>
    <x v="660"/>
    <x v="654"/>
    <x v="9827"/>
    <x v="2"/>
    <x v="0"/>
  </r>
  <r>
    <x v="2"/>
    <x v="21"/>
    <x v="660"/>
    <x v="654"/>
    <x v="9828"/>
    <x v="55"/>
    <x v="0"/>
  </r>
  <r>
    <x v="2"/>
    <x v="21"/>
    <x v="660"/>
    <x v="654"/>
    <x v="9829"/>
    <x v="4"/>
    <x v="0"/>
  </r>
  <r>
    <x v="2"/>
    <x v="21"/>
    <x v="660"/>
    <x v="654"/>
    <x v="9830"/>
    <x v="5"/>
    <x v="0"/>
  </r>
  <r>
    <x v="2"/>
    <x v="21"/>
    <x v="660"/>
    <x v="654"/>
    <x v="4740"/>
    <x v="57"/>
    <x v="0"/>
  </r>
  <r>
    <x v="2"/>
    <x v="21"/>
    <x v="660"/>
    <x v="654"/>
    <x v="9831"/>
    <x v="7"/>
    <x v="0"/>
  </r>
  <r>
    <x v="2"/>
    <x v="21"/>
    <x v="660"/>
    <x v="654"/>
    <x v="1146"/>
    <x v="59"/>
    <x v="0"/>
  </r>
  <r>
    <x v="2"/>
    <x v="21"/>
    <x v="660"/>
    <x v="654"/>
    <x v="9832"/>
    <x v="8"/>
    <x v="0"/>
  </r>
  <r>
    <x v="2"/>
    <x v="21"/>
    <x v="660"/>
    <x v="654"/>
    <x v="9833"/>
    <x v="103"/>
    <x v="0"/>
  </r>
  <r>
    <x v="2"/>
    <x v="21"/>
    <x v="660"/>
    <x v="654"/>
    <x v="9834"/>
    <x v="9"/>
    <x v="0"/>
  </r>
  <r>
    <x v="2"/>
    <x v="21"/>
    <x v="660"/>
    <x v="654"/>
    <x v="9835"/>
    <x v="10"/>
    <x v="0"/>
  </r>
  <r>
    <x v="2"/>
    <x v="21"/>
    <x v="660"/>
    <x v="654"/>
    <x v="9836"/>
    <x v="12"/>
    <x v="0"/>
  </r>
  <r>
    <x v="2"/>
    <x v="21"/>
    <x v="660"/>
    <x v="654"/>
    <x v="9837"/>
    <x v="13"/>
    <x v="0"/>
  </r>
  <r>
    <x v="2"/>
    <x v="21"/>
    <x v="660"/>
    <x v="654"/>
    <x v="9838"/>
    <x v="14"/>
    <x v="0"/>
  </r>
  <r>
    <x v="2"/>
    <x v="21"/>
    <x v="660"/>
    <x v="654"/>
    <x v="9339"/>
    <x v="16"/>
    <x v="0"/>
  </r>
  <r>
    <x v="2"/>
    <x v="21"/>
    <x v="660"/>
    <x v="654"/>
    <x v="2775"/>
    <x v="61"/>
    <x v="0"/>
  </r>
  <r>
    <x v="2"/>
    <x v="21"/>
    <x v="660"/>
    <x v="654"/>
    <x v="9839"/>
    <x v="17"/>
    <x v="0"/>
  </r>
  <r>
    <x v="2"/>
    <x v="21"/>
    <x v="660"/>
    <x v="654"/>
    <x v="9840"/>
    <x v="20"/>
    <x v="0"/>
  </r>
  <r>
    <x v="2"/>
    <x v="21"/>
    <x v="660"/>
    <x v="654"/>
    <x v="9841"/>
    <x v="125"/>
    <x v="0"/>
  </r>
  <r>
    <x v="2"/>
    <x v="21"/>
    <x v="660"/>
    <x v="654"/>
    <x v="9842"/>
    <x v="21"/>
    <x v="0"/>
  </r>
  <r>
    <x v="2"/>
    <x v="21"/>
    <x v="660"/>
    <x v="654"/>
    <x v="9273"/>
    <x v="23"/>
    <x v="0"/>
  </r>
  <r>
    <x v="2"/>
    <x v="21"/>
    <x v="660"/>
    <x v="654"/>
    <x v="3090"/>
    <x v="99"/>
    <x v="0"/>
  </r>
  <r>
    <x v="2"/>
    <x v="21"/>
    <x v="660"/>
    <x v="654"/>
    <x v="9843"/>
    <x v="25"/>
    <x v="0"/>
  </r>
  <r>
    <x v="2"/>
    <x v="21"/>
    <x v="660"/>
    <x v="654"/>
    <x v="9844"/>
    <x v="65"/>
    <x v="0"/>
  </r>
  <r>
    <x v="2"/>
    <x v="21"/>
    <x v="660"/>
    <x v="654"/>
    <x v="7994"/>
    <x v="27"/>
    <x v="0"/>
  </r>
  <r>
    <x v="2"/>
    <x v="21"/>
    <x v="660"/>
    <x v="654"/>
    <x v="9845"/>
    <x v="29"/>
    <x v="0"/>
  </r>
  <r>
    <x v="2"/>
    <x v="21"/>
    <x v="660"/>
    <x v="654"/>
    <x v="9846"/>
    <x v="67"/>
    <x v="0"/>
  </r>
  <r>
    <x v="2"/>
    <x v="21"/>
    <x v="660"/>
    <x v="654"/>
    <x v="390"/>
    <x v="35"/>
    <x v="0"/>
  </r>
  <r>
    <x v="2"/>
    <x v="21"/>
    <x v="660"/>
    <x v="654"/>
    <x v="9847"/>
    <x v="37"/>
    <x v="0"/>
  </r>
  <r>
    <x v="2"/>
    <x v="21"/>
    <x v="660"/>
    <x v="654"/>
    <x v="619"/>
    <x v="69"/>
    <x v="0"/>
  </r>
  <r>
    <x v="2"/>
    <x v="21"/>
    <x v="660"/>
    <x v="654"/>
    <x v="9848"/>
    <x v="192"/>
    <x v="0"/>
  </r>
  <r>
    <x v="2"/>
    <x v="21"/>
    <x v="660"/>
    <x v="654"/>
    <x v="9849"/>
    <x v="41"/>
    <x v="0"/>
  </r>
  <r>
    <x v="2"/>
    <x v="21"/>
    <x v="660"/>
    <x v="654"/>
    <x v="9850"/>
    <x v="42"/>
    <x v="0"/>
  </r>
  <r>
    <x v="2"/>
    <x v="21"/>
    <x v="660"/>
    <x v="654"/>
    <x v="9851"/>
    <x v="43"/>
    <x v="0"/>
  </r>
  <r>
    <x v="2"/>
    <x v="21"/>
    <x v="660"/>
    <x v="654"/>
    <x v="9852"/>
    <x v="44"/>
    <x v="0"/>
  </r>
  <r>
    <x v="2"/>
    <x v="21"/>
    <x v="660"/>
    <x v="654"/>
    <x v="9853"/>
    <x v="109"/>
    <x v="0"/>
  </r>
  <r>
    <x v="2"/>
    <x v="21"/>
    <x v="660"/>
    <x v="654"/>
    <x v="9854"/>
    <x v="45"/>
    <x v="0"/>
  </r>
  <r>
    <x v="2"/>
    <x v="21"/>
    <x v="660"/>
    <x v="654"/>
    <x v="9855"/>
    <x v="46"/>
    <x v="0"/>
  </r>
  <r>
    <x v="2"/>
    <x v="21"/>
    <x v="660"/>
    <x v="654"/>
    <x v="4726"/>
    <x v="47"/>
    <x v="0"/>
  </r>
  <r>
    <x v="2"/>
    <x v="21"/>
    <x v="660"/>
    <x v="654"/>
    <x v="9856"/>
    <x v="72"/>
    <x v="0"/>
  </r>
  <r>
    <x v="2"/>
    <x v="21"/>
    <x v="660"/>
    <x v="654"/>
    <x v="3968"/>
    <x v="48"/>
    <x v="0"/>
  </r>
  <r>
    <x v="2"/>
    <x v="21"/>
    <x v="660"/>
    <x v="654"/>
    <x v="609"/>
    <x v="49"/>
    <x v="0"/>
  </r>
  <r>
    <x v="2"/>
    <x v="21"/>
    <x v="660"/>
    <x v="654"/>
    <x v="207"/>
    <x v="50"/>
    <x v="0"/>
  </r>
  <r>
    <x v="2"/>
    <x v="21"/>
    <x v="660"/>
    <x v="654"/>
    <x v="9857"/>
    <x v="51"/>
    <x v="0"/>
  </r>
  <r>
    <x v="2"/>
    <x v="21"/>
    <x v="660"/>
    <x v="654"/>
    <x v="3769"/>
    <x v="90"/>
    <x v="0"/>
  </r>
  <r>
    <x v="2"/>
    <x v="21"/>
    <x v="660"/>
    <x v="654"/>
    <x v="2800"/>
    <x v="150"/>
    <x v="0"/>
  </r>
  <r>
    <x v="2"/>
    <x v="21"/>
    <x v="660"/>
    <x v="654"/>
    <x v="9858"/>
    <x v="76"/>
    <x v="0"/>
  </r>
  <r>
    <x v="2"/>
    <x v="21"/>
    <x v="660"/>
    <x v="654"/>
    <x v="1804"/>
    <x v="91"/>
    <x v="0"/>
  </r>
  <r>
    <x v="2"/>
    <x v="21"/>
    <x v="660"/>
    <x v="654"/>
    <x v="9859"/>
    <x v="52"/>
    <x v="0"/>
  </r>
  <r>
    <x v="2"/>
    <x v="21"/>
    <x v="660"/>
    <x v="654"/>
    <x v="1348"/>
    <x v="53"/>
    <x v="0"/>
  </r>
  <r>
    <x v="2"/>
    <x v="21"/>
    <x v="661"/>
    <x v="655"/>
    <x v="9860"/>
    <x v="1"/>
    <x v="0"/>
  </r>
  <r>
    <x v="2"/>
    <x v="21"/>
    <x v="661"/>
    <x v="655"/>
    <x v="466"/>
    <x v="2"/>
    <x v="0"/>
  </r>
  <r>
    <x v="2"/>
    <x v="21"/>
    <x v="661"/>
    <x v="655"/>
    <x v="5745"/>
    <x v="56"/>
    <x v="0"/>
  </r>
  <r>
    <x v="2"/>
    <x v="21"/>
    <x v="661"/>
    <x v="655"/>
    <x v="9861"/>
    <x v="4"/>
    <x v="0"/>
  </r>
  <r>
    <x v="2"/>
    <x v="21"/>
    <x v="661"/>
    <x v="655"/>
    <x v="5688"/>
    <x v="5"/>
    <x v="0"/>
  </r>
  <r>
    <x v="2"/>
    <x v="21"/>
    <x v="661"/>
    <x v="655"/>
    <x v="2130"/>
    <x v="7"/>
    <x v="0"/>
  </r>
  <r>
    <x v="2"/>
    <x v="21"/>
    <x v="661"/>
    <x v="655"/>
    <x v="9862"/>
    <x v="8"/>
    <x v="0"/>
  </r>
  <r>
    <x v="2"/>
    <x v="21"/>
    <x v="661"/>
    <x v="655"/>
    <x v="4056"/>
    <x v="9"/>
    <x v="0"/>
  </r>
  <r>
    <x v="2"/>
    <x v="21"/>
    <x v="661"/>
    <x v="655"/>
    <x v="9863"/>
    <x v="12"/>
    <x v="0"/>
  </r>
  <r>
    <x v="2"/>
    <x v="21"/>
    <x v="661"/>
    <x v="655"/>
    <x v="9864"/>
    <x v="142"/>
    <x v="0"/>
  </r>
  <r>
    <x v="2"/>
    <x v="21"/>
    <x v="661"/>
    <x v="655"/>
    <x v="9865"/>
    <x v="61"/>
    <x v="0"/>
  </r>
  <r>
    <x v="2"/>
    <x v="21"/>
    <x v="661"/>
    <x v="655"/>
    <x v="9866"/>
    <x v="17"/>
    <x v="0"/>
  </r>
  <r>
    <x v="2"/>
    <x v="21"/>
    <x v="661"/>
    <x v="655"/>
    <x v="9867"/>
    <x v="20"/>
    <x v="0"/>
  </r>
  <r>
    <x v="2"/>
    <x v="21"/>
    <x v="661"/>
    <x v="655"/>
    <x v="4198"/>
    <x v="26"/>
    <x v="0"/>
  </r>
  <r>
    <x v="2"/>
    <x v="21"/>
    <x v="661"/>
    <x v="655"/>
    <x v="9868"/>
    <x v="65"/>
    <x v="0"/>
  </r>
  <r>
    <x v="2"/>
    <x v="21"/>
    <x v="661"/>
    <x v="655"/>
    <x v="3048"/>
    <x v="28"/>
    <x v="0"/>
  </r>
  <r>
    <x v="2"/>
    <x v="21"/>
    <x v="661"/>
    <x v="655"/>
    <x v="9869"/>
    <x v="29"/>
    <x v="0"/>
  </r>
  <r>
    <x v="2"/>
    <x v="21"/>
    <x v="661"/>
    <x v="655"/>
    <x v="431"/>
    <x v="104"/>
    <x v="0"/>
  </r>
  <r>
    <x v="2"/>
    <x v="21"/>
    <x v="661"/>
    <x v="655"/>
    <x v="372"/>
    <x v="70"/>
    <x v="0"/>
  </r>
  <r>
    <x v="2"/>
    <x v="21"/>
    <x v="661"/>
    <x v="655"/>
    <x v="9870"/>
    <x v="43"/>
    <x v="0"/>
  </r>
  <r>
    <x v="2"/>
    <x v="21"/>
    <x v="661"/>
    <x v="655"/>
    <x v="9871"/>
    <x v="44"/>
    <x v="0"/>
  </r>
  <r>
    <x v="2"/>
    <x v="21"/>
    <x v="661"/>
    <x v="655"/>
    <x v="9872"/>
    <x v="45"/>
    <x v="0"/>
  </r>
  <r>
    <x v="2"/>
    <x v="21"/>
    <x v="661"/>
    <x v="655"/>
    <x v="4035"/>
    <x v="46"/>
    <x v="0"/>
  </r>
  <r>
    <x v="2"/>
    <x v="21"/>
    <x v="661"/>
    <x v="655"/>
    <x v="9873"/>
    <x v="73"/>
    <x v="0"/>
  </r>
  <r>
    <x v="2"/>
    <x v="21"/>
    <x v="661"/>
    <x v="655"/>
    <x v="6706"/>
    <x v="48"/>
    <x v="0"/>
  </r>
  <r>
    <x v="2"/>
    <x v="21"/>
    <x v="661"/>
    <x v="655"/>
    <x v="9874"/>
    <x v="76"/>
    <x v="0"/>
  </r>
  <r>
    <x v="2"/>
    <x v="21"/>
    <x v="661"/>
    <x v="655"/>
    <x v="9875"/>
    <x v="52"/>
    <x v="0"/>
  </r>
  <r>
    <x v="2"/>
    <x v="21"/>
    <x v="662"/>
    <x v="656"/>
    <x v="9876"/>
    <x v="0"/>
    <x v="0"/>
  </r>
  <r>
    <x v="2"/>
    <x v="21"/>
    <x v="662"/>
    <x v="656"/>
    <x v="9877"/>
    <x v="1"/>
    <x v="0"/>
  </r>
  <r>
    <x v="2"/>
    <x v="21"/>
    <x v="662"/>
    <x v="656"/>
    <x v="9878"/>
    <x v="2"/>
    <x v="0"/>
  </r>
  <r>
    <x v="2"/>
    <x v="21"/>
    <x v="662"/>
    <x v="656"/>
    <x v="9879"/>
    <x v="55"/>
    <x v="0"/>
  </r>
  <r>
    <x v="2"/>
    <x v="21"/>
    <x v="662"/>
    <x v="656"/>
    <x v="5514"/>
    <x v="56"/>
    <x v="0"/>
  </r>
  <r>
    <x v="2"/>
    <x v="21"/>
    <x v="662"/>
    <x v="656"/>
    <x v="9880"/>
    <x v="4"/>
    <x v="0"/>
  </r>
  <r>
    <x v="2"/>
    <x v="21"/>
    <x v="662"/>
    <x v="656"/>
    <x v="9881"/>
    <x v="5"/>
    <x v="0"/>
  </r>
  <r>
    <x v="2"/>
    <x v="21"/>
    <x v="662"/>
    <x v="656"/>
    <x v="9882"/>
    <x v="57"/>
    <x v="0"/>
  </r>
  <r>
    <x v="2"/>
    <x v="21"/>
    <x v="662"/>
    <x v="656"/>
    <x v="9883"/>
    <x v="6"/>
    <x v="0"/>
  </r>
  <r>
    <x v="2"/>
    <x v="21"/>
    <x v="662"/>
    <x v="656"/>
    <x v="9884"/>
    <x v="58"/>
    <x v="0"/>
  </r>
  <r>
    <x v="2"/>
    <x v="21"/>
    <x v="662"/>
    <x v="656"/>
    <x v="9885"/>
    <x v="82"/>
    <x v="0"/>
  </r>
  <r>
    <x v="2"/>
    <x v="21"/>
    <x v="662"/>
    <x v="656"/>
    <x v="9886"/>
    <x v="7"/>
    <x v="0"/>
  </r>
  <r>
    <x v="2"/>
    <x v="21"/>
    <x v="662"/>
    <x v="656"/>
    <x v="9887"/>
    <x v="59"/>
    <x v="0"/>
  </r>
  <r>
    <x v="2"/>
    <x v="21"/>
    <x v="662"/>
    <x v="656"/>
    <x v="9888"/>
    <x v="149"/>
    <x v="0"/>
  </r>
  <r>
    <x v="2"/>
    <x v="21"/>
    <x v="662"/>
    <x v="656"/>
    <x v="9889"/>
    <x v="8"/>
    <x v="0"/>
  </r>
  <r>
    <x v="2"/>
    <x v="21"/>
    <x v="662"/>
    <x v="656"/>
    <x v="9890"/>
    <x v="103"/>
    <x v="0"/>
  </r>
  <r>
    <x v="2"/>
    <x v="21"/>
    <x v="662"/>
    <x v="656"/>
    <x v="2060"/>
    <x v="169"/>
    <x v="0"/>
  </r>
  <r>
    <x v="2"/>
    <x v="21"/>
    <x v="662"/>
    <x v="656"/>
    <x v="9891"/>
    <x v="9"/>
    <x v="0"/>
  </r>
  <r>
    <x v="2"/>
    <x v="21"/>
    <x v="662"/>
    <x v="656"/>
    <x v="9892"/>
    <x v="10"/>
    <x v="0"/>
  </r>
  <r>
    <x v="2"/>
    <x v="21"/>
    <x v="662"/>
    <x v="656"/>
    <x v="9893"/>
    <x v="12"/>
    <x v="0"/>
  </r>
  <r>
    <x v="2"/>
    <x v="21"/>
    <x v="662"/>
    <x v="656"/>
    <x v="5544"/>
    <x v="83"/>
    <x v="0"/>
  </r>
  <r>
    <x v="2"/>
    <x v="21"/>
    <x v="662"/>
    <x v="656"/>
    <x v="9894"/>
    <x v="142"/>
    <x v="0"/>
  </r>
  <r>
    <x v="2"/>
    <x v="21"/>
    <x v="662"/>
    <x v="656"/>
    <x v="9895"/>
    <x v="13"/>
    <x v="0"/>
  </r>
  <r>
    <x v="2"/>
    <x v="21"/>
    <x v="662"/>
    <x v="656"/>
    <x v="9896"/>
    <x v="14"/>
    <x v="0"/>
  </r>
  <r>
    <x v="2"/>
    <x v="21"/>
    <x v="662"/>
    <x v="656"/>
    <x v="9897"/>
    <x v="84"/>
    <x v="0"/>
  </r>
  <r>
    <x v="2"/>
    <x v="21"/>
    <x v="662"/>
    <x v="656"/>
    <x v="2817"/>
    <x v="85"/>
    <x v="0"/>
  </r>
  <r>
    <x v="2"/>
    <x v="21"/>
    <x v="662"/>
    <x v="656"/>
    <x v="9898"/>
    <x v="15"/>
    <x v="0"/>
  </r>
  <r>
    <x v="2"/>
    <x v="21"/>
    <x v="662"/>
    <x v="656"/>
    <x v="9899"/>
    <x v="60"/>
    <x v="0"/>
  </r>
  <r>
    <x v="2"/>
    <x v="21"/>
    <x v="662"/>
    <x v="656"/>
    <x v="9900"/>
    <x v="16"/>
    <x v="0"/>
  </r>
  <r>
    <x v="2"/>
    <x v="21"/>
    <x v="662"/>
    <x v="656"/>
    <x v="2527"/>
    <x v="61"/>
    <x v="0"/>
  </r>
  <r>
    <x v="2"/>
    <x v="21"/>
    <x v="662"/>
    <x v="656"/>
    <x v="9901"/>
    <x v="17"/>
    <x v="0"/>
  </r>
  <r>
    <x v="2"/>
    <x v="21"/>
    <x v="662"/>
    <x v="656"/>
    <x v="9169"/>
    <x v="18"/>
    <x v="0"/>
  </r>
  <r>
    <x v="2"/>
    <x v="21"/>
    <x v="662"/>
    <x v="656"/>
    <x v="9902"/>
    <x v="19"/>
    <x v="0"/>
  </r>
  <r>
    <x v="2"/>
    <x v="21"/>
    <x v="662"/>
    <x v="656"/>
    <x v="9903"/>
    <x v="20"/>
    <x v="0"/>
  </r>
  <r>
    <x v="2"/>
    <x v="21"/>
    <x v="662"/>
    <x v="656"/>
    <x v="9904"/>
    <x v="125"/>
    <x v="0"/>
  </r>
  <r>
    <x v="2"/>
    <x v="21"/>
    <x v="662"/>
    <x v="656"/>
    <x v="9905"/>
    <x v="21"/>
    <x v="0"/>
  </r>
  <r>
    <x v="2"/>
    <x v="21"/>
    <x v="662"/>
    <x v="656"/>
    <x v="1875"/>
    <x v="86"/>
    <x v="0"/>
  </r>
  <r>
    <x v="2"/>
    <x v="21"/>
    <x v="662"/>
    <x v="656"/>
    <x v="519"/>
    <x v="22"/>
    <x v="0"/>
  </r>
  <r>
    <x v="2"/>
    <x v="21"/>
    <x v="662"/>
    <x v="656"/>
    <x v="9906"/>
    <x v="23"/>
    <x v="0"/>
  </r>
  <r>
    <x v="2"/>
    <x v="21"/>
    <x v="662"/>
    <x v="656"/>
    <x v="9907"/>
    <x v="99"/>
    <x v="0"/>
  </r>
  <r>
    <x v="2"/>
    <x v="21"/>
    <x v="662"/>
    <x v="656"/>
    <x v="9908"/>
    <x v="25"/>
    <x v="0"/>
  </r>
  <r>
    <x v="2"/>
    <x v="21"/>
    <x v="662"/>
    <x v="656"/>
    <x v="9909"/>
    <x v="26"/>
    <x v="0"/>
  </r>
  <r>
    <x v="2"/>
    <x v="21"/>
    <x v="662"/>
    <x v="656"/>
    <x v="8494"/>
    <x v="107"/>
    <x v="0"/>
  </r>
  <r>
    <x v="2"/>
    <x v="21"/>
    <x v="662"/>
    <x v="656"/>
    <x v="9910"/>
    <x v="65"/>
    <x v="0"/>
  </r>
  <r>
    <x v="2"/>
    <x v="21"/>
    <x v="662"/>
    <x v="656"/>
    <x v="9911"/>
    <x v="27"/>
    <x v="0"/>
  </r>
  <r>
    <x v="2"/>
    <x v="21"/>
    <x v="662"/>
    <x v="656"/>
    <x v="9912"/>
    <x v="29"/>
    <x v="0"/>
  </r>
  <r>
    <x v="2"/>
    <x v="21"/>
    <x v="662"/>
    <x v="656"/>
    <x v="3041"/>
    <x v="95"/>
    <x v="0"/>
  </r>
  <r>
    <x v="2"/>
    <x v="21"/>
    <x v="662"/>
    <x v="656"/>
    <x v="9913"/>
    <x v="67"/>
    <x v="0"/>
  </r>
  <r>
    <x v="2"/>
    <x v="21"/>
    <x v="662"/>
    <x v="656"/>
    <x v="4262"/>
    <x v="30"/>
    <x v="0"/>
  </r>
  <r>
    <x v="2"/>
    <x v="21"/>
    <x v="662"/>
    <x v="656"/>
    <x v="2347"/>
    <x v="33"/>
    <x v="0"/>
  </r>
  <r>
    <x v="2"/>
    <x v="21"/>
    <x v="662"/>
    <x v="656"/>
    <x v="2127"/>
    <x v="88"/>
    <x v="0"/>
  </r>
  <r>
    <x v="2"/>
    <x v="21"/>
    <x v="662"/>
    <x v="656"/>
    <x v="9914"/>
    <x v="37"/>
    <x v="0"/>
  </r>
  <r>
    <x v="2"/>
    <x v="21"/>
    <x v="662"/>
    <x v="656"/>
    <x v="9915"/>
    <x v="38"/>
    <x v="0"/>
  </r>
  <r>
    <x v="2"/>
    <x v="21"/>
    <x v="662"/>
    <x v="656"/>
    <x v="4326"/>
    <x v="139"/>
    <x v="0"/>
  </r>
  <r>
    <x v="2"/>
    <x v="21"/>
    <x v="662"/>
    <x v="656"/>
    <x v="9916"/>
    <x v="69"/>
    <x v="0"/>
  </r>
  <r>
    <x v="2"/>
    <x v="21"/>
    <x v="662"/>
    <x v="656"/>
    <x v="9917"/>
    <x v="104"/>
    <x v="0"/>
  </r>
  <r>
    <x v="2"/>
    <x v="21"/>
    <x v="662"/>
    <x v="656"/>
    <x v="1428"/>
    <x v="40"/>
    <x v="0"/>
  </r>
  <r>
    <x v="2"/>
    <x v="21"/>
    <x v="662"/>
    <x v="656"/>
    <x v="9918"/>
    <x v="41"/>
    <x v="0"/>
  </r>
  <r>
    <x v="2"/>
    <x v="21"/>
    <x v="662"/>
    <x v="656"/>
    <x v="9919"/>
    <x v="42"/>
    <x v="0"/>
  </r>
  <r>
    <x v="2"/>
    <x v="21"/>
    <x v="662"/>
    <x v="656"/>
    <x v="9920"/>
    <x v="43"/>
    <x v="0"/>
  </r>
  <r>
    <x v="2"/>
    <x v="21"/>
    <x v="662"/>
    <x v="656"/>
    <x v="9921"/>
    <x v="44"/>
    <x v="0"/>
  </r>
  <r>
    <x v="2"/>
    <x v="21"/>
    <x v="662"/>
    <x v="656"/>
    <x v="3780"/>
    <x v="134"/>
    <x v="0"/>
  </r>
  <r>
    <x v="2"/>
    <x v="21"/>
    <x v="662"/>
    <x v="656"/>
    <x v="2523"/>
    <x v="109"/>
    <x v="0"/>
  </r>
  <r>
    <x v="2"/>
    <x v="21"/>
    <x v="662"/>
    <x v="656"/>
    <x v="9922"/>
    <x v="45"/>
    <x v="0"/>
  </r>
  <r>
    <x v="2"/>
    <x v="21"/>
    <x v="662"/>
    <x v="656"/>
    <x v="2813"/>
    <x v="114"/>
    <x v="0"/>
  </r>
  <r>
    <x v="2"/>
    <x v="21"/>
    <x v="662"/>
    <x v="656"/>
    <x v="9923"/>
    <x v="46"/>
    <x v="0"/>
  </r>
  <r>
    <x v="2"/>
    <x v="21"/>
    <x v="662"/>
    <x v="656"/>
    <x v="9924"/>
    <x v="47"/>
    <x v="0"/>
  </r>
  <r>
    <x v="2"/>
    <x v="21"/>
    <x v="662"/>
    <x v="656"/>
    <x v="9925"/>
    <x v="73"/>
    <x v="0"/>
  </r>
  <r>
    <x v="2"/>
    <x v="21"/>
    <x v="662"/>
    <x v="656"/>
    <x v="9926"/>
    <x v="48"/>
    <x v="0"/>
  </r>
  <r>
    <x v="2"/>
    <x v="21"/>
    <x v="662"/>
    <x v="656"/>
    <x v="5711"/>
    <x v="89"/>
    <x v="0"/>
  </r>
  <r>
    <x v="2"/>
    <x v="21"/>
    <x v="662"/>
    <x v="656"/>
    <x v="371"/>
    <x v="49"/>
    <x v="0"/>
  </r>
  <r>
    <x v="2"/>
    <x v="21"/>
    <x v="662"/>
    <x v="656"/>
    <x v="9927"/>
    <x v="74"/>
    <x v="0"/>
  </r>
  <r>
    <x v="2"/>
    <x v="21"/>
    <x v="662"/>
    <x v="656"/>
    <x v="9928"/>
    <x v="50"/>
    <x v="0"/>
  </r>
  <r>
    <x v="2"/>
    <x v="21"/>
    <x v="662"/>
    <x v="656"/>
    <x v="3587"/>
    <x v="51"/>
    <x v="0"/>
  </r>
  <r>
    <x v="2"/>
    <x v="21"/>
    <x v="662"/>
    <x v="656"/>
    <x v="9929"/>
    <x v="90"/>
    <x v="0"/>
  </r>
  <r>
    <x v="2"/>
    <x v="21"/>
    <x v="662"/>
    <x v="656"/>
    <x v="4197"/>
    <x v="101"/>
    <x v="0"/>
  </r>
  <r>
    <x v="2"/>
    <x v="21"/>
    <x v="662"/>
    <x v="656"/>
    <x v="3209"/>
    <x v="75"/>
    <x v="0"/>
  </r>
  <r>
    <x v="2"/>
    <x v="21"/>
    <x v="662"/>
    <x v="656"/>
    <x v="6387"/>
    <x v="150"/>
    <x v="0"/>
  </r>
  <r>
    <x v="2"/>
    <x v="21"/>
    <x v="662"/>
    <x v="656"/>
    <x v="9930"/>
    <x v="76"/>
    <x v="0"/>
  </r>
  <r>
    <x v="2"/>
    <x v="21"/>
    <x v="662"/>
    <x v="656"/>
    <x v="9931"/>
    <x v="112"/>
    <x v="0"/>
  </r>
  <r>
    <x v="2"/>
    <x v="21"/>
    <x v="662"/>
    <x v="656"/>
    <x v="9932"/>
    <x v="52"/>
    <x v="0"/>
  </r>
  <r>
    <x v="2"/>
    <x v="21"/>
    <x v="662"/>
    <x v="656"/>
    <x v="9933"/>
    <x v="92"/>
    <x v="0"/>
  </r>
  <r>
    <x v="2"/>
    <x v="21"/>
    <x v="662"/>
    <x v="656"/>
    <x v="9934"/>
    <x v="53"/>
    <x v="0"/>
  </r>
  <r>
    <x v="2"/>
    <x v="21"/>
    <x v="662"/>
    <x v="656"/>
    <x v="4284"/>
    <x v="77"/>
    <x v="0"/>
  </r>
  <r>
    <x v="2"/>
    <x v="21"/>
    <x v="662"/>
    <x v="656"/>
    <x v="7960"/>
    <x v="93"/>
    <x v="0"/>
  </r>
  <r>
    <x v="2"/>
    <x v="21"/>
    <x v="663"/>
    <x v="657"/>
    <x v="9935"/>
    <x v="0"/>
    <x v="0"/>
  </r>
  <r>
    <x v="2"/>
    <x v="21"/>
    <x v="663"/>
    <x v="657"/>
    <x v="9936"/>
    <x v="1"/>
    <x v="0"/>
  </r>
  <r>
    <x v="2"/>
    <x v="21"/>
    <x v="663"/>
    <x v="657"/>
    <x v="9937"/>
    <x v="2"/>
    <x v="0"/>
  </r>
  <r>
    <x v="2"/>
    <x v="21"/>
    <x v="663"/>
    <x v="657"/>
    <x v="4149"/>
    <x v="55"/>
    <x v="0"/>
  </r>
  <r>
    <x v="2"/>
    <x v="21"/>
    <x v="663"/>
    <x v="657"/>
    <x v="9938"/>
    <x v="56"/>
    <x v="0"/>
  </r>
  <r>
    <x v="2"/>
    <x v="21"/>
    <x v="663"/>
    <x v="657"/>
    <x v="9939"/>
    <x v="4"/>
    <x v="0"/>
  </r>
  <r>
    <x v="2"/>
    <x v="21"/>
    <x v="663"/>
    <x v="657"/>
    <x v="9940"/>
    <x v="5"/>
    <x v="0"/>
  </r>
  <r>
    <x v="2"/>
    <x v="21"/>
    <x v="663"/>
    <x v="657"/>
    <x v="2787"/>
    <x v="57"/>
    <x v="0"/>
  </r>
  <r>
    <x v="2"/>
    <x v="21"/>
    <x v="663"/>
    <x v="657"/>
    <x v="6722"/>
    <x v="6"/>
    <x v="0"/>
  </r>
  <r>
    <x v="2"/>
    <x v="21"/>
    <x v="663"/>
    <x v="657"/>
    <x v="9941"/>
    <x v="58"/>
    <x v="0"/>
  </r>
  <r>
    <x v="2"/>
    <x v="21"/>
    <x v="663"/>
    <x v="657"/>
    <x v="2954"/>
    <x v="96"/>
    <x v="0"/>
  </r>
  <r>
    <x v="2"/>
    <x v="21"/>
    <x v="663"/>
    <x v="657"/>
    <x v="9942"/>
    <x v="7"/>
    <x v="0"/>
  </r>
  <r>
    <x v="2"/>
    <x v="21"/>
    <x v="663"/>
    <x v="657"/>
    <x v="5876"/>
    <x v="123"/>
    <x v="0"/>
  </r>
  <r>
    <x v="2"/>
    <x v="21"/>
    <x v="663"/>
    <x v="657"/>
    <x v="4424"/>
    <x v="78"/>
    <x v="0"/>
  </r>
  <r>
    <x v="2"/>
    <x v="21"/>
    <x v="663"/>
    <x v="657"/>
    <x v="9943"/>
    <x v="8"/>
    <x v="0"/>
  </r>
  <r>
    <x v="2"/>
    <x v="21"/>
    <x v="663"/>
    <x v="657"/>
    <x v="7027"/>
    <x v="169"/>
    <x v="0"/>
  </r>
  <r>
    <x v="2"/>
    <x v="21"/>
    <x v="663"/>
    <x v="657"/>
    <x v="9944"/>
    <x v="9"/>
    <x v="0"/>
  </r>
  <r>
    <x v="2"/>
    <x v="21"/>
    <x v="663"/>
    <x v="657"/>
    <x v="9945"/>
    <x v="10"/>
    <x v="0"/>
  </r>
  <r>
    <x v="2"/>
    <x v="21"/>
    <x v="663"/>
    <x v="657"/>
    <x v="9946"/>
    <x v="12"/>
    <x v="0"/>
  </r>
  <r>
    <x v="2"/>
    <x v="21"/>
    <x v="663"/>
    <x v="657"/>
    <x v="2348"/>
    <x v="13"/>
    <x v="0"/>
  </r>
  <r>
    <x v="2"/>
    <x v="21"/>
    <x v="663"/>
    <x v="657"/>
    <x v="2785"/>
    <x v="94"/>
    <x v="0"/>
  </r>
  <r>
    <x v="2"/>
    <x v="21"/>
    <x v="663"/>
    <x v="657"/>
    <x v="9947"/>
    <x v="14"/>
    <x v="0"/>
  </r>
  <r>
    <x v="2"/>
    <x v="21"/>
    <x v="663"/>
    <x v="657"/>
    <x v="9948"/>
    <x v="84"/>
    <x v="0"/>
  </r>
  <r>
    <x v="2"/>
    <x v="21"/>
    <x v="663"/>
    <x v="657"/>
    <x v="841"/>
    <x v="85"/>
    <x v="0"/>
  </r>
  <r>
    <x v="2"/>
    <x v="21"/>
    <x v="663"/>
    <x v="657"/>
    <x v="9949"/>
    <x v="15"/>
    <x v="0"/>
  </r>
  <r>
    <x v="2"/>
    <x v="21"/>
    <x v="663"/>
    <x v="657"/>
    <x v="4162"/>
    <x v="60"/>
    <x v="0"/>
  </r>
  <r>
    <x v="2"/>
    <x v="21"/>
    <x v="663"/>
    <x v="657"/>
    <x v="9950"/>
    <x v="16"/>
    <x v="0"/>
  </r>
  <r>
    <x v="2"/>
    <x v="21"/>
    <x v="663"/>
    <x v="657"/>
    <x v="135"/>
    <x v="61"/>
    <x v="0"/>
  </r>
  <r>
    <x v="2"/>
    <x v="21"/>
    <x v="663"/>
    <x v="657"/>
    <x v="2585"/>
    <x v="17"/>
    <x v="0"/>
  </r>
  <r>
    <x v="2"/>
    <x v="21"/>
    <x v="663"/>
    <x v="657"/>
    <x v="5274"/>
    <x v="19"/>
    <x v="0"/>
  </r>
  <r>
    <x v="2"/>
    <x v="21"/>
    <x v="663"/>
    <x v="657"/>
    <x v="9951"/>
    <x v="20"/>
    <x v="0"/>
  </r>
  <r>
    <x v="2"/>
    <x v="21"/>
    <x v="663"/>
    <x v="657"/>
    <x v="1871"/>
    <x v="119"/>
    <x v="0"/>
  </r>
  <r>
    <x v="2"/>
    <x v="21"/>
    <x v="663"/>
    <x v="657"/>
    <x v="9952"/>
    <x v="63"/>
    <x v="0"/>
  </r>
  <r>
    <x v="2"/>
    <x v="21"/>
    <x v="663"/>
    <x v="657"/>
    <x v="9367"/>
    <x v="125"/>
    <x v="0"/>
  </r>
  <r>
    <x v="2"/>
    <x v="21"/>
    <x v="663"/>
    <x v="657"/>
    <x v="9953"/>
    <x v="21"/>
    <x v="0"/>
  </r>
  <r>
    <x v="2"/>
    <x v="21"/>
    <x v="663"/>
    <x v="657"/>
    <x v="6043"/>
    <x v="86"/>
    <x v="0"/>
  </r>
  <r>
    <x v="2"/>
    <x v="21"/>
    <x v="663"/>
    <x v="657"/>
    <x v="4198"/>
    <x v="64"/>
    <x v="0"/>
  </r>
  <r>
    <x v="2"/>
    <x v="21"/>
    <x v="663"/>
    <x v="657"/>
    <x v="9954"/>
    <x v="22"/>
    <x v="0"/>
  </r>
  <r>
    <x v="2"/>
    <x v="21"/>
    <x v="663"/>
    <x v="657"/>
    <x v="9955"/>
    <x v="23"/>
    <x v="0"/>
  </r>
  <r>
    <x v="2"/>
    <x v="21"/>
    <x v="663"/>
    <x v="657"/>
    <x v="9956"/>
    <x v="99"/>
    <x v="0"/>
  </r>
  <r>
    <x v="2"/>
    <x v="21"/>
    <x v="663"/>
    <x v="657"/>
    <x v="9957"/>
    <x v="25"/>
    <x v="0"/>
  </r>
  <r>
    <x v="2"/>
    <x v="21"/>
    <x v="663"/>
    <x v="657"/>
    <x v="4198"/>
    <x v="107"/>
    <x v="0"/>
  </r>
  <r>
    <x v="2"/>
    <x v="21"/>
    <x v="663"/>
    <x v="657"/>
    <x v="9958"/>
    <x v="65"/>
    <x v="0"/>
  </r>
  <r>
    <x v="2"/>
    <x v="21"/>
    <x v="663"/>
    <x v="657"/>
    <x v="9959"/>
    <x v="27"/>
    <x v="0"/>
  </r>
  <r>
    <x v="2"/>
    <x v="21"/>
    <x v="663"/>
    <x v="657"/>
    <x v="4394"/>
    <x v="29"/>
    <x v="0"/>
  </r>
  <r>
    <x v="2"/>
    <x v="21"/>
    <x v="663"/>
    <x v="657"/>
    <x v="6493"/>
    <x v="95"/>
    <x v="0"/>
  </r>
  <r>
    <x v="2"/>
    <x v="21"/>
    <x v="663"/>
    <x v="657"/>
    <x v="1218"/>
    <x v="67"/>
    <x v="0"/>
  </r>
  <r>
    <x v="2"/>
    <x v="21"/>
    <x v="663"/>
    <x v="657"/>
    <x v="2277"/>
    <x v="30"/>
    <x v="0"/>
  </r>
  <r>
    <x v="2"/>
    <x v="21"/>
    <x v="663"/>
    <x v="657"/>
    <x v="531"/>
    <x v="145"/>
    <x v="0"/>
  </r>
  <r>
    <x v="2"/>
    <x v="21"/>
    <x v="663"/>
    <x v="657"/>
    <x v="9960"/>
    <x v="137"/>
    <x v="0"/>
  </r>
  <r>
    <x v="2"/>
    <x v="21"/>
    <x v="663"/>
    <x v="657"/>
    <x v="9961"/>
    <x v="33"/>
    <x v="0"/>
  </r>
  <r>
    <x v="2"/>
    <x v="21"/>
    <x v="663"/>
    <x v="657"/>
    <x v="733"/>
    <x v="147"/>
    <x v="0"/>
  </r>
  <r>
    <x v="2"/>
    <x v="21"/>
    <x v="663"/>
    <x v="657"/>
    <x v="9962"/>
    <x v="35"/>
    <x v="0"/>
  </r>
  <r>
    <x v="2"/>
    <x v="21"/>
    <x v="663"/>
    <x v="657"/>
    <x v="9574"/>
    <x v="36"/>
    <x v="0"/>
  </r>
  <r>
    <x v="2"/>
    <x v="21"/>
    <x v="663"/>
    <x v="657"/>
    <x v="9963"/>
    <x v="133"/>
    <x v="0"/>
  </r>
  <r>
    <x v="2"/>
    <x v="21"/>
    <x v="663"/>
    <x v="657"/>
    <x v="5805"/>
    <x v="88"/>
    <x v="0"/>
  </r>
  <r>
    <x v="2"/>
    <x v="21"/>
    <x v="663"/>
    <x v="657"/>
    <x v="9964"/>
    <x v="37"/>
    <x v="0"/>
  </r>
  <r>
    <x v="2"/>
    <x v="21"/>
    <x v="663"/>
    <x v="657"/>
    <x v="9965"/>
    <x v="38"/>
    <x v="0"/>
  </r>
  <r>
    <x v="2"/>
    <x v="21"/>
    <x v="663"/>
    <x v="657"/>
    <x v="9966"/>
    <x v="69"/>
    <x v="0"/>
  </r>
  <r>
    <x v="2"/>
    <x v="21"/>
    <x v="663"/>
    <x v="657"/>
    <x v="9967"/>
    <x v="104"/>
    <x v="0"/>
  </r>
  <r>
    <x v="2"/>
    <x v="21"/>
    <x v="663"/>
    <x v="657"/>
    <x v="9968"/>
    <x v="146"/>
    <x v="0"/>
  </r>
  <r>
    <x v="2"/>
    <x v="21"/>
    <x v="663"/>
    <x v="657"/>
    <x v="9969"/>
    <x v="41"/>
    <x v="0"/>
  </r>
  <r>
    <x v="2"/>
    <x v="21"/>
    <x v="663"/>
    <x v="657"/>
    <x v="9970"/>
    <x v="42"/>
    <x v="0"/>
  </r>
  <r>
    <x v="2"/>
    <x v="21"/>
    <x v="663"/>
    <x v="657"/>
    <x v="2802"/>
    <x v="70"/>
    <x v="0"/>
  </r>
  <r>
    <x v="2"/>
    <x v="21"/>
    <x v="663"/>
    <x v="657"/>
    <x v="9971"/>
    <x v="43"/>
    <x v="0"/>
  </r>
  <r>
    <x v="2"/>
    <x v="21"/>
    <x v="663"/>
    <x v="657"/>
    <x v="9972"/>
    <x v="44"/>
    <x v="0"/>
  </r>
  <r>
    <x v="2"/>
    <x v="21"/>
    <x v="663"/>
    <x v="657"/>
    <x v="1012"/>
    <x v="109"/>
    <x v="0"/>
  </r>
  <r>
    <x v="2"/>
    <x v="21"/>
    <x v="663"/>
    <x v="657"/>
    <x v="9973"/>
    <x v="71"/>
    <x v="0"/>
  </r>
  <r>
    <x v="2"/>
    <x v="21"/>
    <x v="663"/>
    <x v="657"/>
    <x v="9974"/>
    <x v="45"/>
    <x v="0"/>
  </r>
  <r>
    <x v="2"/>
    <x v="21"/>
    <x v="663"/>
    <x v="657"/>
    <x v="9975"/>
    <x v="46"/>
    <x v="0"/>
  </r>
  <r>
    <x v="2"/>
    <x v="21"/>
    <x v="663"/>
    <x v="657"/>
    <x v="9976"/>
    <x v="47"/>
    <x v="0"/>
  </r>
  <r>
    <x v="2"/>
    <x v="21"/>
    <x v="663"/>
    <x v="657"/>
    <x v="4756"/>
    <x v="124"/>
    <x v="0"/>
  </r>
  <r>
    <x v="2"/>
    <x v="21"/>
    <x v="663"/>
    <x v="657"/>
    <x v="9848"/>
    <x v="73"/>
    <x v="0"/>
  </r>
  <r>
    <x v="2"/>
    <x v="21"/>
    <x v="663"/>
    <x v="657"/>
    <x v="9977"/>
    <x v="48"/>
    <x v="0"/>
  </r>
  <r>
    <x v="2"/>
    <x v="21"/>
    <x v="663"/>
    <x v="657"/>
    <x v="7766"/>
    <x v="89"/>
    <x v="0"/>
  </r>
  <r>
    <x v="2"/>
    <x v="21"/>
    <x v="663"/>
    <x v="657"/>
    <x v="9978"/>
    <x v="49"/>
    <x v="0"/>
  </r>
  <r>
    <x v="2"/>
    <x v="21"/>
    <x v="663"/>
    <x v="657"/>
    <x v="9979"/>
    <x v="74"/>
    <x v="0"/>
  </r>
  <r>
    <x v="2"/>
    <x v="21"/>
    <x v="663"/>
    <x v="657"/>
    <x v="9494"/>
    <x v="50"/>
    <x v="0"/>
  </r>
  <r>
    <x v="2"/>
    <x v="21"/>
    <x v="663"/>
    <x v="657"/>
    <x v="6572"/>
    <x v="51"/>
    <x v="0"/>
  </r>
  <r>
    <x v="2"/>
    <x v="21"/>
    <x v="663"/>
    <x v="657"/>
    <x v="9980"/>
    <x v="90"/>
    <x v="0"/>
  </r>
  <r>
    <x v="2"/>
    <x v="21"/>
    <x v="663"/>
    <x v="657"/>
    <x v="1082"/>
    <x v="101"/>
    <x v="0"/>
  </r>
  <r>
    <x v="2"/>
    <x v="21"/>
    <x v="663"/>
    <x v="657"/>
    <x v="2603"/>
    <x v="150"/>
    <x v="0"/>
  </r>
  <r>
    <x v="2"/>
    <x v="21"/>
    <x v="663"/>
    <x v="657"/>
    <x v="9981"/>
    <x v="76"/>
    <x v="0"/>
  </r>
  <r>
    <x v="2"/>
    <x v="21"/>
    <x v="663"/>
    <x v="657"/>
    <x v="9982"/>
    <x v="112"/>
    <x v="0"/>
  </r>
  <r>
    <x v="2"/>
    <x v="21"/>
    <x v="663"/>
    <x v="657"/>
    <x v="4900"/>
    <x v="91"/>
    <x v="0"/>
  </r>
  <r>
    <x v="2"/>
    <x v="21"/>
    <x v="663"/>
    <x v="657"/>
    <x v="9983"/>
    <x v="52"/>
    <x v="0"/>
  </r>
  <r>
    <x v="2"/>
    <x v="21"/>
    <x v="663"/>
    <x v="657"/>
    <x v="9984"/>
    <x v="53"/>
    <x v="0"/>
  </r>
  <r>
    <x v="2"/>
    <x v="21"/>
    <x v="663"/>
    <x v="657"/>
    <x v="2993"/>
    <x v="77"/>
    <x v="0"/>
  </r>
  <r>
    <x v="2"/>
    <x v="21"/>
    <x v="663"/>
    <x v="657"/>
    <x v="4410"/>
    <x v="93"/>
    <x v="0"/>
  </r>
  <r>
    <x v="2"/>
    <x v="21"/>
    <x v="663"/>
    <x v="657"/>
    <x v="4067"/>
    <x v="113"/>
    <x v="0"/>
  </r>
  <r>
    <x v="2"/>
    <x v="21"/>
    <x v="664"/>
    <x v="658"/>
    <x v="9985"/>
    <x v="0"/>
    <x v="0"/>
  </r>
  <r>
    <x v="2"/>
    <x v="21"/>
    <x v="664"/>
    <x v="658"/>
    <x v="9986"/>
    <x v="1"/>
    <x v="0"/>
  </r>
  <r>
    <x v="2"/>
    <x v="21"/>
    <x v="664"/>
    <x v="658"/>
    <x v="9987"/>
    <x v="2"/>
    <x v="0"/>
  </r>
  <r>
    <x v="2"/>
    <x v="21"/>
    <x v="664"/>
    <x v="658"/>
    <x v="532"/>
    <x v="3"/>
    <x v="0"/>
  </r>
  <r>
    <x v="2"/>
    <x v="21"/>
    <x v="664"/>
    <x v="658"/>
    <x v="1947"/>
    <x v="55"/>
    <x v="0"/>
  </r>
  <r>
    <x v="2"/>
    <x v="21"/>
    <x v="664"/>
    <x v="658"/>
    <x v="9988"/>
    <x v="4"/>
    <x v="0"/>
  </r>
  <r>
    <x v="2"/>
    <x v="21"/>
    <x v="664"/>
    <x v="658"/>
    <x v="9989"/>
    <x v="5"/>
    <x v="0"/>
  </r>
  <r>
    <x v="2"/>
    <x v="21"/>
    <x v="664"/>
    <x v="658"/>
    <x v="7613"/>
    <x v="170"/>
    <x v="0"/>
  </r>
  <r>
    <x v="2"/>
    <x v="21"/>
    <x v="664"/>
    <x v="658"/>
    <x v="9990"/>
    <x v="58"/>
    <x v="0"/>
  </r>
  <r>
    <x v="2"/>
    <x v="21"/>
    <x v="664"/>
    <x v="658"/>
    <x v="9991"/>
    <x v="96"/>
    <x v="0"/>
  </r>
  <r>
    <x v="2"/>
    <x v="21"/>
    <x v="664"/>
    <x v="658"/>
    <x v="7844"/>
    <x v="82"/>
    <x v="0"/>
  </r>
  <r>
    <x v="2"/>
    <x v="21"/>
    <x v="664"/>
    <x v="658"/>
    <x v="9992"/>
    <x v="7"/>
    <x v="0"/>
  </r>
  <r>
    <x v="2"/>
    <x v="21"/>
    <x v="664"/>
    <x v="658"/>
    <x v="9993"/>
    <x v="123"/>
    <x v="0"/>
  </r>
  <r>
    <x v="2"/>
    <x v="21"/>
    <x v="664"/>
    <x v="658"/>
    <x v="9994"/>
    <x v="149"/>
    <x v="0"/>
  </r>
  <r>
    <x v="2"/>
    <x v="21"/>
    <x v="664"/>
    <x v="658"/>
    <x v="9995"/>
    <x v="8"/>
    <x v="0"/>
  </r>
  <r>
    <x v="2"/>
    <x v="21"/>
    <x v="664"/>
    <x v="658"/>
    <x v="9996"/>
    <x v="169"/>
    <x v="0"/>
  </r>
  <r>
    <x v="2"/>
    <x v="21"/>
    <x v="664"/>
    <x v="658"/>
    <x v="9997"/>
    <x v="9"/>
    <x v="0"/>
  </r>
  <r>
    <x v="2"/>
    <x v="21"/>
    <x v="664"/>
    <x v="658"/>
    <x v="9998"/>
    <x v="10"/>
    <x v="0"/>
  </r>
  <r>
    <x v="2"/>
    <x v="21"/>
    <x v="664"/>
    <x v="658"/>
    <x v="9999"/>
    <x v="12"/>
    <x v="0"/>
  </r>
  <r>
    <x v="2"/>
    <x v="21"/>
    <x v="664"/>
    <x v="658"/>
    <x v="5183"/>
    <x v="83"/>
    <x v="0"/>
  </r>
  <r>
    <x v="2"/>
    <x v="21"/>
    <x v="664"/>
    <x v="658"/>
    <x v="10000"/>
    <x v="13"/>
    <x v="0"/>
  </r>
  <r>
    <x v="2"/>
    <x v="21"/>
    <x v="664"/>
    <x v="658"/>
    <x v="10001"/>
    <x v="94"/>
    <x v="0"/>
  </r>
  <r>
    <x v="2"/>
    <x v="21"/>
    <x v="664"/>
    <x v="658"/>
    <x v="10002"/>
    <x v="14"/>
    <x v="0"/>
  </r>
  <r>
    <x v="2"/>
    <x v="21"/>
    <x v="664"/>
    <x v="658"/>
    <x v="10003"/>
    <x v="84"/>
    <x v="0"/>
  </r>
  <r>
    <x v="2"/>
    <x v="21"/>
    <x v="664"/>
    <x v="658"/>
    <x v="3236"/>
    <x v="15"/>
    <x v="0"/>
  </r>
  <r>
    <x v="2"/>
    <x v="21"/>
    <x v="664"/>
    <x v="658"/>
    <x v="3783"/>
    <x v="155"/>
    <x v="0"/>
  </r>
  <r>
    <x v="2"/>
    <x v="21"/>
    <x v="664"/>
    <x v="658"/>
    <x v="10004"/>
    <x v="16"/>
    <x v="0"/>
  </r>
  <r>
    <x v="2"/>
    <x v="21"/>
    <x v="664"/>
    <x v="658"/>
    <x v="10005"/>
    <x v="61"/>
    <x v="0"/>
  </r>
  <r>
    <x v="2"/>
    <x v="21"/>
    <x v="664"/>
    <x v="658"/>
    <x v="10006"/>
    <x v="17"/>
    <x v="0"/>
  </r>
  <r>
    <x v="2"/>
    <x v="21"/>
    <x v="664"/>
    <x v="658"/>
    <x v="10007"/>
    <x v="19"/>
    <x v="0"/>
  </r>
  <r>
    <x v="2"/>
    <x v="21"/>
    <x v="664"/>
    <x v="658"/>
    <x v="10008"/>
    <x v="20"/>
    <x v="0"/>
  </r>
  <r>
    <x v="2"/>
    <x v="21"/>
    <x v="664"/>
    <x v="658"/>
    <x v="10009"/>
    <x v="62"/>
    <x v="0"/>
  </r>
  <r>
    <x v="2"/>
    <x v="21"/>
    <x v="664"/>
    <x v="658"/>
    <x v="10010"/>
    <x v="63"/>
    <x v="0"/>
  </r>
  <r>
    <x v="2"/>
    <x v="21"/>
    <x v="664"/>
    <x v="658"/>
    <x v="10011"/>
    <x v="125"/>
    <x v="0"/>
  </r>
  <r>
    <x v="2"/>
    <x v="21"/>
    <x v="664"/>
    <x v="658"/>
    <x v="10012"/>
    <x v="21"/>
    <x v="0"/>
  </r>
  <r>
    <x v="2"/>
    <x v="21"/>
    <x v="664"/>
    <x v="658"/>
    <x v="4185"/>
    <x v="143"/>
    <x v="0"/>
  </r>
  <r>
    <x v="2"/>
    <x v="21"/>
    <x v="664"/>
    <x v="658"/>
    <x v="2718"/>
    <x v="86"/>
    <x v="0"/>
  </r>
  <r>
    <x v="2"/>
    <x v="21"/>
    <x v="664"/>
    <x v="658"/>
    <x v="10013"/>
    <x v="23"/>
    <x v="0"/>
  </r>
  <r>
    <x v="2"/>
    <x v="21"/>
    <x v="664"/>
    <x v="658"/>
    <x v="10014"/>
    <x v="99"/>
    <x v="0"/>
  </r>
  <r>
    <x v="2"/>
    <x v="21"/>
    <x v="664"/>
    <x v="658"/>
    <x v="10015"/>
    <x v="25"/>
    <x v="0"/>
  </r>
  <r>
    <x v="2"/>
    <x v="21"/>
    <x v="664"/>
    <x v="658"/>
    <x v="531"/>
    <x v="26"/>
    <x v="0"/>
  </r>
  <r>
    <x v="2"/>
    <x v="21"/>
    <x v="664"/>
    <x v="658"/>
    <x v="10016"/>
    <x v="65"/>
    <x v="0"/>
  </r>
  <r>
    <x v="2"/>
    <x v="21"/>
    <x v="664"/>
    <x v="658"/>
    <x v="10017"/>
    <x v="27"/>
    <x v="0"/>
  </r>
  <r>
    <x v="2"/>
    <x v="21"/>
    <x v="664"/>
    <x v="658"/>
    <x v="10018"/>
    <x v="28"/>
    <x v="0"/>
  </r>
  <r>
    <x v="2"/>
    <x v="21"/>
    <x v="664"/>
    <x v="658"/>
    <x v="10019"/>
    <x v="29"/>
    <x v="0"/>
  </r>
  <r>
    <x v="2"/>
    <x v="21"/>
    <x v="664"/>
    <x v="658"/>
    <x v="6983"/>
    <x v="95"/>
    <x v="0"/>
  </r>
  <r>
    <x v="2"/>
    <x v="21"/>
    <x v="664"/>
    <x v="658"/>
    <x v="10020"/>
    <x v="67"/>
    <x v="0"/>
  </r>
  <r>
    <x v="2"/>
    <x v="21"/>
    <x v="664"/>
    <x v="658"/>
    <x v="625"/>
    <x v="32"/>
    <x v="0"/>
  </r>
  <r>
    <x v="2"/>
    <x v="21"/>
    <x v="664"/>
    <x v="658"/>
    <x v="10021"/>
    <x v="33"/>
    <x v="0"/>
  </r>
  <r>
    <x v="2"/>
    <x v="21"/>
    <x v="664"/>
    <x v="658"/>
    <x v="4519"/>
    <x v="34"/>
    <x v="0"/>
  </r>
  <r>
    <x v="2"/>
    <x v="21"/>
    <x v="664"/>
    <x v="658"/>
    <x v="10022"/>
    <x v="35"/>
    <x v="0"/>
  </r>
  <r>
    <x v="2"/>
    <x v="21"/>
    <x v="664"/>
    <x v="658"/>
    <x v="10023"/>
    <x v="88"/>
    <x v="0"/>
  </r>
  <r>
    <x v="2"/>
    <x v="21"/>
    <x v="664"/>
    <x v="658"/>
    <x v="10024"/>
    <x v="37"/>
    <x v="0"/>
  </r>
  <r>
    <x v="2"/>
    <x v="21"/>
    <x v="664"/>
    <x v="658"/>
    <x v="10025"/>
    <x v="38"/>
    <x v="0"/>
  </r>
  <r>
    <x v="2"/>
    <x v="21"/>
    <x v="664"/>
    <x v="658"/>
    <x v="10026"/>
    <x v="139"/>
    <x v="0"/>
  </r>
  <r>
    <x v="2"/>
    <x v="21"/>
    <x v="664"/>
    <x v="658"/>
    <x v="5371"/>
    <x v="181"/>
    <x v="0"/>
  </r>
  <r>
    <x v="2"/>
    <x v="21"/>
    <x v="664"/>
    <x v="658"/>
    <x v="10027"/>
    <x v="69"/>
    <x v="0"/>
  </r>
  <r>
    <x v="2"/>
    <x v="21"/>
    <x v="664"/>
    <x v="658"/>
    <x v="10028"/>
    <x v="104"/>
    <x v="0"/>
  </r>
  <r>
    <x v="2"/>
    <x v="21"/>
    <x v="664"/>
    <x v="658"/>
    <x v="7749"/>
    <x v="39"/>
    <x v="0"/>
  </r>
  <r>
    <x v="2"/>
    <x v="21"/>
    <x v="664"/>
    <x v="658"/>
    <x v="10029"/>
    <x v="41"/>
    <x v="0"/>
  </r>
  <r>
    <x v="2"/>
    <x v="21"/>
    <x v="664"/>
    <x v="658"/>
    <x v="10030"/>
    <x v="42"/>
    <x v="0"/>
  </r>
  <r>
    <x v="2"/>
    <x v="21"/>
    <x v="664"/>
    <x v="658"/>
    <x v="1500"/>
    <x v="70"/>
    <x v="0"/>
  </r>
  <r>
    <x v="2"/>
    <x v="21"/>
    <x v="664"/>
    <x v="658"/>
    <x v="10031"/>
    <x v="43"/>
    <x v="0"/>
  </r>
  <r>
    <x v="2"/>
    <x v="21"/>
    <x v="664"/>
    <x v="658"/>
    <x v="10032"/>
    <x v="44"/>
    <x v="0"/>
  </r>
  <r>
    <x v="2"/>
    <x v="21"/>
    <x v="664"/>
    <x v="658"/>
    <x v="10033"/>
    <x v="109"/>
    <x v="0"/>
  </r>
  <r>
    <x v="2"/>
    <x v="21"/>
    <x v="664"/>
    <x v="658"/>
    <x v="8291"/>
    <x v="71"/>
    <x v="0"/>
  </r>
  <r>
    <x v="2"/>
    <x v="21"/>
    <x v="664"/>
    <x v="658"/>
    <x v="7597"/>
    <x v="45"/>
    <x v="0"/>
  </r>
  <r>
    <x v="2"/>
    <x v="21"/>
    <x v="664"/>
    <x v="658"/>
    <x v="10034"/>
    <x v="114"/>
    <x v="0"/>
  </r>
  <r>
    <x v="2"/>
    <x v="21"/>
    <x v="664"/>
    <x v="658"/>
    <x v="10035"/>
    <x v="46"/>
    <x v="0"/>
  </r>
  <r>
    <x v="2"/>
    <x v="21"/>
    <x v="664"/>
    <x v="658"/>
    <x v="10036"/>
    <x v="47"/>
    <x v="0"/>
  </r>
  <r>
    <x v="2"/>
    <x v="21"/>
    <x v="664"/>
    <x v="658"/>
    <x v="10037"/>
    <x v="73"/>
    <x v="0"/>
  </r>
  <r>
    <x v="2"/>
    <x v="21"/>
    <x v="664"/>
    <x v="658"/>
    <x v="10038"/>
    <x v="48"/>
    <x v="0"/>
  </r>
  <r>
    <x v="2"/>
    <x v="21"/>
    <x v="664"/>
    <x v="658"/>
    <x v="10039"/>
    <x v="89"/>
    <x v="0"/>
  </r>
  <r>
    <x v="2"/>
    <x v="21"/>
    <x v="664"/>
    <x v="658"/>
    <x v="10040"/>
    <x v="49"/>
    <x v="0"/>
  </r>
  <r>
    <x v="2"/>
    <x v="21"/>
    <x v="664"/>
    <x v="658"/>
    <x v="10041"/>
    <x v="74"/>
    <x v="0"/>
  </r>
  <r>
    <x v="2"/>
    <x v="21"/>
    <x v="664"/>
    <x v="658"/>
    <x v="10042"/>
    <x v="50"/>
    <x v="0"/>
  </r>
  <r>
    <x v="2"/>
    <x v="21"/>
    <x v="664"/>
    <x v="658"/>
    <x v="10043"/>
    <x v="90"/>
    <x v="0"/>
  </r>
  <r>
    <x v="2"/>
    <x v="21"/>
    <x v="664"/>
    <x v="658"/>
    <x v="2303"/>
    <x v="111"/>
    <x v="0"/>
  </r>
  <r>
    <x v="2"/>
    <x v="21"/>
    <x v="664"/>
    <x v="658"/>
    <x v="10044"/>
    <x v="101"/>
    <x v="0"/>
  </r>
  <r>
    <x v="2"/>
    <x v="21"/>
    <x v="664"/>
    <x v="658"/>
    <x v="10045"/>
    <x v="75"/>
    <x v="0"/>
  </r>
  <r>
    <x v="2"/>
    <x v="21"/>
    <x v="664"/>
    <x v="658"/>
    <x v="10046"/>
    <x v="76"/>
    <x v="0"/>
  </r>
  <r>
    <x v="2"/>
    <x v="21"/>
    <x v="664"/>
    <x v="658"/>
    <x v="10047"/>
    <x v="112"/>
    <x v="0"/>
  </r>
  <r>
    <x v="2"/>
    <x v="21"/>
    <x v="664"/>
    <x v="658"/>
    <x v="3501"/>
    <x v="91"/>
    <x v="0"/>
  </r>
  <r>
    <x v="2"/>
    <x v="21"/>
    <x v="664"/>
    <x v="658"/>
    <x v="10048"/>
    <x v="52"/>
    <x v="0"/>
  </r>
  <r>
    <x v="2"/>
    <x v="21"/>
    <x v="664"/>
    <x v="658"/>
    <x v="10049"/>
    <x v="53"/>
    <x v="0"/>
  </r>
  <r>
    <x v="2"/>
    <x v="21"/>
    <x v="664"/>
    <x v="658"/>
    <x v="8472"/>
    <x v="77"/>
    <x v="0"/>
  </r>
  <r>
    <x v="2"/>
    <x v="21"/>
    <x v="664"/>
    <x v="658"/>
    <x v="10050"/>
    <x v="93"/>
    <x v="0"/>
  </r>
  <r>
    <x v="2"/>
    <x v="21"/>
    <x v="664"/>
    <x v="658"/>
    <x v="10051"/>
    <x v="113"/>
    <x v="0"/>
  </r>
  <r>
    <x v="2"/>
    <x v="21"/>
    <x v="665"/>
    <x v="659"/>
    <x v="10052"/>
    <x v="0"/>
    <x v="0"/>
  </r>
  <r>
    <x v="2"/>
    <x v="21"/>
    <x v="665"/>
    <x v="659"/>
    <x v="10053"/>
    <x v="1"/>
    <x v="0"/>
  </r>
  <r>
    <x v="2"/>
    <x v="21"/>
    <x v="665"/>
    <x v="659"/>
    <x v="10054"/>
    <x v="2"/>
    <x v="0"/>
  </r>
  <r>
    <x v="2"/>
    <x v="21"/>
    <x v="665"/>
    <x v="659"/>
    <x v="1113"/>
    <x v="3"/>
    <x v="0"/>
  </r>
  <r>
    <x v="2"/>
    <x v="21"/>
    <x v="665"/>
    <x v="659"/>
    <x v="5684"/>
    <x v="55"/>
    <x v="0"/>
  </r>
  <r>
    <x v="2"/>
    <x v="21"/>
    <x v="665"/>
    <x v="659"/>
    <x v="10055"/>
    <x v="56"/>
    <x v="0"/>
  </r>
  <r>
    <x v="2"/>
    <x v="21"/>
    <x v="665"/>
    <x v="659"/>
    <x v="10056"/>
    <x v="4"/>
    <x v="0"/>
  </r>
  <r>
    <x v="2"/>
    <x v="21"/>
    <x v="665"/>
    <x v="659"/>
    <x v="4104"/>
    <x v="182"/>
    <x v="0"/>
  </r>
  <r>
    <x v="2"/>
    <x v="21"/>
    <x v="665"/>
    <x v="659"/>
    <x v="10057"/>
    <x v="5"/>
    <x v="0"/>
  </r>
  <r>
    <x v="2"/>
    <x v="21"/>
    <x v="665"/>
    <x v="659"/>
    <x v="10058"/>
    <x v="57"/>
    <x v="0"/>
  </r>
  <r>
    <x v="2"/>
    <x v="21"/>
    <x v="665"/>
    <x v="659"/>
    <x v="10059"/>
    <x v="6"/>
    <x v="0"/>
  </r>
  <r>
    <x v="2"/>
    <x v="21"/>
    <x v="665"/>
    <x v="659"/>
    <x v="10060"/>
    <x v="58"/>
    <x v="0"/>
  </r>
  <r>
    <x v="2"/>
    <x v="21"/>
    <x v="665"/>
    <x v="659"/>
    <x v="507"/>
    <x v="96"/>
    <x v="0"/>
  </r>
  <r>
    <x v="2"/>
    <x v="21"/>
    <x v="665"/>
    <x v="659"/>
    <x v="10061"/>
    <x v="7"/>
    <x v="0"/>
  </r>
  <r>
    <x v="2"/>
    <x v="21"/>
    <x v="665"/>
    <x v="659"/>
    <x v="7208"/>
    <x v="161"/>
    <x v="0"/>
  </r>
  <r>
    <x v="2"/>
    <x v="21"/>
    <x v="665"/>
    <x v="659"/>
    <x v="513"/>
    <x v="123"/>
    <x v="0"/>
  </r>
  <r>
    <x v="2"/>
    <x v="21"/>
    <x v="665"/>
    <x v="659"/>
    <x v="10062"/>
    <x v="127"/>
    <x v="0"/>
  </r>
  <r>
    <x v="2"/>
    <x v="21"/>
    <x v="665"/>
    <x v="659"/>
    <x v="4925"/>
    <x v="59"/>
    <x v="0"/>
  </r>
  <r>
    <x v="2"/>
    <x v="21"/>
    <x v="665"/>
    <x v="659"/>
    <x v="7491"/>
    <x v="78"/>
    <x v="0"/>
  </r>
  <r>
    <x v="2"/>
    <x v="21"/>
    <x v="665"/>
    <x v="659"/>
    <x v="10063"/>
    <x v="149"/>
    <x v="0"/>
  </r>
  <r>
    <x v="2"/>
    <x v="21"/>
    <x v="665"/>
    <x v="659"/>
    <x v="10064"/>
    <x v="8"/>
    <x v="0"/>
  </r>
  <r>
    <x v="2"/>
    <x v="21"/>
    <x v="665"/>
    <x v="659"/>
    <x v="10065"/>
    <x v="103"/>
    <x v="0"/>
  </r>
  <r>
    <x v="2"/>
    <x v="21"/>
    <x v="665"/>
    <x v="659"/>
    <x v="10066"/>
    <x v="169"/>
    <x v="0"/>
  </r>
  <r>
    <x v="2"/>
    <x v="21"/>
    <x v="665"/>
    <x v="659"/>
    <x v="10067"/>
    <x v="195"/>
    <x v="0"/>
  </r>
  <r>
    <x v="2"/>
    <x v="21"/>
    <x v="665"/>
    <x v="659"/>
    <x v="10068"/>
    <x v="9"/>
    <x v="0"/>
  </r>
  <r>
    <x v="2"/>
    <x v="21"/>
    <x v="665"/>
    <x v="659"/>
    <x v="10069"/>
    <x v="10"/>
    <x v="0"/>
  </r>
  <r>
    <x v="2"/>
    <x v="21"/>
    <x v="665"/>
    <x v="659"/>
    <x v="10070"/>
    <x v="12"/>
    <x v="0"/>
  </r>
  <r>
    <x v="2"/>
    <x v="21"/>
    <x v="665"/>
    <x v="659"/>
    <x v="10071"/>
    <x v="83"/>
    <x v="0"/>
  </r>
  <r>
    <x v="2"/>
    <x v="21"/>
    <x v="665"/>
    <x v="659"/>
    <x v="9448"/>
    <x v="13"/>
    <x v="0"/>
  </r>
  <r>
    <x v="2"/>
    <x v="21"/>
    <x v="665"/>
    <x v="659"/>
    <x v="10072"/>
    <x v="94"/>
    <x v="0"/>
  </r>
  <r>
    <x v="2"/>
    <x v="21"/>
    <x v="665"/>
    <x v="659"/>
    <x v="10073"/>
    <x v="14"/>
    <x v="0"/>
  </r>
  <r>
    <x v="2"/>
    <x v="21"/>
    <x v="665"/>
    <x v="659"/>
    <x v="10074"/>
    <x v="84"/>
    <x v="0"/>
  </r>
  <r>
    <x v="2"/>
    <x v="21"/>
    <x v="665"/>
    <x v="659"/>
    <x v="531"/>
    <x v="85"/>
    <x v="0"/>
  </r>
  <r>
    <x v="2"/>
    <x v="21"/>
    <x v="665"/>
    <x v="659"/>
    <x v="10075"/>
    <x v="15"/>
    <x v="0"/>
  </r>
  <r>
    <x v="2"/>
    <x v="21"/>
    <x v="665"/>
    <x v="659"/>
    <x v="1040"/>
    <x v="60"/>
    <x v="0"/>
  </r>
  <r>
    <x v="2"/>
    <x v="21"/>
    <x v="665"/>
    <x v="659"/>
    <x v="10076"/>
    <x v="16"/>
    <x v="0"/>
  </r>
  <r>
    <x v="2"/>
    <x v="21"/>
    <x v="665"/>
    <x v="659"/>
    <x v="10077"/>
    <x v="61"/>
    <x v="0"/>
  </r>
  <r>
    <x v="2"/>
    <x v="21"/>
    <x v="665"/>
    <x v="659"/>
    <x v="10078"/>
    <x v="17"/>
    <x v="0"/>
  </r>
  <r>
    <x v="2"/>
    <x v="21"/>
    <x v="665"/>
    <x v="659"/>
    <x v="2084"/>
    <x v="18"/>
    <x v="0"/>
  </r>
  <r>
    <x v="2"/>
    <x v="21"/>
    <x v="665"/>
    <x v="659"/>
    <x v="10079"/>
    <x v="19"/>
    <x v="0"/>
  </r>
  <r>
    <x v="2"/>
    <x v="21"/>
    <x v="665"/>
    <x v="659"/>
    <x v="10080"/>
    <x v="20"/>
    <x v="0"/>
  </r>
  <r>
    <x v="2"/>
    <x v="21"/>
    <x v="665"/>
    <x v="659"/>
    <x v="5146"/>
    <x v="62"/>
    <x v="0"/>
  </r>
  <r>
    <x v="2"/>
    <x v="21"/>
    <x v="665"/>
    <x v="659"/>
    <x v="9342"/>
    <x v="63"/>
    <x v="0"/>
  </r>
  <r>
    <x v="2"/>
    <x v="21"/>
    <x v="665"/>
    <x v="659"/>
    <x v="10081"/>
    <x v="125"/>
    <x v="0"/>
  </r>
  <r>
    <x v="2"/>
    <x v="21"/>
    <x v="665"/>
    <x v="659"/>
    <x v="10082"/>
    <x v="21"/>
    <x v="0"/>
  </r>
  <r>
    <x v="2"/>
    <x v="21"/>
    <x v="665"/>
    <x v="659"/>
    <x v="10083"/>
    <x v="143"/>
    <x v="0"/>
  </r>
  <r>
    <x v="2"/>
    <x v="21"/>
    <x v="665"/>
    <x v="659"/>
    <x v="5525"/>
    <x v="86"/>
    <x v="0"/>
  </r>
  <r>
    <x v="2"/>
    <x v="21"/>
    <x v="665"/>
    <x v="659"/>
    <x v="10084"/>
    <x v="144"/>
    <x v="0"/>
  </r>
  <r>
    <x v="2"/>
    <x v="21"/>
    <x v="665"/>
    <x v="659"/>
    <x v="10085"/>
    <x v="22"/>
    <x v="0"/>
  </r>
  <r>
    <x v="2"/>
    <x v="21"/>
    <x v="665"/>
    <x v="659"/>
    <x v="10086"/>
    <x v="121"/>
    <x v="0"/>
  </r>
  <r>
    <x v="2"/>
    <x v="21"/>
    <x v="665"/>
    <x v="659"/>
    <x v="10087"/>
    <x v="23"/>
    <x v="0"/>
  </r>
  <r>
    <x v="2"/>
    <x v="21"/>
    <x v="665"/>
    <x v="659"/>
    <x v="10088"/>
    <x v="99"/>
    <x v="0"/>
  </r>
  <r>
    <x v="2"/>
    <x v="21"/>
    <x v="665"/>
    <x v="659"/>
    <x v="517"/>
    <x v="197"/>
    <x v="0"/>
  </r>
  <r>
    <x v="2"/>
    <x v="21"/>
    <x v="665"/>
    <x v="659"/>
    <x v="10089"/>
    <x v="87"/>
    <x v="0"/>
  </r>
  <r>
    <x v="2"/>
    <x v="21"/>
    <x v="665"/>
    <x v="659"/>
    <x v="10090"/>
    <x v="25"/>
    <x v="0"/>
  </r>
  <r>
    <x v="2"/>
    <x v="21"/>
    <x v="665"/>
    <x v="659"/>
    <x v="10091"/>
    <x v="26"/>
    <x v="0"/>
  </r>
  <r>
    <x v="2"/>
    <x v="21"/>
    <x v="665"/>
    <x v="659"/>
    <x v="7018"/>
    <x v="107"/>
    <x v="0"/>
  </r>
  <r>
    <x v="2"/>
    <x v="21"/>
    <x v="665"/>
    <x v="659"/>
    <x v="10092"/>
    <x v="65"/>
    <x v="0"/>
  </r>
  <r>
    <x v="2"/>
    <x v="21"/>
    <x v="665"/>
    <x v="659"/>
    <x v="10093"/>
    <x v="27"/>
    <x v="0"/>
  </r>
  <r>
    <x v="2"/>
    <x v="21"/>
    <x v="665"/>
    <x v="659"/>
    <x v="10094"/>
    <x v="66"/>
    <x v="0"/>
  </r>
  <r>
    <x v="2"/>
    <x v="21"/>
    <x v="665"/>
    <x v="659"/>
    <x v="10095"/>
    <x v="28"/>
    <x v="0"/>
  </r>
  <r>
    <x v="2"/>
    <x v="21"/>
    <x v="665"/>
    <x v="659"/>
    <x v="10096"/>
    <x v="29"/>
    <x v="0"/>
  </r>
  <r>
    <x v="2"/>
    <x v="21"/>
    <x v="665"/>
    <x v="659"/>
    <x v="10097"/>
    <x v="95"/>
    <x v="0"/>
  </r>
  <r>
    <x v="2"/>
    <x v="21"/>
    <x v="665"/>
    <x v="659"/>
    <x v="10098"/>
    <x v="67"/>
    <x v="0"/>
  </r>
  <r>
    <x v="2"/>
    <x v="21"/>
    <x v="665"/>
    <x v="659"/>
    <x v="10099"/>
    <x v="31"/>
    <x v="0"/>
  </r>
  <r>
    <x v="2"/>
    <x v="21"/>
    <x v="665"/>
    <x v="659"/>
    <x v="10100"/>
    <x v="33"/>
    <x v="0"/>
  </r>
  <r>
    <x v="2"/>
    <x v="21"/>
    <x v="665"/>
    <x v="659"/>
    <x v="10101"/>
    <x v="35"/>
    <x v="0"/>
  </r>
  <r>
    <x v="2"/>
    <x v="21"/>
    <x v="665"/>
    <x v="659"/>
    <x v="10102"/>
    <x v="133"/>
    <x v="0"/>
  </r>
  <r>
    <x v="2"/>
    <x v="21"/>
    <x v="665"/>
    <x v="659"/>
    <x v="2063"/>
    <x v="88"/>
    <x v="0"/>
  </r>
  <r>
    <x v="2"/>
    <x v="21"/>
    <x v="665"/>
    <x v="659"/>
    <x v="4492"/>
    <x v="157"/>
    <x v="0"/>
  </r>
  <r>
    <x v="2"/>
    <x v="21"/>
    <x v="665"/>
    <x v="659"/>
    <x v="10103"/>
    <x v="37"/>
    <x v="0"/>
  </r>
  <r>
    <x v="2"/>
    <x v="21"/>
    <x v="665"/>
    <x v="659"/>
    <x v="1988"/>
    <x v="38"/>
    <x v="0"/>
  </r>
  <r>
    <x v="2"/>
    <x v="21"/>
    <x v="665"/>
    <x v="659"/>
    <x v="180"/>
    <x v="139"/>
    <x v="0"/>
  </r>
  <r>
    <x v="2"/>
    <x v="21"/>
    <x v="665"/>
    <x v="659"/>
    <x v="3022"/>
    <x v="180"/>
    <x v="0"/>
  </r>
  <r>
    <x v="2"/>
    <x v="21"/>
    <x v="665"/>
    <x v="659"/>
    <x v="5546"/>
    <x v="181"/>
    <x v="0"/>
  </r>
  <r>
    <x v="2"/>
    <x v="21"/>
    <x v="665"/>
    <x v="659"/>
    <x v="10104"/>
    <x v="69"/>
    <x v="0"/>
  </r>
  <r>
    <x v="2"/>
    <x v="21"/>
    <x v="665"/>
    <x v="659"/>
    <x v="10105"/>
    <x v="104"/>
    <x v="0"/>
  </r>
  <r>
    <x v="2"/>
    <x v="21"/>
    <x v="665"/>
    <x v="659"/>
    <x v="10106"/>
    <x v="146"/>
    <x v="0"/>
  </r>
  <r>
    <x v="2"/>
    <x v="21"/>
    <x v="665"/>
    <x v="659"/>
    <x v="10107"/>
    <x v="41"/>
    <x v="0"/>
  </r>
  <r>
    <x v="2"/>
    <x v="21"/>
    <x v="665"/>
    <x v="659"/>
    <x v="10108"/>
    <x v="42"/>
    <x v="0"/>
  </r>
  <r>
    <x v="2"/>
    <x v="21"/>
    <x v="665"/>
    <x v="659"/>
    <x v="7614"/>
    <x v="79"/>
    <x v="0"/>
  </r>
  <r>
    <x v="2"/>
    <x v="21"/>
    <x v="665"/>
    <x v="659"/>
    <x v="3079"/>
    <x v="70"/>
    <x v="0"/>
  </r>
  <r>
    <x v="2"/>
    <x v="21"/>
    <x v="665"/>
    <x v="659"/>
    <x v="10109"/>
    <x v="43"/>
    <x v="0"/>
  </r>
  <r>
    <x v="2"/>
    <x v="21"/>
    <x v="665"/>
    <x v="659"/>
    <x v="10110"/>
    <x v="44"/>
    <x v="0"/>
  </r>
  <r>
    <x v="2"/>
    <x v="21"/>
    <x v="665"/>
    <x v="659"/>
    <x v="10111"/>
    <x v="109"/>
    <x v="0"/>
  </r>
  <r>
    <x v="2"/>
    <x v="21"/>
    <x v="665"/>
    <x v="659"/>
    <x v="389"/>
    <x v="71"/>
    <x v="0"/>
  </r>
  <r>
    <x v="2"/>
    <x v="21"/>
    <x v="665"/>
    <x v="659"/>
    <x v="10112"/>
    <x v="45"/>
    <x v="0"/>
  </r>
  <r>
    <x v="2"/>
    <x v="21"/>
    <x v="665"/>
    <x v="659"/>
    <x v="10113"/>
    <x v="114"/>
    <x v="0"/>
  </r>
  <r>
    <x v="2"/>
    <x v="21"/>
    <x v="665"/>
    <x v="659"/>
    <x v="10114"/>
    <x v="46"/>
    <x v="0"/>
  </r>
  <r>
    <x v="2"/>
    <x v="21"/>
    <x v="665"/>
    <x v="659"/>
    <x v="10115"/>
    <x v="47"/>
    <x v="0"/>
  </r>
  <r>
    <x v="2"/>
    <x v="21"/>
    <x v="665"/>
    <x v="659"/>
    <x v="3236"/>
    <x v="122"/>
    <x v="0"/>
  </r>
  <r>
    <x v="2"/>
    <x v="21"/>
    <x v="665"/>
    <x v="659"/>
    <x v="4343"/>
    <x v="72"/>
    <x v="0"/>
  </r>
  <r>
    <x v="2"/>
    <x v="21"/>
    <x v="665"/>
    <x v="659"/>
    <x v="10116"/>
    <x v="73"/>
    <x v="0"/>
  </r>
  <r>
    <x v="2"/>
    <x v="21"/>
    <x v="665"/>
    <x v="659"/>
    <x v="9254"/>
    <x v="153"/>
    <x v="0"/>
  </r>
  <r>
    <x v="2"/>
    <x v="21"/>
    <x v="665"/>
    <x v="659"/>
    <x v="10117"/>
    <x v="100"/>
    <x v="0"/>
  </r>
  <r>
    <x v="2"/>
    <x v="21"/>
    <x v="665"/>
    <x v="659"/>
    <x v="196"/>
    <x v="110"/>
    <x v="0"/>
  </r>
  <r>
    <x v="2"/>
    <x v="21"/>
    <x v="665"/>
    <x v="659"/>
    <x v="10118"/>
    <x v="48"/>
    <x v="0"/>
  </r>
  <r>
    <x v="2"/>
    <x v="21"/>
    <x v="665"/>
    <x v="659"/>
    <x v="10119"/>
    <x v="89"/>
    <x v="0"/>
  </r>
  <r>
    <x v="2"/>
    <x v="21"/>
    <x v="665"/>
    <x v="659"/>
    <x v="10120"/>
    <x v="49"/>
    <x v="0"/>
  </r>
  <r>
    <x v="2"/>
    <x v="21"/>
    <x v="665"/>
    <x v="659"/>
    <x v="3871"/>
    <x v="126"/>
    <x v="0"/>
  </r>
  <r>
    <x v="2"/>
    <x v="21"/>
    <x v="665"/>
    <x v="659"/>
    <x v="10121"/>
    <x v="74"/>
    <x v="0"/>
  </r>
  <r>
    <x v="2"/>
    <x v="21"/>
    <x v="665"/>
    <x v="659"/>
    <x v="10122"/>
    <x v="50"/>
    <x v="0"/>
  </r>
  <r>
    <x v="2"/>
    <x v="21"/>
    <x v="665"/>
    <x v="659"/>
    <x v="10123"/>
    <x v="51"/>
    <x v="0"/>
  </r>
  <r>
    <x v="2"/>
    <x v="21"/>
    <x v="665"/>
    <x v="659"/>
    <x v="10124"/>
    <x v="90"/>
    <x v="0"/>
  </r>
  <r>
    <x v="2"/>
    <x v="21"/>
    <x v="665"/>
    <x v="659"/>
    <x v="10125"/>
    <x v="111"/>
    <x v="0"/>
  </r>
  <r>
    <x v="2"/>
    <x v="21"/>
    <x v="665"/>
    <x v="659"/>
    <x v="10126"/>
    <x v="101"/>
    <x v="0"/>
  </r>
  <r>
    <x v="2"/>
    <x v="21"/>
    <x v="665"/>
    <x v="659"/>
    <x v="10127"/>
    <x v="75"/>
    <x v="0"/>
  </r>
  <r>
    <x v="2"/>
    <x v="21"/>
    <x v="665"/>
    <x v="659"/>
    <x v="10128"/>
    <x v="150"/>
    <x v="0"/>
  </r>
  <r>
    <x v="2"/>
    <x v="21"/>
    <x v="665"/>
    <x v="659"/>
    <x v="10129"/>
    <x v="76"/>
    <x v="0"/>
  </r>
  <r>
    <x v="2"/>
    <x v="21"/>
    <x v="665"/>
    <x v="659"/>
    <x v="5600"/>
    <x v="112"/>
    <x v="0"/>
  </r>
  <r>
    <x v="2"/>
    <x v="21"/>
    <x v="665"/>
    <x v="659"/>
    <x v="10130"/>
    <x v="91"/>
    <x v="0"/>
  </r>
  <r>
    <x v="2"/>
    <x v="21"/>
    <x v="665"/>
    <x v="659"/>
    <x v="10131"/>
    <x v="52"/>
    <x v="0"/>
  </r>
  <r>
    <x v="2"/>
    <x v="21"/>
    <x v="665"/>
    <x v="659"/>
    <x v="3633"/>
    <x v="92"/>
    <x v="0"/>
  </r>
  <r>
    <x v="2"/>
    <x v="21"/>
    <x v="665"/>
    <x v="659"/>
    <x v="10132"/>
    <x v="53"/>
    <x v="0"/>
  </r>
  <r>
    <x v="2"/>
    <x v="21"/>
    <x v="665"/>
    <x v="659"/>
    <x v="2954"/>
    <x v="77"/>
    <x v="0"/>
  </r>
  <r>
    <x v="2"/>
    <x v="21"/>
    <x v="665"/>
    <x v="659"/>
    <x v="10133"/>
    <x v="93"/>
    <x v="0"/>
  </r>
  <r>
    <x v="2"/>
    <x v="21"/>
    <x v="665"/>
    <x v="659"/>
    <x v="10134"/>
    <x v="113"/>
    <x v="0"/>
  </r>
  <r>
    <x v="2"/>
    <x v="21"/>
    <x v="666"/>
    <x v="660"/>
    <x v="10135"/>
    <x v="0"/>
    <x v="0"/>
  </r>
  <r>
    <x v="2"/>
    <x v="21"/>
    <x v="666"/>
    <x v="660"/>
    <x v="10136"/>
    <x v="1"/>
    <x v="0"/>
  </r>
  <r>
    <x v="2"/>
    <x v="21"/>
    <x v="666"/>
    <x v="660"/>
    <x v="10137"/>
    <x v="2"/>
    <x v="0"/>
  </r>
  <r>
    <x v="2"/>
    <x v="21"/>
    <x v="666"/>
    <x v="660"/>
    <x v="5598"/>
    <x v="55"/>
    <x v="0"/>
  </r>
  <r>
    <x v="2"/>
    <x v="21"/>
    <x v="666"/>
    <x v="660"/>
    <x v="10138"/>
    <x v="56"/>
    <x v="0"/>
  </r>
  <r>
    <x v="2"/>
    <x v="21"/>
    <x v="666"/>
    <x v="660"/>
    <x v="10139"/>
    <x v="4"/>
    <x v="0"/>
  </r>
  <r>
    <x v="2"/>
    <x v="21"/>
    <x v="666"/>
    <x v="660"/>
    <x v="4898"/>
    <x v="80"/>
    <x v="0"/>
  </r>
  <r>
    <x v="2"/>
    <x v="21"/>
    <x v="666"/>
    <x v="660"/>
    <x v="10140"/>
    <x v="5"/>
    <x v="0"/>
  </r>
  <r>
    <x v="2"/>
    <x v="21"/>
    <x v="666"/>
    <x v="660"/>
    <x v="2956"/>
    <x v="57"/>
    <x v="0"/>
  </r>
  <r>
    <x v="2"/>
    <x v="21"/>
    <x v="666"/>
    <x v="660"/>
    <x v="3837"/>
    <x v="6"/>
    <x v="0"/>
  </r>
  <r>
    <x v="2"/>
    <x v="21"/>
    <x v="666"/>
    <x v="660"/>
    <x v="9562"/>
    <x v="102"/>
    <x v="0"/>
  </r>
  <r>
    <x v="2"/>
    <x v="21"/>
    <x v="666"/>
    <x v="660"/>
    <x v="10141"/>
    <x v="58"/>
    <x v="0"/>
  </r>
  <r>
    <x v="2"/>
    <x v="21"/>
    <x v="666"/>
    <x v="660"/>
    <x v="704"/>
    <x v="96"/>
    <x v="0"/>
  </r>
  <r>
    <x v="2"/>
    <x v="21"/>
    <x v="666"/>
    <x v="660"/>
    <x v="10142"/>
    <x v="7"/>
    <x v="0"/>
  </r>
  <r>
    <x v="2"/>
    <x v="21"/>
    <x v="666"/>
    <x v="660"/>
    <x v="2814"/>
    <x v="59"/>
    <x v="0"/>
  </r>
  <r>
    <x v="2"/>
    <x v="21"/>
    <x v="666"/>
    <x v="660"/>
    <x v="10143"/>
    <x v="8"/>
    <x v="0"/>
  </r>
  <r>
    <x v="2"/>
    <x v="21"/>
    <x v="666"/>
    <x v="660"/>
    <x v="9952"/>
    <x v="103"/>
    <x v="0"/>
  </r>
  <r>
    <x v="2"/>
    <x v="21"/>
    <x v="666"/>
    <x v="660"/>
    <x v="9480"/>
    <x v="152"/>
    <x v="0"/>
  </r>
  <r>
    <x v="2"/>
    <x v="21"/>
    <x v="666"/>
    <x v="660"/>
    <x v="10144"/>
    <x v="169"/>
    <x v="0"/>
  </r>
  <r>
    <x v="2"/>
    <x v="21"/>
    <x v="666"/>
    <x v="660"/>
    <x v="10145"/>
    <x v="9"/>
    <x v="0"/>
  </r>
  <r>
    <x v="2"/>
    <x v="21"/>
    <x v="666"/>
    <x v="660"/>
    <x v="10146"/>
    <x v="10"/>
    <x v="0"/>
  </r>
  <r>
    <x v="2"/>
    <x v="21"/>
    <x v="666"/>
    <x v="660"/>
    <x v="2342"/>
    <x v="11"/>
    <x v="0"/>
  </r>
  <r>
    <x v="2"/>
    <x v="21"/>
    <x v="666"/>
    <x v="660"/>
    <x v="10147"/>
    <x v="12"/>
    <x v="0"/>
  </r>
  <r>
    <x v="2"/>
    <x v="21"/>
    <x v="666"/>
    <x v="660"/>
    <x v="10148"/>
    <x v="13"/>
    <x v="0"/>
  </r>
  <r>
    <x v="2"/>
    <x v="21"/>
    <x v="666"/>
    <x v="660"/>
    <x v="2785"/>
    <x v="94"/>
    <x v="0"/>
  </r>
  <r>
    <x v="2"/>
    <x v="21"/>
    <x v="666"/>
    <x v="660"/>
    <x v="10149"/>
    <x v="14"/>
    <x v="0"/>
  </r>
  <r>
    <x v="2"/>
    <x v="21"/>
    <x v="666"/>
    <x v="660"/>
    <x v="10150"/>
    <x v="84"/>
    <x v="0"/>
  </r>
  <r>
    <x v="2"/>
    <x v="21"/>
    <x v="666"/>
    <x v="660"/>
    <x v="7136"/>
    <x v="85"/>
    <x v="0"/>
  </r>
  <r>
    <x v="2"/>
    <x v="21"/>
    <x v="666"/>
    <x v="660"/>
    <x v="10151"/>
    <x v="15"/>
    <x v="0"/>
  </r>
  <r>
    <x v="2"/>
    <x v="21"/>
    <x v="666"/>
    <x v="660"/>
    <x v="10152"/>
    <x v="60"/>
    <x v="0"/>
  </r>
  <r>
    <x v="2"/>
    <x v="21"/>
    <x v="666"/>
    <x v="660"/>
    <x v="10153"/>
    <x v="16"/>
    <x v="0"/>
  </r>
  <r>
    <x v="2"/>
    <x v="21"/>
    <x v="666"/>
    <x v="660"/>
    <x v="10154"/>
    <x v="61"/>
    <x v="0"/>
  </r>
  <r>
    <x v="2"/>
    <x v="21"/>
    <x v="666"/>
    <x v="660"/>
    <x v="10155"/>
    <x v="17"/>
    <x v="0"/>
  </r>
  <r>
    <x v="2"/>
    <x v="21"/>
    <x v="666"/>
    <x v="660"/>
    <x v="7421"/>
    <x v="19"/>
    <x v="0"/>
  </r>
  <r>
    <x v="2"/>
    <x v="21"/>
    <x v="666"/>
    <x v="660"/>
    <x v="10156"/>
    <x v="20"/>
    <x v="0"/>
  </r>
  <r>
    <x v="2"/>
    <x v="21"/>
    <x v="666"/>
    <x v="660"/>
    <x v="10157"/>
    <x v="21"/>
    <x v="0"/>
  </r>
  <r>
    <x v="2"/>
    <x v="21"/>
    <x v="666"/>
    <x v="660"/>
    <x v="10158"/>
    <x v="86"/>
    <x v="0"/>
  </r>
  <r>
    <x v="2"/>
    <x v="21"/>
    <x v="666"/>
    <x v="660"/>
    <x v="1348"/>
    <x v="144"/>
    <x v="0"/>
  </r>
  <r>
    <x v="2"/>
    <x v="21"/>
    <x v="666"/>
    <x v="660"/>
    <x v="10159"/>
    <x v="23"/>
    <x v="0"/>
  </r>
  <r>
    <x v="2"/>
    <x v="21"/>
    <x v="666"/>
    <x v="660"/>
    <x v="10160"/>
    <x v="99"/>
    <x v="0"/>
  </r>
  <r>
    <x v="2"/>
    <x v="21"/>
    <x v="666"/>
    <x v="660"/>
    <x v="798"/>
    <x v="87"/>
    <x v="0"/>
  </r>
  <r>
    <x v="2"/>
    <x v="21"/>
    <x v="666"/>
    <x v="660"/>
    <x v="10161"/>
    <x v="25"/>
    <x v="0"/>
  </r>
  <r>
    <x v="2"/>
    <x v="21"/>
    <x v="666"/>
    <x v="660"/>
    <x v="4882"/>
    <x v="26"/>
    <x v="0"/>
  </r>
  <r>
    <x v="2"/>
    <x v="21"/>
    <x v="666"/>
    <x v="660"/>
    <x v="10162"/>
    <x v="65"/>
    <x v="0"/>
  </r>
  <r>
    <x v="2"/>
    <x v="21"/>
    <x v="666"/>
    <x v="660"/>
    <x v="10163"/>
    <x v="27"/>
    <x v="0"/>
  </r>
  <r>
    <x v="2"/>
    <x v="21"/>
    <x v="666"/>
    <x v="660"/>
    <x v="10164"/>
    <x v="28"/>
    <x v="0"/>
  </r>
  <r>
    <x v="2"/>
    <x v="21"/>
    <x v="666"/>
    <x v="660"/>
    <x v="10165"/>
    <x v="29"/>
    <x v="0"/>
  </r>
  <r>
    <x v="2"/>
    <x v="21"/>
    <x v="666"/>
    <x v="660"/>
    <x v="830"/>
    <x v="95"/>
    <x v="0"/>
  </r>
  <r>
    <x v="2"/>
    <x v="21"/>
    <x v="666"/>
    <x v="660"/>
    <x v="10166"/>
    <x v="67"/>
    <x v="0"/>
  </r>
  <r>
    <x v="2"/>
    <x v="21"/>
    <x v="666"/>
    <x v="660"/>
    <x v="4722"/>
    <x v="30"/>
    <x v="0"/>
  </r>
  <r>
    <x v="2"/>
    <x v="21"/>
    <x v="666"/>
    <x v="660"/>
    <x v="10167"/>
    <x v="31"/>
    <x v="0"/>
  </r>
  <r>
    <x v="2"/>
    <x v="21"/>
    <x v="666"/>
    <x v="660"/>
    <x v="10168"/>
    <x v="32"/>
    <x v="0"/>
  </r>
  <r>
    <x v="2"/>
    <x v="21"/>
    <x v="666"/>
    <x v="660"/>
    <x v="10169"/>
    <x v="33"/>
    <x v="0"/>
  </r>
  <r>
    <x v="2"/>
    <x v="21"/>
    <x v="666"/>
    <x v="660"/>
    <x v="4771"/>
    <x v="34"/>
    <x v="0"/>
  </r>
  <r>
    <x v="2"/>
    <x v="21"/>
    <x v="666"/>
    <x v="660"/>
    <x v="5204"/>
    <x v="35"/>
    <x v="0"/>
  </r>
  <r>
    <x v="2"/>
    <x v="21"/>
    <x v="666"/>
    <x v="660"/>
    <x v="4480"/>
    <x v="36"/>
    <x v="0"/>
  </r>
  <r>
    <x v="2"/>
    <x v="21"/>
    <x v="666"/>
    <x v="660"/>
    <x v="4596"/>
    <x v="88"/>
    <x v="0"/>
  </r>
  <r>
    <x v="2"/>
    <x v="21"/>
    <x v="666"/>
    <x v="660"/>
    <x v="10170"/>
    <x v="37"/>
    <x v="0"/>
  </r>
  <r>
    <x v="2"/>
    <x v="21"/>
    <x v="666"/>
    <x v="660"/>
    <x v="1981"/>
    <x v="38"/>
    <x v="0"/>
  </r>
  <r>
    <x v="2"/>
    <x v="21"/>
    <x v="666"/>
    <x v="660"/>
    <x v="3998"/>
    <x v="181"/>
    <x v="0"/>
  </r>
  <r>
    <x v="2"/>
    <x v="21"/>
    <x v="666"/>
    <x v="660"/>
    <x v="10171"/>
    <x v="69"/>
    <x v="0"/>
  </r>
  <r>
    <x v="2"/>
    <x v="21"/>
    <x v="666"/>
    <x v="660"/>
    <x v="10172"/>
    <x v="104"/>
    <x v="0"/>
  </r>
  <r>
    <x v="2"/>
    <x v="21"/>
    <x v="666"/>
    <x v="660"/>
    <x v="10173"/>
    <x v="146"/>
    <x v="0"/>
  </r>
  <r>
    <x v="2"/>
    <x v="21"/>
    <x v="666"/>
    <x v="660"/>
    <x v="10174"/>
    <x v="41"/>
    <x v="0"/>
  </r>
  <r>
    <x v="2"/>
    <x v="21"/>
    <x v="666"/>
    <x v="660"/>
    <x v="10175"/>
    <x v="42"/>
    <x v="0"/>
  </r>
  <r>
    <x v="2"/>
    <x v="21"/>
    <x v="666"/>
    <x v="660"/>
    <x v="10176"/>
    <x v="43"/>
    <x v="0"/>
  </r>
  <r>
    <x v="2"/>
    <x v="21"/>
    <x v="666"/>
    <x v="660"/>
    <x v="10177"/>
    <x v="44"/>
    <x v="0"/>
  </r>
  <r>
    <x v="2"/>
    <x v="21"/>
    <x v="666"/>
    <x v="660"/>
    <x v="3236"/>
    <x v="134"/>
    <x v="0"/>
  </r>
  <r>
    <x v="2"/>
    <x v="21"/>
    <x v="666"/>
    <x v="660"/>
    <x v="10178"/>
    <x v="109"/>
    <x v="0"/>
  </r>
  <r>
    <x v="2"/>
    <x v="21"/>
    <x v="666"/>
    <x v="660"/>
    <x v="1656"/>
    <x v="71"/>
    <x v="0"/>
  </r>
  <r>
    <x v="2"/>
    <x v="21"/>
    <x v="666"/>
    <x v="660"/>
    <x v="10179"/>
    <x v="45"/>
    <x v="0"/>
  </r>
  <r>
    <x v="2"/>
    <x v="21"/>
    <x v="666"/>
    <x v="660"/>
    <x v="10180"/>
    <x v="46"/>
    <x v="0"/>
  </r>
  <r>
    <x v="2"/>
    <x v="21"/>
    <x v="666"/>
    <x v="660"/>
    <x v="10181"/>
    <x v="47"/>
    <x v="0"/>
  </r>
  <r>
    <x v="2"/>
    <x v="21"/>
    <x v="666"/>
    <x v="660"/>
    <x v="1500"/>
    <x v="72"/>
    <x v="0"/>
  </r>
  <r>
    <x v="2"/>
    <x v="21"/>
    <x v="666"/>
    <x v="660"/>
    <x v="6586"/>
    <x v="124"/>
    <x v="0"/>
  </r>
  <r>
    <x v="2"/>
    <x v="21"/>
    <x v="666"/>
    <x v="660"/>
    <x v="10182"/>
    <x v="73"/>
    <x v="0"/>
  </r>
  <r>
    <x v="2"/>
    <x v="21"/>
    <x v="666"/>
    <x v="660"/>
    <x v="789"/>
    <x v="153"/>
    <x v="0"/>
  </r>
  <r>
    <x v="2"/>
    <x v="21"/>
    <x v="666"/>
    <x v="660"/>
    <x v="3871"/>
    <x v="100"/>
    <x v="0"/>
  </r>
  <r>
    <x v="2"/>
    <x v="21"/>
    <x v="666"/>
    <x v="660"/>
    <x v="581"/>
    <x v="110"/>
    <x v="0"/>
  </r>
  <r>
    <x v="2"/>
    <x v="21"/>
    <x v="666"/>
    <x v="660"/>
    <x v="2948"/>
    <x v="118"/>
    <x v="0"/>
  </r>
  <r>
    <x v="2"/>
    <x v="21"/>
    <x v="666"/>
    <x v="660"/>
    <x v="10183"/>
    <x v="48"/>
    <x v="0"/>
  </r>
  <r>
    <x v="2"/>
    <x v="21"/>
    <x v="666"/>
    <x v="660"/>
    <x v="5380"/>
    <x v="89"/>
    <x v="0"/>
  </r>
  <r>
    <x v="2"/>
    <x v="21"/>
    <x v="666"/>
    <x v="660"/>
    <x v="10184"/>
    <x v="49"/>
    <x v="0"/>
  </r>
  <r>
    <x v="2"/>
    <x v="21"/>
    <x v="666"/>
    <x v="660"/>
    <x v="840"/>
    <x v="126"/>
    <x v="0"/>
  </r>
  <r>
    <x v="2"/>
    <x v="21"/>
    <x v="666"/>
    <x v="660"/>
    <x v="1082"/>
    <x v="74"/>
    <x v="0"/>
  </r>
  <r>
    <x v="2"/>
    <x v="21"/>
    <x v="666"/>
    <x v="660"/>
    <x v="10185"/>
    <x v="50"/>
    <x v="0"/>
  </r>
  <r>
    <x v="2"/>
    <x v="21"/>
    <x v="666"/>
    <x v="660"/>
    <x v="629"/>
    <x v="51"/>
    <x v="0"/>
  </r>
  <r>
    <x v="2"/>
    <x v="21"/>
    <x v="666"/>
    <x v="660"/>
    <x v="6673"/>
    <x v="90"/>
    <x v="0"/>
  </r>
  <r>
    <x v="2"/>
    <x v="21"/>
    <x v="666"/>
    <x v="660"/>
    <x v="513"/>
    <x v="101"/>
    <x v="0"/>
  </r>
  <r>
    <x v="2"/>
    <x v="21"/>
    <x v="666"/>
    <x v="660"/>
    <x v="4336"/>
    <x v="75"/>
    <x v="0"/>
  </r>
  <r>
    <x v="2"/>
    <x v="21"/>
    <x v="666"/>
    <x v="660"/>
    <x v="4205"/>
    <x v="76"/>
    <x v="0"/>
  </r>
  <r>
    <x v="2"/>
    <x v="21"/>
    <x v="666"/>
    <x v="660"/>
    <x v="10186"/>
    <x v="112"/>
    <x v="0"/>
  </r>
  <r>
    <x v="2"/>
    <x v="21"/>
    <x v="666"/>
    <x v="660"/>
    <x v="10187"/>
    <x v="52"/>
    <x v="0"/>
  </r>
  <r>
    <x v="2"/>
    <x v="21"/>
    <x v="666"/>
    <x v="660"/>
    <x v="10188"/>
    <x v="92"/>
    <x v="0"/>
  </r>
  <r>
    <x v="2"/>
    <x v="21"/>
    <x v="666"/>
    <x v="660"/>
    <x v="10189"/>
    <x v="53"/>
    <x v="0"/>
  </r>
  <r>
    <x v="2"/>
    <x v="21"/>
    <x v="666"/>
    <x v="660"/>
    <x v="8729"/>
    <x v="77"/>
    <x v="0"/>
  </r>
  <r>
    <x v="2"/>
    <x v="21"/>
    <x v="666"/>
    <x v="660"/>
    <x v="10190"/>
    <x v="93"/>
    <x v="0"/>
  </r>
  <r>
    <x v="2"/>
    <x v="21"/>
    <x v="667"/>
    <x v="661"/>
    <x v="10191"/>
    <x v="0"/>
    <x v="0"/>
  </r>
  <r>
    <x v="2"/>
    <x v="21"/>
    <x v="667"/>
    <x v="661"/>
    <x v="10192"/>
    <x v="1"/>
    <x v="0"/>
  </r>
  <r>
    <x v="2"/>
    <x v="21"/>
    <x v="667"/>
    <x v="661"/>
    <x v="10193"/>
    <x v="2"/>
    <x v="0"/>
  </r>
  <r>
    <x v="2"/>
    <x v="21"/>
    <x v="667"/>
    <x v="661"/>
    <x v="10194"/>
    <x v="55"/>
    <x v="0"/>
  </r>
  <r>
    <x v="2"/>
    <x v="21"/>
    <x v="667"/>
    <x v="661"/>
    <x v="10195"/>
    <x v="4"/>
    <x v="0"/>
  </r>
  <r>
    <x v="2"/>
    <x v="21"/>
    <x v="667"/>
    <x v="661"/>
    <x v="10196"/>
    <x v="80"/>
    <x v="0"/>
  </r>
  <r>
    <x v="2"/>
    <x v="21"/>
    <x v="667"/>
    <x v="661"/>
    <x v="10197"/>
    <x v="5"/>
    <x v="0"/>
  </r>
  <r>
    <x v="2"/>
    <x v="21"/>
    <x v="667"/>
    <x v="661"/>
    <x v="8480"/>
    <x v="102"/>
    <x v="0"/>
  </r>
  <r>
    <x v="2"/>
    <x v="21"/>
    <x v="667"/>
    <x v="661"/>
    <x v="10198"/>
    <x v="58"/>
    <x v="0"/>
  </r>
  <r>
    <x v="2"/>
    <x v="21"/>
    <x v="667"/>
    <x v="661"/>
    <x v="6586"/>
    <x v="82"/>
    <x v="0"/>
  </r>
  <r>
    <x v="2"/>
    <x v="21"/>
    <x v="667"/>
    <x v="661"/>
    <x v="10199"/>
    <x v="7"/>
    <x v="0"/>
  </r>
  <r>
    <x v="2"/>
    <x v="21"/>
    <x v="667"/>
    <x v="661"/>
    <x v="3868"/>
    <x v="123"/>
    <x v="0"/>
  </r>
  <r>
    <x v="2"/>
    <x v="21"/>
    <x v="667"/>
    <x v="661"/>
    <x v="6767"/>
    <x v="59"/>
    <x v="0"/>
  </r>
  <r>
    <x v="2"/>
    <x v="21"/>
    <x v="667"/>
    <x v="661"/>
    <x v="8495"/>
    <x v="149"/>
    <x v="0"/>
  </r>
  <r>
    <x v="2"/>
    <x v="21"/>
    <x v="667"/>
    <x v="661"/>
    <x v="10200"/>
    <x v="8"/>
    <x v="0"/>
  </r>
  <r>
    <x v="2"/>
    <x v="21"/>
    <x v="667"/>
    <x v="661"/>
    <x v="2144"/>
    <x v="103"/>
    <x v="0"/>
  </r>
  <r>
    <x v="2"/>
    <x v="21"/>
    <x v="667"/>
    <x v="661"/>
    <x v="305"/>
    <x v="169"/>
    <x v="0"/>
  </r>
  <r>
    <x v="2"/>
    <x v="21"/>
    <x v="667"/>
    <x v="661"/>
    <x v="10201"/>
    <x v="9"/>
    <x v="0"/>
  </r>
  <r>
    <x v="2"/>
    <x v="21"/>
    <x v="667"/>
    <x v="661"/>
    <x v="10202"/>
    <x v="10"/>
    <x v="0"/>
  </r>
  <r>
    <x v="2"/>
    <x v="21"/>
    <x v="667"/>
    <x v="661"/>
    <x v="10203"/>
    <x v="12"/>
    <x v="0"/>
  </r>
  <r>
    <x v="2"/>
    <x v="21"/>
    <x v="667"/>
    <x v="661"/>
    <x v="4995"/>
    <x v="83"/>
    <x v="0"/>
  </r>
  <r>
    <x v="2"/>
    <x v="21"/>
    <x v="667"/>
    <x v="661"/>
    <x v="10204"/>
    <x v="13"/>
    <x v="0"/>
  </r>
  <r>
    <x v="2"/>
    <x v="21"/>
    <x v="667"/>
    <x v="661"/>
    <x v="2802"/>
    <x v="94"/>
    <x v="0"/>
  </r>
  <r>
    <x v="2"/>
    <x v="21"/>
    <x v="667"/>
    <x v="661"/>
    <x v="7181"/>
    <x v="14"/>
    <x v="0"/>
  </r>
  <r>
    <x v="2"/>
    <x v="21"/>
    <x v="667"/>
    <x v="661"/>
    <x v="10205"/>
    <x v="84"/>
    <x v="0"/>
  </r>
  <r>
    <x v="2"/>
    <x v="21"/>
    <x v="667"/>
    <x v="661"/>
    <x v="10206"/>
    <x v="85"/>
    <x v="0"/>
  </r>
  <r>
    <x v="2"/>
    <x v="21"/>
    <x v="667"/>
    <x v="661"/>
    <x v="10207"/>
    <x v="60"/>
    <x v="0"/>
  </r>
  <r>
    <x v="2"/>
    <x v="21"/>
    <x v="667"/>
    <x v="661"/>
    <x v="10208"/>
    <x v="16"/>
    <x v="0"/>
  </r>
  <r>
    <x v="2"/>
    <x v="21"/>
    <x v="667"/>
    <x v="661"/>
    <x v="10209"/>
    <x v="61"/>
    <x v="0"/>
  </r>
  <r>
    <x v="2"/>
    <x v="21"/>
    <x v="667"/>
    <x v="661"/>
    <x v="10210"/>
    <x v="17"/>
    <x v="0"/>
  </r>
  <r>
    <x v="2"/>
    <x v="21"/>
    <x v="667"/>
    <x v="661"/>
    <x v="10211"/>
    <x v="19"/>
    <x v="0"/>
  </r>
  <r>
    <x v="2"/>
    <x v="21"/>
    <x v="667"/>
    <x v="661"/>
    <x v="10212"/>
    <x v="20"/>
    <x v="0"/>
  </r>
  <r>
    <x v="2"/>
    <x v="21"/>
    <x v="667"/>
    <x v="661"/>
    <x v="10213"/>
    <x v="62"/>
    <x v="0"/>
  </r>
  <r>
    <x v="2"/>
    <x v="21"/>
    <x v="667"/>
    <x v="661"/>
    <x v="10214"/>
    <x v="63"/>
    <x v="0"/>
  </r>
  <r>
    <x v="2"/>
    <x v="21"/>
    <x v="667"/>
    <x v="661"/>
    <x v="10215"/>
    <x v="21"/>
    <x v="0"/>
  </r>
  <r>
    <x v="2"/>
    <x v="21"/>
    <x v="667"/>
    <x v="661"/>
    <x v="10216"/>
    <x v="86"/>
    <x v="0"/>
  </r>
  <r>
    <x v="2"/>
    <x v="21"/>
    <x v="667"/>
    <x v="661"/>
    <x v="10217"/>
    <x v="23"/>
    <x v="0"/>
  </r>
  <r>
    <x v="2"/>
    <x v="21"/>
    <x v="667"/>
    <x v="661"/>
    <x v="10218"/>
    <x v="99"/>
    <x v="0"/>
  </r>
  <r>
    <x v="2"/>
    <x v="21"/>
    <x v="667"/>
    <x v="661"/>
    <x v="1137"/>
    <x v="87"/>
    <x v="0"/>
  </r>
  <r>
    <x v="2"/>
    <x v="21"/>
    <x v="667"/>
    <x v="661"/>
    <x v="10219"/>
    <x v="25"/>
    <x v="0"/>
  </r>
  <r>
    <x v="2"/>
    <x v="21"/>
    <x v="667"/>
    <x v="661"/>
    <x v="10220"/>
    <x v="65"/>
    <x v="0"/>
  </r>
  <r>
    <x v="2"/>
    <x v="21"/>
    <x v="667"/>
    <x v="661"/>
    <x v="10221"/>
    <x v="27"/>
    <x v="0"/>
  </r>
  <r>
    <x v="2"/>
    <x v="21"/>
    <x v="667"/>
    <x v="661"/>
    <x v="10222"/>
    <x v="29"/>
    <x v="0"/>
  </r>
  <r>
    <x v="2"/>
    <x v="21"/>
    <x v="667"/>
    <x v="661"/>
    <x v="9036"/>
    <x v="95"/>
    <x v="0"/>
  </r>
  <r>
    <x v="2"/>
    <x v="21"/>
    <x v="667"/>
    <x v="661"/>
    <x v="5902"/>
    <x v="67"/>
    <x v="0"/>
  </r>
  <r>
    <x v="2"/>
    <x v="21"/>
    <x v="667"/>
    <x v="661"/>
    <x v="4163"/>
    <x v="30"/>
    <x v="0"/>
  </r>
  <r>
    <x v="2"/>
    <x v="21"/>
    <x v="667"/>
    <x v="661"/>
    <x v="1348"/>
    <x v="145"/>
    <x v="0"/>
  </r>
  <r>
    <x v="2"/>
    <x v="21"/>
    <x v="667"/>
    <x v="661"/>
    <x v="9035"/>
    <x v="31"/>
    <x v="0"/>
  </r>
  <r>
    <x v="2"/>
    <x v="21"/>
    <x v="667"/>
    <x v="661"/>
    <x v="10223"/>
    <x v="33"/>
    <x v="0"/>
  </r>
  <r>
    <x v="2"/>
    <x v="21"/>
    <x v="667"/>
    <x v="661"/>
    <x v="3053"/>
    <x v="35"/>
    <x v="0"/>
  </r>
  <r>
    <x v="2"/>
    <x v="21"/>
    <x v="667"/>
    <x v="661"/>
    <x v="1975"/>
    <x v="88"/>
    <x v="0"/>
  </r>
  <r>
    <x v="2"/>
    <x v="21"/>
    <x v="667"/>
    <x v="661"/>
    <x v="10224"/>
    <x v="37"/>
    <x v="0"/>
  </r>
  <r>
    <x v="2"/>
    <x v="21"/>
    <x v="667"/>
    <x v="661"/>
    <x v="942"/>
    <x v="139"/>
    <x v="0"/>
  </r>
  <r>
    <x v="2"/>
    <x v="21"/>
    <x v="667"/>
    <x v="661"/>
    <x v="10225"/>
    <x v="69"/>
    <x v="0"/>
  </r>
  <r>
    <x v="2"/>
    <x v="21"/>
    <x v="667"/>
    <x v="661"/>
    <x v="1023"/>
    <x v="104"/>
    <x v="0"/>
  </r>
  <r>
    <x v="2"/>
    <x v="21"/>
    <x v="667"/>
    <x v="661"/>
    <x v="1681"/>
    <x v="40"/>
    <x v="0"/>
  </r>
  <r>
    <x v="2"/>
    <x v="21"/>
    <x v="667"/>
    <x v="661"/>
    <x v="10226"/>
    <x v="41"/>
    <x v="0"/>
  </r>
  <r>
    <x v="2"/>
    <x v="21"/>
    <x v="667"/>
    <x v="661"/>
    <x v="10227"/>
    <x v="42"/>
    <x v="0"/>
  </r>
  <r>
    <x v="2"/>
    <x v="21"/>
    <x v="667"/>
    <x v="661"/>
    <x v="795"/>
    <x v="79"/>
    <x v="0"/>
  </r>
  <r>
    <x v="2"/>
    <x v="21"/>
    <x v="667"/>
    <x v="661"/>
    <x v="10228"/>
    <x v="43"/>
    <x v="0"/>
  </r>
  <r>
    <x v="2"/>
    <x v="21"/>
    <x v="667"/>
    <x v="661"/>
    <x v="10229"/>
    <x v="44"/>
    <x v="0"/>
  </r>
  <r>
    <x v="2"/>
    <x v="21"/>
    <x v="667"/>
    <x v="661"/>
    <x v="3865"/>
    <x v="45"/>
    <x v="0"/>
  </r>
  <r>
    <x v="2"/>
    <x v="21"/>
    <x v="667"/>
    <x v="661"/>
    <x v="4280"/>
    <x v="114"/>
    <x v="0"/>
  </r>
  <r>
    <x v="2"/>
    <x v="21"/>
    <x v="667"/>
    <x v="661"/>
    <x v="10230"/>
    <x v="46"/>
    <x v="0"/>
  </r>
  <r>
    <x v="2"/>
    <x v="21"/>
    <x v="667"/>
    <x v="661"/>
    <x v="10231"/>
    <x v="47"/>
    <x v="0"/>
  </r>
  <r>
    <x v="2"/>
    <x v="21"/>
    <x v="667"/>
    <x v="661"/>
    <x v="5716"/>
    <x v="73"/>
    <x v="0"/>
  </r>
  <r>
    <x v="2"/>
    <x v="21"/>
    <x v="667"/>
    <x v="661"/>
    <x v="885"/>
    <x v="48"/>
    <x v="0"/>
  </r>
  <r>
    <x v="2"/>
    <x v="21"/>
    <x v="667"/>
    <x v="661"/>
    <x v="10232"/>
    <x v="89"/>
    <x v="0"/>
  </r>
  <r>
    <x v="2"/>
    <x v="21"/>
    <x v="667"/>
    <x v="661"/>
    <x v="10233"/>
    <x v="49"/>
    <x v="0"/>
  </r>
  <r>
    <x v="2"/>
    <x v="21"/>
    <x v="667"/>
    <x v="661"/>
    <x v="10234"/>
    <x v="126"/>
    <x v="0"/>
  </r>
  <r>
    <x v="2"/>
    <x v="21"/>
    <x v="667"/>
    <x v="661"/>
    <x v="8555"/>
    <x v="74"/>
    <x v="0"/>
  </r>
  <r>
    <x v="2"/>
    <x v="21"/>
    <x v="667"/>
    <x v="661"/>
    <x v="10235"/>
    <x v="50"/>
    <x v="0"/>
  </r>
  <r>
    <x v="2"/>
    <x v="21"/>
    <x v="667"/>
    <x v="661"/>
    <x v="6705"/>
    <x v="90"/>
    <x v="0"/>
  </r>
  <r>
    <x v="2"/>
    <x v="21"/>
    <x v="667"/>
    <x v="661"/>
    <x v="3614"/>
    <x v="165"/>
    <x v="0"/>
  </r>
  <r>
    <x v="2"/>
    <x v="21"/>
    <x v="667"/>
    <x v="661"/>
    <x v="3855"/>
    <x v="101"/>
    <x v="0"/>
  </r>
  <r>
    <x v="2"/>
    <x v="21"/>
    <x v="667"/>
    <x v="661"/>
    <x v="1682"/>
    <x v="75"/>
    <x v="0"/>
  </r>
  <r>
    <x v="2"/>
    <x v="21"/>
    <x v="667"/>
    <x v="661"/>
    <x v="10236"/>
    <x v="76"/>
    <x v="0"/>
  </r>
  <r>
    <x v="2"/>
    <x v="21"/>
    <x v="667"/>
    <x v="661"/>
    <x v="6772"/>
    <x v="112"/>
    <x v="0"/>
  </r>
  <r>
    <x v="2"/>
    <x v="21"/>
    <x v="667"/>
    <x v="661"/>
    <x v="1454"/>
    <x v="91"/>
    <x v="0"/>
  </r>
  <r>
    <x v="2"/>
    <x v="21"/>
    <x v="667"/>
    <x v="661"/>
    <x v="10237"/>
    <x v="52"/>
    <x v="0"/>
  </r>
  <r>
    <x v="2"/>
    <x v="21"/>
    <x v="667"/>
    <x v="661"/>
    <x v="10238"/>
    <x v="92"/>
    <x v="0"/>
  </r>
  <r>
    <x v="2"/>
    <x v="21"/>
    <x v="667"/>
    <x v="661"/>
    <x v="10239"/>
    <x v="53"/>
    <x v="0"/>
  </r>
  <r>
    <x v="2"/>
    <x v="21"/>
    <x v="667"/>
    <x v="661"/>
    <x v="6725"/>
    <x v="93"/>
    <x v="0"/>
  </r>
  <r>
    <x v="2"/>
    <x v="21"/>
    <x v="667"/>
    <x v="661"/>
    <x v="223"/>
    <x v="113"/>
    <x v="0"/>
  </r>
  <r>
    <x v="2"/>
    <x v="21"/>
    <x v="668"/>
    <x v="662"/>
    <x v="4506"/>
    <x v="0"/>
    <x v="0"/>
  </r>
  <r>
    <x v="2"/>
    <x v="21"/>
    <x v="668"/>
    <x v="662"/>
    <x v="10240"/>
    <x v="1"/>
    <x v="0"/>
  </r>
  <r>
    <x v="2"/>
    <x v="21"/>
    <x v="668"/>
    <x v="662"/>
    <x v="3370"/>
    <x v="2"/>
    <x v="0"/>
  </r>
  <r>
    <x v="2"/>
    <x v="21"/>
    <x v="668"/>
    <x v="662"/>
    <x v="10241"/>
    <x v="4"/>
    <x v="0"/>
  </r>
  <r>
    <x v="2"/>
    <x v="21"/>
    <x v="668"/>
    <x v="662"/>
    <x v="10242"/>
    <x v="5"/>
    <x v="0"/>
  </r>
  <r>
    <x v="2"/>
    <x v="21"/>
    <x v="668"/>
    <x v="662"/>
    <x v="10243"/>
    <x v="7"/>
    <x v="0"/>
  </r>
  <r>
    <x v="2"/>
    <x v="21"/>
    <x v="668"/>
    <x v="662"/>
    <x v="10244"/>
    <x v="9"/>
    <x v="0"/>
  </r>
  <r>
    <x v="2"/>
    <x v="21"/>
    <x v="668"/>
    <x v="662"/>
    <x v="5980"/>
    <x v="12"/>
    <x v="0"/>
  </r>
  <r>
    <x v="2"/>
    <x v="21"/>
    <x v="668"/>
    <x v="662"/>
    <x v="10245"/>
    <x v="13"/>
    <x v="0"/>
  </r>
  <r>
    <x v="2"/>
    <x v="21"/>
    <x v="668"/>
    <x v="662"/>
    <x v="2143"/>
    <x v="14"/>
    <x v="0"/>
  </r>
  <r>
    <x v="2"/>
    <x v="21"/>
    <x v="668"/>
    <x v="662"/>
    <x v="10246"/>
    <x v="15"/>
    <x v="0"/>
  </r>
  <r>
    <x v="2"/>
    <x v="21"/>
    <x v="668"/>
    <x v="662"/>
    <x v="4340"/>
    <x v="16"/>
    <x v="0"/>
  </r>
  <r>
    <x v="2"/>
    <x v="21"/>
    <x v="668"/>
    <x v="662"/>
    <x v="10247"/>
    <x v="17"/>
    <x v="0"/>
  </r>
  <r>
    <x v="2"/>
    <x v="21"/>
    <x v="668"/>
    <x v="662"/>
    <x v="10248"/>
    <x v="20"/>
    <x v="0"/>
  </r>
  <r>
    <x v="2"/>
    <x v="21"/>
    <x v="668"/>
    <x v="662"/>
    <x v="10249"/>
    <x v="21"/>
    <x v="0"/>
  </r>
  <r>
    <x v="2"/>
    <x v="21"/>
    <x v="668"/>
    <x v="662"/>
    <x v="4754"/>
    <x v="144"/>
    <x v="0"/>
  </r>
  <r>
    <x v="2"/>
    <x v="21"/>
    <x v="668"/>
    <x v="662"/>
    <x v="10250"/>
    <x v="23"/>
    <x v="0"/>
  </r>
  <r>
    <x v="2"/>
    <x v="21"/>
    <x v="668"/>
    <x v="662"/>
    <x v="6390"/>
    <x v="99"/>
    <x v="0"/>
  </r>
  <r>
    <x v="2"/>
    <x v="21"/>
    <x v="668"/>
    <x v="662"/>
    <x v="2016"/>
    <x v="25"/>
    <x v="0"/>
  </r>
  <r>
    <x v="2"/>
    <x v="21"/>
    <x v="668"/>
    <x v="662"/>
    <x v="10251"/>
    <x v="29"/>
    <x v="0"/>
  </r>
  <r>
    <x v="2"/>
    <x v="21"/>
    <x v="668"/>
    <x v="662"/>
    <x v="181"/>
    <x v="95"/>
    <x v="0"/>
  </r>
  <r>
    <x v="2"/>
    <x v="21"/>
    <x v="668"/>
    <x v="662"/>
    <x v="6533"/>
    <x v="67"/>
    <x v="0"/>
  </r>
  <r>
    <x v="2"/>
    <x v="21"/>
    <x v="668"/>
    <x v="662"/>
    <x v="10252"/>
    <x v="37"/>
    <x v="0"/>
  </r>
  <r>
    <x v="2"/>
    <x v="21"/>
    <x v="668"/>
    <x v="662"/>
    <x v="10253"/>
    <x v="69"/>
    <x v="0"/>
  </r>
  <r>
    <x v="2"/>
    <x v="21"/>
    <x v="668"/>
    <x v="662"/>
    <x v="5157"/>
    <x v="41"/>
    <x v="0"/>
  </r>
  <r>
    <x v="2"/>
    <x v="21"/>
    <x v="668"/>
    <x v="662"/>
    <x v="8296"/>
    <x v="42"/>
    <x v="0"/>
  </r>
  <r>
    <x v="2"/>
    <x v="21"/>
    <x v="668"/>
    <x v="662"/>
    <x v="10254"/>
    <x v="43"/>
    <x v="0"/>
  </r>
  <r>
    <x v="2"/>
    <x v="21"/>
    <x v="668"/>
    <x v="662"/>
    <x v="3520"/>
    <x v="44"/>
    <x v="0"/>
  </r>
  <r>
    <x v="2"/>
    <x v="21"/>
    <x v="668"/>
    <x v="662"/>
    <x v="6572"/>
    <x v="109"/>
    <x v="0"/>
  </r>
  <r>
    <x v="2"/>
    <x v="21"/>
    <x v="668"/>
    <x v="662"/>
    <x v="5778"/>
    <x v="45"/>
    <x v="0"/>
  </r>
  <r>
    <x v="2"/>
    <x v="21"/>
    <x v="668"/>
    <x v="662"/>
    <x v="4855"/>
    <x v="46"/>
    <x v="0"/>
  </r>
  <r>
    <x v="2"/>
    <x v="21"/>
    <x v="668"/>
    <x v="662"/>
    <x v="10"/>
    <x v="47"/>
    <x v="0"/>
  </r>
  <r>
    <x v="2"/>
    <x v="21"/>
    <x v="668"/>
    <x v="662"/>
    <x v="2216"/>
    <x v="153"/>
    <x v="0"/>
  </r>
  <r>
    <x v="2"/>
    <x v="21"/>
    <x v="668"/>
    <x v="662"/>
    <x v="4301"/>
    <x v="100"/>
    <x v="0"/>
  </r>
  <r>
    <x v="2"/>
    <x v="21"/>
    <x v="668"/>
    <x v="662"/>
    <x v="1500"/>
    <x v="89"/>
    <x v="0"/>
  </r>
  <r>
    <x v="2"/>
    <x v="21"/>
    <x v="668"/>
    <x v="662"/>
    <x v="10255"/>
    <x v="101"/>
    <x v="0"/>
  </r>
  <r>
    <x v="2"/>
    <x v="21"/>
    <x v="668"/>
    <x v="662"/>
    <x v="10256"/>
    <x v="52"/>
    <x v="0"/>
  </r>
  <r>
    <x v="2"/>
    <x v="21"/>
    <x v="669"/>
    <x v="663"/>
    <x v="10257"/>
    <x v="0"/>
    <x v="0"/>
  </r>
  <r>
    <x v="2"/>
    <x v="21"/>
    <x v="669"/>
    <x v="663"/>
    <x v="10258"/>
    <x v="1"/>
    <x v="0"/>
  </r>
  <r>
    <x v="2"/>
    <x v="21"/>
    <x v="669"/>
    <x v="663"/>
    <x v="10259"/>
    <x v="2"/>
    <x v="0"/>
  </r>
  <r>
    <x v="2"/>
    <x v="21"/>
    <x v="669"/>
    <x v="663"/>
    <x v="10260"/>
    <x v="4"/>
    <x v="0"/>
  </r>
  <r>
    <x v="2"/>
    <x v="21"/>
    <x v="669"/>
    <x v="663"/>
    <x v="10261"/>
    <x v="80"/>
    <x v="0"/>
  </r>
  <r>
    <x v="2"/>
    <x v="21"/>
    <x v="669"/>
    <x v="663"/>
    <x v="9572"/>
    <x v="5"/>
    <x v="0"/>
  </r>
  <r>
    <x v="2"/>
    <x v="21"/>
    <x v="669"/>
    <x v="663"/>
    <x v="573"/>
    <x v="82"/>
    <x v="0"/>
  </r>
  <r>
    <x v="2"/>
    <x v="21"/>
    <x v="669"/>
    <x v="663"/>
    <x v="2801"/>
    <x v="7"/>
    <x v="0"/>
  </r>
  <r>
    <x v="2"/>
    <x v="21"/>
    <x v="669"/>
    <x v="663"/>
    <x v="5272"/>
    <x v="59"/>
    <x v="0"/>
  </r>
  <r>
    <x v="2"/>
    <x v="21"/>
    <x v="669"/>
    <x v="663"/>
    <x v="10262"/>
    <x v="9"/>
    <x v="0"/>
  </r>
  <r>
    <x v="2"/>
    <x v="21"/>
    <x v="669"/>
    <x v="663"/>
    <x v="10263"/>
    <x v="12"/>
    <x v="0"/>
  </r>
  <r>
    <x v="2"/>
    <x v="21"/>
    <x v="669"/>
    <x v="663"/>
    <x v="10264"/>
    <x v="14"/>
    <x v="0"/>
  </r>
  <r>
    <x v="2"/>
    <x v="21"/>
    <x v="669"/>
    <x v="663"/>
    <x v="10265"/>
    <x v="84"/>
    <x v="0"/>
  </r>
  <r>
    <x v="2"/>
    <x v="21"/>
    <x v="669"/>
    <x v="663"/>
    <x v="10266"/>
    <x v="16"/>
    <x v="0"/>
  </r>
  <r>
    <x v="2"/>
    <x v="21"/>
    <x v="669"/>
    <x v="663"/>
    <x v="10267"/>
    <x v="17"/>
    <x v="0"/>
  </r>
  <r>
    <x v="2"/>
    <x v="21"/>
    <x v="669"/>
    <x v="663"/>
    <x v="8433"/>
    <x v="19"/>
    <x v="0"/>
  </r>
  <r>
    <x v="2"/>
    <x v="21"/>
    <x v="669"/>
    <x v="663"/>
    <x v="10268"/>
    <x v="20"/>
    <x v="0"/>
  </r>
  <r>
    <x v="2"/>
    <x v="21"/>
    <x v="669"/>
    <x v="663"/>
    <x v="2789"/>
    <x v="63"/>
    <x v="0"/>
  </r>
  <r>
    <x v="2"/>
    <x v="21"/>
    <x v="669"/>
    <x v="663"/>
    <x v="10269"/>
    <x v="21"/>
    <x v="0"/>
  </r>
  <r>
    <x v="2"/>
    <x v="21"/>
    <x v="669"/>
    <x v="663"/>
    <x v="1672"/>
    <x v="86"/>
    <x v="0"/>
  </r>
  <r>
    <x v="2"/>
    <x v="21"/>
    <x v="669"/>
    <x v="663"/>
    <x v="10270"/>
    <x v="23"/>
    <x v="0"/>
  </r>
  <r>
    <x v="2"/>
    <x v="21"/>
    <x v="669"/>
    <x v="663"/>
    <x v="2149"/>
    <x v="25"/>
    <x v="0"/>
  </r>
  <r>
    <x v="2"/>
    <x v="21"/>
    <x v="669"/>
    <x v="663"/>
    <x v="10271"/>
    <x v="65"/>
    <x v="0"/>
  </r>
  <r>
    <x v="2"/>
    <x v="21"/>
    <x v="669"/>
    <x v="663"/>
    <x v="10272"/>
    <x v="29"/>
    <x v="0"/>
  </r>
  <r>
    <x v="2"/>
    <x v="21"/>
    <x v="669"/>
    <x v="663"/>
    <x v="10273"/>
    <x v="67"/>
    <x v="0"/>
  </r>
  <r>
    <x v="2"/>
    <x v="21"/>
    <x v="669"/>
    <x v="663"/>
    <x v="10274"/>
    <x v="33"/>
    <x v="0"/>
  </r>
  <r>
    <x v="2"/>
    <x v="21"/>
    <x v="669"/>
    <x v="663"/>
    <x v="10275"/>
    <x v="37"/>
    <x v="0"/>
  </r>
  <r>
    <x v="2"/>
    <x v="21"/>
    <x v="669"/>
    <x v="663"/>
    <x v="431"/>
    <x v="181"/>
    <x v="0"/>
  </r>
  <r>
    <x v="2"/>
    <x v="21"/>
    <x v="669"/>
    <x v="663"/>
    <x v="2235"/>
    <x v="69"/>
    <x v="0"/>
  </r>
  <r>
    <x v="2"/>
    <x v="21"/>
    <x v="669"/>
    <x v="663"/>
    <x v="4417"/>
    <x v="41"/>
    <x v="0"/>
  </r>
  <r>
    <x v="2"/>
    <x v="21"/>
    <x v="669"/>
    <x v="663"/>
    <x v="10276"/>
    <x v="42"/>
    <x v="0"/>
  </r>
  <r>
    <x v="2"/>
    <x v="21"/>
    <x v="669"/>
    <x v="663"/>
    <x v="10277"/>
    <x v="43"/>
    <x v="0"/>
  </r>
  <r>
    <x v="2"/>
    <x v="21"/>
    <x v="669"/>
    <x v="663"/>
    <x v="10278"/>
    <x v="44"/>
    <x v="0"/>
  </r>
  <r>
    <x v="2"/>
    <x v="21"/>
    <x v="669"/>
    <x v="663"/>
    <x v="10279"/>
    <x v="47"/>
    <x v="0"/>
  </r>
  <r>
    <x v="2"/>
    <x v="21"/>
    <x v="669"/>
    <x v="663"/>
    <x v="3613"/>
    <x v="73"/>
    <x v="0"/>
  </r>
  <r>
    <x v="2"/>
    <x v="21"/>
    <x v="669"/>
    <x v="663"/>
    <x v="10280"/>
    <x v="49"/>
    <x v="0"/>
  </r>
  <r>
    <x v="2"/>
    <x v="21"/>
    <x v="669"/>
    <x v="663"/>
    <x v="488"/>
    <x v="50"/>
    <x v="0"/>
  </r>
  <r>
    <x v="2"/>
    <x v="21"/>
    <x v="669"/>
    <x v="663"/>
    <x v="1348"/>
    <x v="101"/>
    <x v="0"/>
  </r>
  <r>
    <x v="2"/>
    <x v="21"/>
    <x v="669"/>
    <x v="663"/>
    <x v="10281"/>
    <x v="76"/>
    <x v="0"/>
  </r>
  <r>
    <x v="2"/>
    <x v="21"/>
    <x v="669"/>
    <x v="663"/>
    <x v="10282"/>
    <x v="52"/>
    <x v="0"/>
  </r>
  <r>
    <x v="2"/>
    <x v="21"/>
    <x v="669"/>
    <x v="663"/>
    <x v="6428"/>
    <x v="53"/>
    <x v="0"/>
  </r>
  <r>
    <x v="2"/>
    <x v="21"/>
    <x v="670"/>
    <x v="664"/>
    <x v="10283"/>
    <x v="0"/>
    <x v="0"/>
  </r>
  <r>
    <x v="2"/>
    <x v="21"/>
    <x v="670"/>
    <x v="664"/>
    <x v="10284"/>
    <x v="1"/>
    <x v="0"/>
  </r>
  <r>
    <x v="2"/>
    <x v="21"/>
    <x v="670"/>
    <x v="664"/>
    <x v="10285"/>
    <x v="2"/>
    <x v="0"/>
  </r>
  <r>
    <x v="2"/>
    <x v="21"/>
    <x v="670"/>
    <x v="664"/>
    <x v="2185"/>
    <x v="55"/>
    <x v="0"/>
  </r>
  <r>
    <x v="2"/>
    <x v="21"/>
    <x v="670"/>
    <x v="664"/>
    <x v="2333"/>
    <x v="56"/>
    <x v="0"/>
  </r>
  <r>
    <x v="2"/>
    <x v="21"/>
    <x v="670"/>
    <x v="664"/>
    <x v="10286"/>
    <x v="4"/>
    <x v="0"/>
  </r>
  <r>
    <x v="2"/>
    <x v="21"/>
    <x v="670"/>
    <x v="664"/>
    <x v="10287"/>
    <x v="80"/>
    <x v="0"/>
  </r>
  <r>
    <x v="2"/>
    <x v="21"/>
    <x v="670"/>
    <x v="664"/>
    <x v="10288"/>
    <x v="5"/>
    <x v="0"/>
  </r>
  <r>
    <x v="2"/>
    <x v="21"/>
    <x v="670"/>
    <x v="664"/>
    <x v="4328"/>
    <x v="6"/>
    <x v="0"/>
  </r>
  <r>
    <x v="2"/>
    <x v="21"/>
    <x v="670"/>
    <x v="664"/>
    <x v="1108"/>
    <x v="81"/>
    <x v="0"/>
  </r>
  <r>
    <x v="2"/>
    <x v="21"/>
    <x v="670"/>
    <x v="664"/>
    <x v="10289"/>
    <x v="102"/>
    <x v="0"/>
  </r>
  <r>
    <x v="2"/>
    <x v="21"/>
    <x v="670"/>
    <x v="664"/>
    <x v="10290"/>
    <x v="58"/>
    <x v="0"/>
  </r>
  <r>
    <x v="2"/>
    <x v="21"/>
    <x v="670"/>
    <x v="664"/>
    <x v="2648"/>
    <x v="96"/>
    <x v="0"/>
  </r>
  <r>
    <x v="2"/>
    <x v="21"/>
    <x v="670"/>
    <x v="664"/>
    <x v="7519"/>
    <x v="82"/>
    <x v="0"/>
  </r>
  <r>
    <x v="2"/>
    <x v="21"/>
    <x v="670"/>
    <x v="664"/>
    <x v="10291"/>
    <x v="7"/>
    <x v="0"/>
  </r>
  <r>
    <x v="2"/>
    <x v="21"/>
    <x v="670"/>
    <x v="664"/>
    <x v="10292"/>
    <x v="8"/>
    <x v="0"/>
  </r>
  <r>
    <x v="2"/>
    <x v="21"/>
    <x v="670"/>
    <x v="664"/>
    <x v="10293"/>
    <x v="169"/>
    <x v="0"/>
  </r>
  <r>
    <x v="2"/>
    <x v="21"/>
    <x v="670"/>
    <x v="664"/>
    <x v="10294"/>
    <x v="9"/>
    <x v="0"/>
  </r>
  <r>
    <x v="2"/>
    <x v="21"/>
    <x v="670"/>
    <x v="664"/>
    <x v="10295"/>
    <x v="10"/>
    <x v="0"/>
  </r>
  <r>
    <x v="2"/>
    <x v="21"/>
    <x v="670"/>
    <x v="664"/>
    <x v="10296"/>
    <x v="12"/>
    <x v="0"/>
  </r>
  <r>
    <x v="2"/>
    <x v="21"/>
    <x v="670"/>
    <x v="664"/>
    <x v="3048"/>
    <x v="83"/>
    <x v="0"/>
  </r>
  <r>
    <x v="2"/>
    <x v="21"/>
    <x v="670"/>
    <x v="664"/>
    <x v="10297"/>
    <x v="13"/>
    <x v="0"/>
  </r>
  <r>
    <x v="2"/>
    <x v="21"/>
    <x v="670"/>
    <x v="664"/>
    <x v="10298"/>
    <x v="94"/>
    <x v="0"/>
  </r>
  <r>
    <x v="2"/>
    <x v="21"/>
    <x v="670"/>
    <x v="664"/>
    <x v="10299"/>
    <x v="14"/>
    <x v="0"/>
  </r>
  <r>
    <x v="2"/>
    <x v="21"/>
    <x v="670"/>
    <x v="664"/>
    <x v="181"/>
    <x v="98"/>
    <x v="0"/>
  </r>
  <r>
    <x v="2"/>
    <x v="21"/>
    <x v="670"/>
    <x v="664"/>
    <x v="10300"/>
    <x v="84"/>
    <x v="0"/>
  </r>
  <r>
    <x v="2"/>
    <x v="21"/>
    <x v="670"/>
    <x v="664"/>
    <x v="10301"/>
    <x v="85"/>
    <x v="0"/>
  </r>
  <r>
    <x v="2"/>
    <x v="21"/>
    <x v="670"/>
    <x v="664"/>
    <x v="311"/>
    <x v="15"/>
    <x v="0"/>
  </r>
  <r>
    <x v="2"/>
    <x v="21"/>
    <x v="670"/>
    <x v="664"/>
    <x v="1681"/>
    <x v="60"/>
    <x v="0"/>
  </r>
  <r>
    <x v="2"/>
    <x v="21"/>
    <x v="670"/>
    <x v="664"/>
    <x v="10302"/>
    <x v="16"/>
    <x v="0"/>
  </r>
  <r>
    <x v="2"/>
    <x v="21"/>
    <x v="670"/>
    <x v="664"/>
    <x v="6780"/>
    <x v="61"/>
    <x v="0"/>
  </r>
  <r>
    <x v="2"/>
    <x v="21"/>
    <x v="670"/>
    <x v="664"/>
    <x v="10303"/>
    <x v="17"/>
    <x v="0"/>
  </r>
  <r>
    <x v="2"/>
    <x v="21"/>
    <x v="670"/>
    <x v="664"/>
    <x v="7681"/>
    <x v="140"/>
    <x v="0"/>
  </r>
  <r>
    <x v="2"/>
    <x v="21"/>
    <x v="670"/>
    <x v="664"/>
    <x v="10304"/>
    <x v="19"/>
    <x v="0"/>
  </r>
  <r>
    <x v="2"/>
    <x v="21"/>
    <x v="670"/>
    <x v="664"/>
    <x v="10305"/>
    <x v="20"/>
    <x v="0"/>
  </r>
  <r>
    <x v="2"/>
    <x v="21"/>
    <x v="670"/>
    <x v="664"/>
    <x v="10306"/>
    <x v="63"/>
    <x v="0"/>
  </r>
  <r>
    <x v="2"/>
    <x v="21"/>
    <x v="670"/>
    <x v="664"/>
    <x v="3884"/>
    <x v="125"/>
    <x v="0"/>
  </r>
  <r>
    <x v="2"/>
    <x v="21"/>
    <x v="670"/>
    <x v="664"/>
    <x v="10307"/>
    <x v="21"/>
    <x v="0"/>
  </r>
  <r>
    <x v="2"/>
    <x v="21"/>
    <x v="670"/>
    <x v="664"/>
    <x v="9559"/>
    <x v="86"/>
    <x v="0"/>
  </r>
  <r>
    <x v="2"/>
    <x v="21"/>
    <x v="670"/>
    <x v="664"/>
    <x v="5439"/>
    <x v="121"/>
    <x v="0"/>
  </r>
  <r>
    <x v="2"/>
    <x v="21"/>
    <x v="670"/>
    <x v="664"/>
    <x v="10308"/>
    <x v="23"/>
    <x v="0"/>
  </r>
  <r>
    <x v="2"/>
    <x v="21"/>
    <x v="670"/>
    <x v="664"/>
    <x v="2785"/>
    <x v="135"/>
    <x v="0"/>
  </r>
  <r>
    <x v="2"/>
    <x v="21"/>
    <x v="670"/>
    <x v="664"/>
    <x v="10309"/>
    <x v="99"/>
    <x v="0"/>
  </r>
  <r>
    <x v="2"/>
    <x v="21"/>
    <x v="670"/>
    <x v="664"/>
    <x v="10310"/>
    <x v="159"/>
    <x v="0"/>
  </r>
  <r>
    <x v="2"/>
    <x v="21"/>
    <x v="670"/>
    <x v="664"/>
    <x v="10311"/>
    <x v="25"/>
    <x v="0"/>
  </r>
  <r>
    <x v="2"/>
    <x v="21"/>
    <x v="670"/>
    <x v="664"/>
    <x v="3994"/>
    <x v="26"/>
    <x v="0"/>
  </r>
  <r>
    <x v="2"/>
    <x v="21"/>
    <x v="670"/>
    <x v="664"/>
    <x v="10312"/>
    <x v="65"/>
    <x v="0"/>
  </r>
  <r>
    <x v="2"/>
    <x v="21"/>
    <x v="670"/>
    <x v="664"/>
    <x v="8352"/>
    <x v="27"/>
    <x v="0"/>
  </r>
  <r>
    <x v="2"/>
    <x v="21"/>
    <x v="670"/>
    <x v="664"/>
    <x v="10313"/>
    <x v="29"/>
    <x v="0"/>
  </r>
  <r>
    <x v="2"/>
    <x v="21"/>
    <x v="670"/>
    <x v="664"/>
    <x v="3417"/>
    <x v="67"/>
    <x v="0"/>
  </r>
  <r>
    <x v="2"/>
    <x v="21"/>
    <x v="670"/>
    <x v="664"/>
    <x v="3252"/>
    <x v="30"/>
    <x v="0"/>
  </r>
  <r>
    <x v="2"/>
    <x v="21"/>
    <x v="670"/>
    <x v="664"/>
    <x v="10314"/>
    <x v="68"/>
    <x v="0"/>
  </r>
  <r>
    <x v="2"/>
    <x v="21"/>
    <x v="670"/>
    <x v="664"/>
    <x v="10315"/>
    <x v="33"/>
    <x v="0"/>
  </r>
  <r>
    <x v="2"/>
    <x v="21"/>
    <x v="670"/>
    <x v="664"/>
    <x v="6457"/>
    <x v="147"/>
    <x v="0"/>
  </r>
  <r>
    <x v="2"/>
    <x v="21"/>
    <x v="670"/>
    <x v="664"/>
    <x v="3233"/>
    <x v="35"/>
    <x v="0"/>
  </r>
  <r>
    <x v="2"/>
    <x v="21"/>
    <x v="670"/>
    <x v="664"/>
    <x v="10316"/>
    <x v="36"/>
    <x v="0"/>
  </r>
  <r>
    <x v="2"/>
    <x v="21"/>
    <x v="670"/>
    <x v="664"/>
    <x v="10317"/>
    <x v="133"/>
    <x v="0"/>
  </r>
  <r>
    <x v="2"/>
    <x v="21"/>
    <x v="670"/>
    <x v="664"/>
    <x v="1101"/>
    <x v="88"/>
    <x v="0"/>
  </r>
  <r>
    <x v="2"/>
    <x v="21"/>
    <x v="670"/>
    <x v="664"/>
    <x v="10318"/>
    <x v="37"/>
    <x v="0"/>
  </r>
  <r>
    <x v="2"/>
    <x v="21"/>
    <x v="670"/>
    <x v="664"/>
    <x v="10319"/>
    <x v="38"/>
    <x v="0"/>
  </r>
  <r>
    <x v="2"/>
    <x v="21"/>
    <x v="670"/>
    <x v="664"/>
    <x v="6705"/>
    <x v="139"/>
    <x v="0"/>
  </r>
  <r>
    <x v="2"/>
    <x v="21"/>
    <x v="670"/>
    <x v="664"/>
    <x v="10320"/>
    <x v="69"/>
    <x v="0"/>
  </r>
  <r>
    <x v="2"/>
    <x v="21"/>
    <x v="670"/>
    <x v="664"/>
    <x v="10321"/>
    <x v="104"/>
    <x v="0"/>
  </r>
  <r>
    <x v="2"/>
    <x v="21"/>
    <x v="670"/>
    <x v="664"/>
    <x v="1146"/>
    <x v="40"/>
    <x v="0"/>
  </r>
  <r>
    <x v="2"/>
    <x v="21"/>
    <x v="670"/>
    <x v="664"/>
    <x v="6510"/>
    <x v="41"/>
    <x v="0"/>
  </r>
  <r>
    <x v="2"/>
    <x v="21"/>
    <x v="670"/>
    <x v="664"/>
    <x v="10322"/>
    <x v="42"/>
    <x v="0"/>
  </r>
  <r>
    <x v="2"/>
    <x v="21"/>
    <x v="670"/>
    <x v="664"/>
    <x v="8717"/>
    <x v="70"/>
    <x v="0"/>
  </r>
  <r>
    <x v="2"/>
    <x v="21"/>
    <x v="670"/>
    <x v="664"/>
    <x v="10323"/>
    <x v="43"/>
    <x v="0"/>
  </r>
  <r>
    <x v="2"/>
    <x v="21"/>
    <x v="670"/>
    <x v="664"/>
    <x v="10324"/>
    <x v="44"/>
    <x v="0"/>
  </r>
  <r>
    <x v="2"/>
    <x v="21"/>
    <x v="670"/>
    <x v="664"/>
    <x v="2185"/>
    <x v="134"/>
    <x v="0"/>
  </r>
  <r>
    <x v="2"/>
    <x v="21"/>
    <x v="670"/>
    <x v="664"/>
    <x v="9821"/>
    <x v="109"/>
    <x v="0"/>
  </r>
  <r>
    <x v="2"/>
    <x v="21"/>
    <x v="670"/>
    <x v="664"/>
    <x v="3829"/>
    <x v="45"/>
    <x v="0"/>
  </r>
  <r>
    <x v="2"/>
    <x v="21"/>
    <x v="670"/>
    <x v="664"/>
    <x v="10"/>
    <x v="114"/>
    <x v="0"/>
  </r>
  <r>
    <x v="2"/>
    <x v="21"/>
    <x v="670"/>
    <x v="664"/>
    <x v="10325"/>
    <x v="46"/>
    <x v="0"/>
  </r>
  <r>
    <x v="2"/>
    <x v="21"/>
    <x v="670"/>
    <x v="664"/>
    <x v="10326"/>
    <x v="47"/>
    <x v="0"/>
  </r>
  <r>
    <x v="2"/>
    <x v="21"/>
    <x v="670"/>
    <x v="664"/>
    <x v="517"/>
    <x v="122"/>
    <x v="0"/>
  </r>
  <r>
    <x v="2"/>
    <x v="21"/>
    <x v="670"/>
    <x v="664"/>
    <x v="3852"/>
    <x v="124"/>
    <x v="0"/>
  </r>
  <r>
    <x v="2"/>
    <x v="21"/>
    <x v="670"/>
    <x v="664"/>
    <x v="10327"/>
    <x v="73"/>
    <x v="0"/>
  </r>
  <r>
    <x v="2"/>
    <x v="21"/>
    <x v="670"/>
    <x v="664"/>
    <x v="4438"/>
    <x v="110"/>
    <x v="0"/>
  </r>
  <r>
    <x v="2"/>
    <x v="21"/>
    <x v="670"/>
    <x v="664"/>
    <x v="10328"/>
    <x v="48"/>
    <x v="0"/>
  </r>
  <r>
    <x v="2"/>
    <x v="21"/>
    <x v="670"/>
    <x v="664"/>
    <x v="6403"/>
    <x v="89"/>
    <x v="0"/>
  </r>
  <r>
    <x v="2"/>
    <x v="21"/>
    <x v="670"/>
    <x v="664"/>
    <x v="9566"/>
    <x v="49"/>
    <x v="0"/>
  </r>
  <r>
    <x v="2"/>
    <x v="21"/>
    <x v="670"/>
    <x v="664"/>
    <x v="1674"/>
    <x v="74"/>
    <x v="0"/>
  </r>
  <r>
    <x v="2"/>
    <x v="21"/>
    <x v="670"/>
    <x v="664"/>
    <x v="10329"/>
    <x v="50"/>
    <x v="0"/>
  </r>
  <r>
    <x v="2"/>
    <x v="21"/>
    <x v="670"/>
    <x v="664"/>
    <x v="889"/>
    <x v="51"/>
    <x v="0"/>
  </r>
  <r>
    <x v="2"/>
    <x v="21"/>
    <x v="670"/>
    <x v="664"/>
    <x v="3619"/>
    <x v="90"/>
    <x v="0"/>
  </r>
  <r>
    <x v="2"/>
    <x v="21"/>
    <x v="670"/>
    <x v="664"/>
    <x v="10330"/>
    <x v="75"/>
    <x v="0"/>
  </r>
  <r>
    <x v="2"/>
    <x v="21"/>
    <x v="670"/>
    <x v="664"/>
    <x v="3776"/>
    <x v="150"/>
    <x v="0"/>
  </r>
  <r>
    <x v="2"/>
    <x v="21"/>
    <x v="670"/>
    <x v="664"/>
    <x v="10331"/>
    <x v="76"/>
    <x v="0"/>
  </r>
  <r>
    <x v="2"/>
    <x v="21"/>
    <x v="670"/>
    <x v="664"/>
    <x v="10332"/>
    <x v="112"/>
    <x v="0"/>
  </r>
  <r>
    <x v="2"/>
    <x v="21"/>
    <x v="670"/>
    <x v="664"/>
    <x v="10333"/>
    <x v="52"/>
    <x v="0"/>
  </r>
  <r>
    <x v="2"/>
    <x v="21"/>
    <x v="670"/>
    <x v="664"/>
    <x v="1975"/>
    <x v="92"/>
    <x v="0"/>
  </r>
  <r>
    <x v="2"/>
    <x v="21"/>
    <x v="670"/>
    <x v="664"/>
    <x v="10334"/>
    <x v="53"/>
    <x v="0"/>
  </r>
  <r>
    <x v="2"/>
    <x v="21"/>
    <x v="670"/>
    <x v="664"/>
    <x v="10335"/>
    <x v="77"/>
    <x v="0"/>
  </r>
  <r>
    <x v="2"/>
    <x v="21"/>
    <x v="670"/>
    <x v="664"/>
    <x v="10336"/>
    <x v="93"/>
    <x v="0"/>
  </r>
  <r>
    <x v="2"/>
    <x v="21"/>
    <x v="670"/>
    <x v="664"/>
    <x v="10337"/>
    <x v="113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1"/>
    <x v="665"/>
    <x v="1047"/>
    <x v="132"/>
    <x v="0"/>
  </r>
  <r>
    <x v="2"/>
    <x v="21"/>
    <x v="672"/>
    <x v="666"/>
    <x v="373"/>
    <x v="50"/>
    <x v="0"/>
  </r>
  <r>
    <x v="2"/>
    <x v="21"/>
    <x v="673"/>
    <x v="667"/>
    <x v="5143"/>
    <x v="0"/>
    <x v="0"/>
  </r>
  <r>
    <x v="2"/>
    <x v="21"/>
    <x v="673"/>
    <x v="667"/>
    <x v="10338"/>
    <x v="1"/>
    <x v="0"/>
  </r>
  <r>
    <x v="2"/>
    <x v="21"/>
    <x v="673"/>
    <x v="667"/>
    <x v="10339"/>
    <x v="2"/>
    <x v="0"/>
  </r>
  <r>
    <x v="2"/>
    <x v="21"/>
    <x v="673"/>
    <x v="667"/>
    <x v="10340"/>
    <x v="4"/>
    <x v="0"/>
  </r>
  <r>
    <x v="2"/>
    <x v="21"/>
    <x v="673"/>
    <x v="667"/>
    <x v="4290"/>
    <x v="5"/>
    <x v="0"/>
  </r>
  <r>
    <x v="2"/>
    <x v="21"/>
    <x v="673"/>
    <x v="667"/>
    <x v="4179"/>
    <x v="58"/>
    <x v="0"/>
  </r>
  <r>
    <x v="2"/>
    <x v="21"/>
    <x v="673"/>
    <x v="667"/>
    <x v="10341"/>
    <x v="7"/>
    <x v="0"/>
  </r>
  <r>
    <x v="2"/>
    <x v="21"/>
    <x v="673"/>
    <x v="667"/>
    <x v="10342"/>
    <x v="8"/>
    <x v="0"/>
  </r>
  <r>
    <x v="2"/>
    <x v="21"/>
    <x v="673"/>
    <x v="667"/>
    <x v="10343"/>
    <x v="9"/>
    <x v="0"/>
  </r>
  <r>
    <x v="2"/>
    <x v="21"/>
    <x v="673"/>
    <x v="667"/>
    <x v="10344"/>
    <x v="10"/>
    <x v="0"/>
  </r>
  <r>
    <x v="2"/>
    <x v="21"/>
    <x v="673"/>
    <x v="667"/>
    <x v="10345"/>
    <x v="12"/>
    <x v="0"/>
  </r>
  <r>
    <x v="2"/>
    <x v="21"/>
    <x v="673"/>
    <x v="667"/>
    <x v="6640"/>
    <x v="83"/>
    <x v="0"/>
  </r>
  <r>
    <x v="2"/>
    <x v="21"/>
    <x v="673"/>
    <x v="667"/>
    <x v="1258"/>
    <x v="94"/>
    <x v="0"/>
  </r>
  <r>
    <x v="2"/>
    <x v="21"/>
    <x v="673"/>
    <x v="667"/>
    <x v="4885"/>
    <x v="14"/>
    <x v="0"/>
  </r>
  <r>
    <x v="2"/>
    <x v="21"/>
    <x v="673"/>
    <x v="667"/>
    <x v="10346"/>
    <x v="16"/>
    <x v="0"/>
  </r>
  <r>
    <x v="2"/>
    <x v="21"/>
    <x v="673"/>
    <x v="667"/>
    <x v="10347"/>
    <x v="17"/>
    <x v="0"/>
  </r>
  <r>
    <x v="2"/>
    <x v="21"/>
    <x v="673"/>
    <x v="667"/>
    <x v="4128"/>
    <x v="19"/>
    <x v="0"/>
  </r>
  <r>
    <x v="2"/>
    <x v="21"/>
    <x v="673"/>
    <x v="667"/>
    <x v="10348"/>
    <x v="20"/>
    <x v="0"/>
  </r>
  <r>
    <x v="2"/>
    <x v="21"/>
    <x v="673"/>
    <x v="667"/>
    <x v="6172"/>
    <x v="21"/>
    <x v="0"/>
  </r>
  <r>
    <x v="2"/>
    <x v="21"/>
    <x v="673"/>
    <x v="667"/>
    <x v="5381"/>
    <x v="22"/>
    <x v="0"/>
  </r>
  <r>
    <x v="2"/>
    <x v="21"/>
    <x v="673"/>
    <x v="667"/>
    <x v="10349"/>
    <x v="23"/>
    <x v="0"/>
  </r>
  <r>
    <x v="2"/>
    <x v="21"/>
    <x v="673"/>
    <x v="667"/>
    <x v="3874"/>
    <x v="135"/>
    <x v="0"/>
  </r>
  <r>
    <x v="2"/>
    <x v="21"/>
    <x v="673"/>
    <x v="667"/>
    <x v="10350"/>
    <x v="25"/>
    <x v="0"/>
  </r>
  <r>
    <x v="2"/>
    <x v="21"/>
    <x v="673"/>
    <x v="667"/>
    <x v="10316"/>
    <x v="29"/>
    <x v="0"/>
  </r>
  <r>
    <x v="2"/>
    <x v="21"/>
    <x v="673"/>
    <x v="667"/>
    <x v="1128"/>
    <x v="32"/>
    <x v="0"/>
  </r>
  <r>
    <x v="2"/>
    <x v="21"/>
    <x v="673"/>
    <x v="667"/>
    <x v="10351"/>
    <x v="33"/>
    <x v="0"/>
  </r>
  <r>
    <x v="2"/>
    <x v="21"/>
    <x v="673"/>
    <x v="667"/>
    <x v="10352"/>
    <x v="36"/>
    <x v="0"/>
  </r>
  <r>
    <x v="2"/>
    <x v="21"/>
    <x v="673"/>
    <x v="667"/>
    <x v="10353"/>
    <x v="37"/>
    <x v="0"/>
  </r>
  <r>
    <x v="2"/>
    <x v="21"/>
    <x v="673"/>
    <x v="667"/>
    <x v="2051"/>
    <x v="69"/>
    <x v="0"/>
  </r>
  <r>
    <x v="2"/>
    <x v="21"/>
    <x v="673"/>
    <x v="667"/>
    <x v="1138"/>
    <x v="41"/>
    <x v="0"/>
  </r>
  <r>
    <x v="2"/>
    <x v="21"/>
    <x v="673"/>
    <x v="667"/>
    <x v="10354"/>
    <x v="42"/>
    <x v="0"/>
  </r>
  <r>
    <x v="2"/>
    <x v="21"/>
    <x v="673"/>
    <x v="667"/>
    <x v="10355"/>
    <x v="43"/>
    <x v="0"/>
  </r>
  <r>
    <x v="2"/>
    <x v="21"/>
    <x v="673"/>
    <x v="667"/>
    <x v="10356"/>
    <x v="44"/>
    <x v="0"/>
  </r>
  <r>
    <x v="2"/>
    <x v="21"/>
    <x v="673"/>
    <x v="667"/>
    <x v="2263"/>
    <x v="45"/>
    <x v="0"/>
  </r>
  <r>
    <x v="2"/>
    <x v="21"/>
    <x v="673"/>
    <x v="667"/>
    <x v="10357"/>
    <x v="47"/>
    <x v="0"/>
  </r>
  <r>
    <x v="2"/>
    <x v="21"/>
    <x v="673"/>
    <x v="667"/>
    <x v="10358"/>
    <x v="48"/>
    <x v="0"/>
  </r>
  <r>
    <x v="2"/>
    <x v="21"/>
    <x v="673"/>
    <x v="667"/>
    <x v="5681"/>
    <x v="49"/>
    <x v="0"/>
  </r>
  <r>
    <x v="2"/>
    <x v="21"/>
    <x v="673"/>
    <x v="667"/>
    <x v="3545"/>
    <x v="52"/>
    <x v="0"/>
  </r>
  <r>
    <x v="2"/>
    <x v="21"/>
    <x v="673"/>
    <x v="667"/>
    <x v="2072"/>
    <x v="53"/>
    <x v="0"/>
  </r>
  <r>
    <x v="2"/>
    <x v="21"/>
    <x v="674"/>
    <x v="668"/>
    <x v="6242"/>
    <x v="0"/>
    <x v="0"/>
  </r>
  <r>
    <x v="2"/>
    <x v="21"/>
    <x v="674"/>
    <x v="668"/>
    <x v="10359"/>
    <x v="1"/>
    <x v="0"/>
  </r>
  <r>
    <x v="2"/>
    <x v="21"/>
    <x v="674"/>
    <x v="668"/>
    <x v="4889"/>
    <x v="2"/>
    <x v="0"/>
  </r>
  <r>
    <x v="2"/>
    <x v="21"/>
    <x v="674"/>
    <x v="668"/>
    <x v="10360"/>
    <x v="4"/>
    <x v="0"/>
  </r>
  <r>
    <x v="2"/>
    <x v="21"/>
    <x v="674"/>
    <x v="668"/>
    <x v="9320"/>
    <x v="5"/>
    <x v="0"/>
  </r>
  <r>
    <x v="2"/>
    <x v="21"/>
    <x v="674"/>
    <x v="668"/>
    <x v="3044"/>
    <x v="58"/>
    <x v="0"/>
  </r>
  <r>
    <x v="2"/>
    <x v="21"/>
    <x v="674"/>
    <x v="668"/>
    <x v="615"/>
    <x v="96"/>
    <x v="0"/>
  </r>
  <r>
    <x v="2"/>
    <x v="21"/>
    <x v="674"/>
    <x v="668"/>
    <x v="10361"/>
    <x v="7"/>
    <x v="0"/>
  </r>
  <r>
    <x v="2"/>
    <x v="21"/>
    <x v="674"/>
    <x v="668"/>
    <x v="10362"/>
    <x v="8"/>
    <x v="0"/>
  </r>
  <r>
    <x v="2"/>
    <x v="21"/>
    <x v="674"/>
    <x v="668"/>
    <x v="10363"/>
    <x v="9"/>
    <x v="0"/>
  </r>
  <r>
    <x v="2"/>
    <x v="21"/>
    <x v="674"/>
    <x v="668"/>
    <x v="9356"/>
    <x v="10"/>
    <x v="0"/>
  </r>
  <r>
    <x v="2"/>
    <x v="21"/>
    <x v="674"/>
    <x v="668"/>
    <x v="10364"/>
    <x v="12"/>
    <x v="0"/>
  </r>
  <r>
    <x v="2"/>
    <x v="21"/>
    <x v="674"/>
    <x v="668"/>
    <x v="10365"/>
    <x v="14"/>
    <x v="0"/>
  </r>
  <r>
    <x v="2"/>
    <x v="21"/>
    <x v="674"/>
    <x v="668"/>
    <x v="4323"/>
    <x v="15"/>
    <x v="0"/>
  </r>
  <r>
    <x v="2"/>
    <x v="21"/>
    <x v="674"/>
    <x v="668"/>
    <x v="4199"/>
    <x v="17"/>
    <x v="0"/>
  </r>
  <r>
    <x v="2"/>
    <x v="21"/>
    <x v="674"/>
    <x v="668"/>
    <x v="2389"/>
    <x v="19"/>
    <x v="0"/>
  </r>
  <r>
    <x v="2"/>
    <x v="21"/>
    <x v="674"/>
    <x v="668"/>
    <x v="10366"/>
    <x v="20"/>
    <x v="0"/>
  </r>
  <r>
    <x v="2"/>
    <x v="21"/>
    <x v="674"/>
    <x v="668"/>
    <x v="6518"/>
    <x v="21"/>
    <x v="0"/>
  </r>
  <r>
    <x v="2"/>
    <x v="21"/>
    <x v="674"/>
    <x v="668"/>
    <x v="3022"/>
    <x v="121"/>
    <x v="0"/>
  </r>
  <r>
    <x v="2"/>
    <x v="21"/>
    <x v="674"/>
    <x v="668"/>
    <x v="4084"/>
    <x v="23"/>
    <x v="0"/>
  </r>
  <r>
    <x v="2"/>
    <x v="21"/>
    <x v="674"/>
    <x v="668"/>
    <x v="4485"/>
    <x v="99"/>
    <x v="0"/>
  </r>
  <r>
    <x v="2"/>
    <x v="21"/>
    <x v="674"/>
    <x v="668"/>
    <x v="5170"/>
    <x v="25"/>
    <x v="0"/>
  </r>
  <r>
    <x v="2"/>
    <x v="21"/>
    <x v="674"/>
    <x v="668"/>
    <x v="4011"/>
    <x v="26"/>
    <x v="0"/>
  </r>
  <r>
    <x v="2"/>
    <x v="21"/>
    <x v="674"/>
    <x v="668"/>
    <x v="3120"/>
    <x v="107"/>
    <x v="0"/>
  </r>
  <r>
    <x v="2"/>
    <x v="21"/>
    <x v="674"/>
    <x v="668"/>
    <x v="3770"/>
    <x v="65"/>
    <x v="0"/>
  </r>
  <r>
    <x v="2"/>
    <x v="21"/>
    <x v="674"/>
    <x v="668"/>
    <x v="4519"/>
    <x v="27"/>
    <x v="0"/>
  </r>
  <r>
    <x v="2"/>
    <x v="21"/>
    <x v="674"/>
    <x v="668"/>
    <x v="553"/>
    <x v="29"/>
    <x v="0"/>
  </r>
  <r>
    <x v="2"/>
    <x v="21"/>
    <x v="674"/>
    <x v="668"/>
    <x v="1988"/>
    <x v="34"/>
    <x v="0"/>
  </r>
  <r>
    <x v="2"/>
    <x v="21"/>
    <x v="674"/>
    <x v="668"/>
    <x v="1573"/>
    <x v="36"/>
    <x v="0"/>
  </r>
  <r>
    <x v="2"/>
    <x v="21"/>
    <x v="674"/>
    <x v="668"/>
    <x v="4757"/>
    <x v="88"/>
    <x v="0"/>
  </r>
  <r>
    <x v="2"/>
    <x v="21"/>
    <x v="674"/>
    <x v="668"/>
    <x v="10367"/>
    <x v="37"/>
    <x v="0"/>
  </r>
  <r>
    <x v="2"/>
    <x v="21"/>
    <x v="674"/>
    <x v="668"/>
    <x v="578"/>
    <x v="69"/>
    <x v="0"/>
  </r>
  <r>
    <x v="2"/>
    <x v="21"/>
    <x v="674"/>
    <x v="668"/>
    <x v="9993"/>
    <x v="42"/>
    <x v="0"/>
  </r>
  <r>
    <x v="2"/>
    <x v="21"/>
    <x v="674"/>
    <x v="668"/>
    <x v="10368"/>
    <x v="43"/>
    <x v="0"/>
  </r>
  <r>
    <x v="2"/>
    <x v="21"/>
    <x v="674"/>
    <x v="668"/>
    <x v="10369"/>
    <x v="44"/>
    <x v="0"/>
  </r>
  <r>
    <x v="2"/>
    <x v="21"/>
    <x v="674"/>
    <x v="668"/>
    <x v="10370"/>
    <x v="45"/>
    <x v="0"/>
  </r>
  <r>
    <x v="2"/>
    <x v="21"/>
    <x v="674"/>
    <x v="668"/>
    <x v="1683"/>
    <x v="47"/>
    <x v="0"/>
  </r>
  <r>
    <x v="2"/>
    <x v="21"/>
    <x v="674"/>
    <x v="668"/>
    <x v="3968"/>
    <x v="48"/>
    <x v="0"/>
  </r>
  <r>
    <x v="2"/>
    <x v="21"/>
    <x v="674"/>
    <x v="668"/>
    <x v="4805"/>
    <x v="89"/>
    <x v="0"/>
  </r>
  <r>
    <x v="2"/>
    <x v="21"/>
    <x v="674"/>
    <x v="668"/>
    <x v="3575"/>
    <x v="49"/>
    <x v="0"/>
  </r>
  <r>
    <x v="2"/>
    <x v="21"/>
    <x v="674"/>
    <x v="668"/>
    <x v="10371"/>
    <x v="126"/>
    <x v="0"/>
  </r>
  <r>
    <x v="2"/>
    <x v="21"/>
    <x v="674"/>
    <x v="668"/>
    <x v="2919"/>
    <x v="74"/>
    <x v="0"/>
  </r>
  <r>
    <x v="2"/>
    <x v="21"/>
    <x v="674"/>
    <x v="668"/>
    <x v="840"/>
    <x v="50"/>
    <x v="0"/>
  </r>
  <r>
    <x v="2"/>
    <x v="21"/>
    <x v="674"/>
    <x v="668"/>
    <x v="3599"/>
    <x v="101"/>
    <x v="0"/>
  </r>
  <r>
    <x v="2"/>
    <x v="21"/>
    <x v="674"/>
    <x v="668"/>
    <x v="10372"/>
    <x v="52"/>
    <x v="0"/>
  </r>
  <r>
    <x v="2"/>
    <x v="21"/>
    <x v="674"/>
    <x v="668"/>
    <x v="10373"/>
    <x v="53"/>
    <x v="0"/>
  </r>
  <r>
    <x v="2"/>
    <x v="21"/>
    <x v="674"/>
    <x v="668"/>
    <x v="3871"/>
    <x v="93"/>
    <x v="0"/>
  </r>
  <r>
    <x v="2"/>
    <x v="22"/>
    <x v="675"/>
    <x v="669"/>
    <x v="10374"/>
    <x v="0"/>
    <x v="0"/>
  </r>
  <r>
    <x v="2"/>
    <x v="22"/>
    <x v="675"/>
    <x v="669"/>
    <x v="10375"/>
    <x v="1"/>
    <x v="0"/>
  </r>
  <r>
    <x v="2"/>
    <x v="22"/>
    <x v="675"/>
    <x v="669"/>
    <x v="10376"/>
    <x v="2"/>
    <x v="0"/>
  </r>
  <r>
    <x v="2"/>
    <x v="22"/>
    <x v="675"/>
    <x v="669"/>
    <x v="3924"/>
    <x v="55"/>
    <x v="0"/>
  </r>
  <r>
    <x v="2"/>
    <x v="22"/>
    <x v="675"/>
    <x v="669"/>
    <x v="10377"/>
    <x v="4"/>
    <x v="0"/>
  </r>
  <r>
    <x v="2"/>
    <x v="22"/>
    <x v="675"/>
    <x v="669"/>
    <x v="10378"/>
    <x v="80"/>
    <x v="0"/>
  </r>
  <r>
    <x v="2"/>
    <x v="22"/>
    <x v="675"/>
    <x v="669"/>
    <x v="10379"/>
    <x v="5"/>
    <x v="0"/>
  </r>
  <r>
    <x v="2"/>
    <x v="22"/>
    <x v="675"/>
    <x v="669"/>
    <x v="1253"/>
    <x v="57"/>
    <x v="0"/>
  </r>
  <r>
    <x v="2"/>
    <x v="22"/>
    <x v="675"/>
    <x v="669"/>
    <x v="10380"/>
    <x v="6"/>
    <x v="0"/>
  </r>
  <r>
    <x v="2"/>
    <x v="22"/>
    <x v="675"/>
    <x v="669"/>
    <x v="3875"/>
    <x v="81"/>
    <x v="0"/>
  </r>
  <r>
    <x v="2"/>
    <x v="22"/>
    <x v="675"/>
    <x v="669"/>
    <x v="8739"/>
    <x v="102"/>
    <x v="0"/>
  </r>
  <r>
    <x v="2"/>
    <x v="22"/>
    <x v="675"/>
    <x v="669"/>
    <x v="10381"/>
    <x v="58"/>
    <x v="0"/>
  </r>
  <r>
    <x v="2"/>
    <x v="22"/>
    <x v="675"/>
    <x v="669"/>
    <x v="13"/>
    <x v="105"/>
    <x v="0"/>
  </r>
  <r>
    <x v="2"/>
    <x v="22"/>
    <x v="675"/>
    <x v="669"/>
    <x v="10382"/>
    <x v="7"/>
    <x v="0"/>
  </r>
  <r>
    <x v="2"/>
    <x v="22"/>
    <x v="675"/>
    <x v="669"/>
    <x v="10383"/>
    <x v="127"/>
    <x v="0"/>
  </r>
  <r>
    <x v="2"/>
    <x v="22"/>
    <x v="675"/>
    <x v="669"/>
    <x v="5049"/>
    <x v="59"/>
    <x v="0"/>
  </r>
  <r>
    <x v="2"/>
    <x v="22"/>
    <x v="675"/>
    <x v="669"/>
    <x v="2344"/>
    <x v="149"/>
    <x v="0"/>
  </r>
  <r>
    <x v="2"/>
    <x v="22"/>
    <x v="675"/>
    <x v="669"/>
    <x v="10384"/>
    <x v="8"/>
    <x v="0"/>
  </r>
  <r>
    <x v="2"/>
    <x v="22"/>
    <x v="675"/>
    <x v="669"/>
    <x v="4675"/>
    <x v="103"/>
    <x v="0"/>
  </r>
  <r>
    <x v="2"/>
    <x v="22"/>
    <x v="675"/>
    <x v="669"/>
    <x v="10385"/>
    <x v="169"/>
    <x v="0"/>
  </r>
  <r>
    <x v="2"/>
    <x v="22"/>
    <x v="675"/>
    <x v="669"/>
    <x v="10386"/>
    <x v="9"/>
    <x v="0"/>
  </r>
  <r>
    <x v="2"/>
    <x v="22"/>
    <x v="675"/>
    <x v="669"/>
    <x v="10387"/>
    <x v="10"/>
    <x v="0"/>
  </r>
  <r>
    <x v="2"/>
    <x v="22"/>
    <x v="675"/>
    <x v="669"/>
    <x v="10388"/>
    <x v="11"/>
    <x v="0"/>
  </r>
  <r>
    <x v="2"/>
    <x v="22"/>
    <x v="675"/>
    <x v="669"/>
    <x v="10389"/>
    <x v="12"/>
    <x v="0"/>
  </r>
  <r>
    <x v="2"/>
    <x v="22"/>
    <x v="675"/>
    <x v="669"/>
    <x v="2873"/>
    <x v="83"/>
    <x v="0"/>
  </r>
  <r>
    <x v="2"/>
    <x v="22"/>
    <x v="675"/>
    <x v="669"/>
    <x v="3209"/>
    <x v="13"/>
    <x v="0"/>
  </r>
  <r>
    <x v="2"/>
    <x v="22"/>
    <x v="675"/>
    <x v="669"/>
    <x v="10390"/>
    <x v="14"/>
    <x v="0"/>
  </r>
  <r>
    <x v="2"/>
    <x v="22"/>
    <x v="675"/>
    <x v="669"/>
    <x v="3080"/>
    <x v="84"/>
    <x v="0"/>
  </r>
  <r>
    <x v="2"/>
    <x v="22"/>
    <x v="675"/>
    <x v="669"/>
    <x v="6540"/>
    <x v="85"/>
    <x v="0"/>
  </r>
  <r>
    <x v="2"/>
    <x v="22"/>
    <x v="675"/>
    <x v="669"/>
    <x v="10391"/>
    <x v="15"/>
    <x v="0"/>
  </r>
  <r>
    <x v="2"/>
    <x v="22"/>
    <x v="675"/>
    <x v="669"/>
    <x v="10392"/>
    <x v="60"/>
    <x v="0"/>
  </r>
  <r>
    <x v="2"/>
    <x v="22"/>
    <x v="675"/>
    <x v="669"/>
    <x v="5095"/>
    <x v="16"/>
    <x v="0"/>
  </r>
  <r>
    <x v="2"/>
    <x v="22"/>
    <x v="675"/>
    <x v="669"/>
    <x v="10393"/>
    <x v="61"/>
    <x v="0"/>
  </r>
  <r>
    <x v="2"/>
    <x v="22"/>
    <x v="675"/>
    <x v="669"/>
    <x v="10394"/>
    <x v="17"/>
    <x v="0"/>
  </r>
  <r>
    <x v="2"/>
    <x v="22"/>
    <x v="675"/>
    <x v="669"/>
    <x v="5076"/>
    <x v="19"/>
    <x v="0"/>
  </r>
  <r>
    <x v="2"/>
    <x v="22"/>
    <x v="675"/>
    <x v="669"/>
    <x v="10395"/>
    <x v="20"/>
    <x v="0"/>
  </r>
  <r>
    <x v="2"/>
    <x v="22"/>
    <x v="675"/>
    <x v="669"/>
    <x v="1526"/>
    <x v="62"/>
    <x v="0"/>
  </r>
  <r>
    <x v="2"/>
    <x v="22"/>
    <x v="675"/>
    <x v="669"/>
    <x v="7894"/>
    <x v="63"/>
    <x v="0"/>
  </r>
  <r>
    <x v="2"/>
    <x v="22"/>
    <x v="675"/>
    <x v="669"/>
    <x v="3025"/>
    <x v="125"/>
    <x v="0"/>
  </r>
  <r>
    <x v="2"/>
    <x v="22"/>
    <x v="675"/>
    <x v="669"/>
    <x v="10396"/>
    <x v="21"/>
    <x v="0"/>
  </r>
  <r>
    <x v="2"/>
    <x v="22"/>
    <x v="675"/>
    <x v="669"/>
    <x v="3638"/>
    <x v="86"/>
    <x v="0"/>
  </r>
  <r>
    <x v="2"/>
    <x v="22"/>
    <x v="675"/>
    <x v="669"/>
    <x v="872"/>
    <x v="22"/>
    <x v="0"/>
  </r>
  <r>
    <x v="2"/>
    <x v="22"/>
    <x v="675"/>
    <x v="669"/>
    <x v="2348"/>
    <x v="121"/>
    <x v="0"/>
  </r>
  <r>
    <x v="2"/>
    <x v="22"/>
    <x v="675"/>
    <x v="669"/>
    <x v="10397"/>
    <x v="23"/>
    <x v="0"/>
  </r>
  <r>
    <x v="2"/>
    <x v="22"/>
    <x v="675"/>
    <x v="669"/>
    <x v="3321"/>
    <x v="99"/>
    <x v="0"/>
  </r>
  <r>
    <x v="2"/>
    <x v="22"/>
    <x v="675"/>
    <x v="669"/>
    <x v="2326"/>
    <x v="159"/>
    <x v="0"/>
  </r>
  <r>
    <x v="2"/>
    <x v="22"/>
    <x v="675"/>
    <x v="669"/>
    <x v="3513"/>
    <x v="87"/>
    <x v="0"/>
  </r>
  <r>
    <x v="2"/>
    <x v="22"/>
    <x v="675"/>
    <x v="669"/>
    <x v="10398"/>
    <x v="25"/>
    <x v="0"/>
  </r>
  <r>
    <x v="2"/>
    <x v="22"/>
    <x v="675"/>
    <x v="669"/>
    <x v="10399"/>
    <x v="26"/>
    <x v="0"/>
  </r>
  <r>
    <x v="2"/>
    <x v="22"/>
    <x v="675"/>
    <x v="669"/>
    <x v="540"/>
    <x v="107"/>
    <x v="0"/>
  </r>
  <r>
    <x v="2"/>
    <x v="22"/>
    <x v="675"/>
    <x v="669"/>
    <x v="10400"/>
    <x v="65"/>
    <x v="0"/>
  </r>
  <r>
    <x v="2"/>
    <x v="22"/>
    <x v="675"/>
    <x v="669"/>
    <x v="10401"/>
    <x v="27"/>
    <x v="0"/>
  </r>
  <r>
    <x v="2"/>
    <x v="22"/>
    <x v="675"/>
    <x v="669"/>
    <x v="2843"/>
    <x v="28"/>
    <x v="0"/>
  </r>
  <r>
    <x v="2"/>
    <x v="22"/>
    <x v="675"/>
    <x v="669"/>
    <x v="10402"/>
    <x v="29"/>
    <x v="0"/>
  </r>
  <r>
    <x v="2"/>
    <x v="22"/>
    <x v="675"/>
    <x v="669"/>
    <x v="3025"/>
    <x v="30"/>
    <x v="0"/>
  </r>
  <r>
    <x v="2"/>
    <x v="22"/>
    <x v="675"/>
    <x v="669"/>
    <x v="545"/>
    <x v="145"/>
    <x v="0"/>
  </r>
  <r>
    <x v="2"/>
    <x v="22"/>
    <x v="675"/>
    <x v="669"/>
    <x v="1997"/>
    <x v="31"/>
    <x v="0"/>
  </r>
  <r>
    <x v="2"/>
    <x v="22"/>
    <x v="675"/>
    <x v="669"/>
    <x v="10403"/>
    <x v="32"/>
    <x v="0"/>
  </r>
  <r>
    <x v="2"/>
    <x v="22"/>
    <x v="675"/>
    <x v="669"/>
    <x v="2784"/>
    <x v="116"/>
    <x v="0"/>
  </r>
  <r>
    <x v="2"/>
    <x v="22"/>
    <x v="675"/>
    <x v="669"/>
    <x v="10404"/>
    <x v="33"/>
    <x v="0"/>
  </r>
  <r>
    <x v="2"/>
    <x v="22"/>
    <x v="675"/>
    <x v="669"/>
    <x v="10405"/>
    <x v="34"/>
    <x v="0"/>
  </r>
  <r>
    <x v="2"/>
    <x v="22"/>
    <x v="675"/>
    <x v="669"/>
    <x v="10406"/>
    <x v="35"/>
    <x v="0"/>
  </r>
  <r>
    <x v="2"/>
    <x v="22"/>
    <x v="675"/>
    <x v="669"/>
    <x v="8713"/>
    <x v="36"/>
    <x v="0"/>
  </r>
  <r>
    <x v="2"/>
    <x v="22"/>
    <x v="675"/>
    <x v="669"/>
    <x v="545"/>
    <x v="88"/>
    <x v="0"/>
  </r>
  <r>
    <x v="2"/>
    <x v="22"/>
    <x v="675"/>
    <x v="669"/>
    <x v="10407"/>
    <x v="37"/>
    <x v="0"/>
  </r>
  <r>
    <x v="2"/>
    <x v="22"/>
    <x v="675"/>
    <x v="669"/>
    <x v="840"/>
    <x v="38"/>
    <x v="0"/>
  </r>
  <r>
    <x v="2"/>
    <x v="22"/>
    <x v="675"/>
    <x v="669"/>
    <x v="3883"/>
    <x v="181"/>
    <x v="0"/>
  </r>
  <r>
    <x v="2"/>
    <x v="22"/>
    <x v="675"/>
    <x v="669"/>
    <x v="10408"/>
    <x v="69"/>
    <x v="0"/>
  </r>
  <r>
    <x v="2"/>
    <x v="22"/>
    <x v="675"/>
    <x v="669"/>
    <x v="4412"/>
    <x v="104"/>
    <x v="0"/>
  </r>
  <r>
    <x v="2"/>
    <x v="22"/>
    <x v="675"/>
    <x v="669"/>
    <x v="2919"/>
    <x v="39"/>
    <x v="0"/>
  </r>
  <r>
    <x v="2"/>
    <x v="22"/>
    <x v="675"/>
    <x v="669"/>
    <x v="10409"/>
    <x v="41"/>
    <x v="0"/>
  </r>
  <r>
    <x v="2"/>
    <x v="22"/>
    <x v="675"/>
    <x v="669"/>
    <x v="10410"/>
    <x v="42"/>
    <x v="0"/>
  </r>
  <r>
    <x v="2"/>
    <x v="22"/>
    <x v="675"/>
    <x v="669"/>
    <x v="10411"/>
    <x v="43"/>
    <x v="0"/>
  </r>
  <r>
    <x v="2"/>
    <x v="22"/>
    <x v="675"/>
    <x v="669"/>
    <x v="10412"/>
    <x v="44"/>
    <x v="0"/>
  </r>
  <r>
    <x v="2"/>
    <x v="22"/>
    <x v="675"/>
    <x v="669"/>
    <x v="8255"/>
    <x v="134"/>
    <x v="0"/>
  </r>
  <r>
    <x v="2"/>
    <x v="22"/>
    <x v="675"/>
    <x v="669"/>
    <x v="2973"/>
    <x v="109"/>
    <x v="0"/>
  </r>
  <r>
    <x v="2"/>
    <x v="22"/>
    <x v="675"/>
    <x v="669"/>
    <x v="10413"/>
    <x v="71"/>
    <x v="0"/>
  </r>
  <r>
    <x v="2"/>
    <x v="22"/>
    <x v="675"/>
    <x v="669"/>
    <x v="10414"/>
    <x v="45"/>
    <x v="0"/>
  </r>
  <r>
    <x v="2"/>
    <x v="22"/>
    <x v="675"/>
    <x v="669"/>
    <x v="2889"/>
    <x v="114"/>
    <x v="0"/>
  </r>
  <r>
    <x v="2"/>
    <x v="22"/>
    <x v="675"/>
    <x v="669"/>
    <x v="10415"/>
    <x v="46"/>
    <x v="0"/>
  </r>
  <r>
    <x v="2"/>
    <x v="22"/>
    <x v="675"/>
    <x v="669"/>
    <x v="10416"/>
    <x v="47"/>
    <x v="0"/>
  </r>
  <r>
    <x v="2"/>
    <x v="22"/>
    <x v="675"/>
    <x v="669"/>
    <x v="9761"/>
    <x v="73"/>
    <x v="0"/>
  </r>
  <r>
    <x v="2"/>
    <x v="22"/>
    <x v="675"/>
    <x v="669"/>
    <x v="373"/>
    <x v="110"/>
    <x v="0"/>
  </r>
  <r>
    <x v="2"/>
    <x v="22"/>
    <x v="675"/>
    <x v="669"/>
    <x v="10417"/>
    <x v="48"/>
    <x v="0"/>
  </r>
  <r>
    <x v="2"/>
    <x v="22"/>
    <x v="675"/>
    <x v="669"/>
    <x v="3935"/>
    <x v="89"/>
    <x v="0"/>
  </r>
  <r>
    <x v="2"/>
    <x v="22"/>
    <x v="675"/>
    <x v="669"/>
    <x v="9448"/>
    <x v="49"/>
    <x v="0"/>
  </r>
  <r>
    <x v="2"/>
    <x v="22"/>
    <x v="675"/>
    <x v="669"/>
    <x v="3815"/>
    <x v="126"/>
    <x v="0"/>
  </r>
  <r>
    <x v="2"/>
    <x v="22"/>
    <x v="675"/>
    <x v="669"/>
    <x v="1272"/>
    <x v="74"/>
    <x v="0"/>
  </r>
  <r>
    <x v="2"/>
    <x v="22"/>
    <x v="675"/>
    <x v="669"/>
    <x v="10418"/>
    <x v="50"/>
    <x v="0"/>
  </r>
  <r>
    <x v="2"/>
    <x v="22"/>
    <x v="675"/>
    <x v="669"/>
    <x v="5544"/>
    <x v="51"/>
    <x v="0"/>
  </r>
  <r>
    <x v="2"/>
    <x v="22"/>
    <x v="675"/>
    <x v="669"/>
    <x v="10419"/>
    <x v="90"/>
    <x v="0"/>
  </r>
  <r>
    <x v="2"/>
    <x v="22"/>
    <x v="675"/>
    <x v="669"/>
    <x v="10420"/>
    <x v="111"/>
    <x v="0"/>
  </r>
  <r>
    <x v="2"/>
    <x v="22"/>
    <x v="675"/>
    <x v="669"/>
    <x v="1453"/>
    <x v="165"/>
    <x v="0"/>
  </r>
  <r>
    <x v="2"/>
    <x v="22"/>
    <x v="675"/>
    <x v="669"/>
    <x v="3080"/>
    <x v="101"/>
    <x v="0"/>
  </r>
  <r>
    <x v="2"/>
    <x v="22"/>
    <x v="675"/>
    <x v="669"/>
    <x v="685"/>
    <x v="75"/>
    <x v="0"/>
  </r>
  <r>
    <x v="2"/>
    <x v="22"/>
    <x v="675"/>
    <x v="669"/>
    <x v="5446"/>
    <x v="76"/>
    <x v="0"/>
  </r>
  <r>
    <x v="2"/>
    <x v="22"/>
    <x v="675"/>
    <x v="669"/>
    <x v="10421"/>
    <x v="52"/>
    <x v="0"/>
  </r>
  <r>
    <x v="2"/>
    <x v="22"/>
    <x v="675"/>
    <x v="669"/>
    <x v="10422"/>
    <x v="53"/>
    <x v="0"/>
  </r>
  <r>
    <x v="2"/>
    <x v="22"/>
    <x v="675"/>
    <x v="669"/>
    <x v="10423"/>
    <x v="77"/>
    <x v="0"/>
  </r>
  <r>
    <x v="2"/>
    <x v="22"/>
    <x v="675"/>
    <x v="669"/>
    <x v="3874"/>
    <x v="93"/>
    <x v="0"/>
  </r>
  <r>
    <x v="2"/>
    <x v="22"/>
    <x v="676"/>
    <x v="670"/>
    <x v="10424"/>
    <x v="0"/>
    <x v="0"/>
  </r>
  <r>
    <x v="2"/>
    <x v="22"/>
    <x v="676"/>
    <x v="670"/>
    <x v="10425"/>
    <x v="115"/>
    <x v="0"/>
  </r>
  <r>
    <x v="2"/>
    <x v="22"/>
    <x v="676"/>
    <x v="670"/>
    <x v="10426"/>
    <x v="1"/>
    <x v="0"/>
  </r>
  <r>
    <x v="2"/>
    <x v="22"/>
    <x v="676"/>
    <x v="670"/>
    <x v="10427"/>
    <x v="2"/>
    <x v="0"/>
  </r>
  <r>
    <x v="2"/>
    <x v="22"/>
    <x v="676"/>
    <x v="670"/>
    <x v="10428"/>
    <x v="55"/>
    <x v="0"/>
  </r>
  <r>
    <x v="2"/>
    <x v="22"/>
    <x v="676"/>
    <x v="670"/>
    <x v="2637"/>
    <x v="56"/>
    <x v="0"/>
  </r>
  <r>
    <x v="2"/>
    <x v="22"/>
    <x v="676"/>
    <x v="670"/>
    <x v="10429"/>
    <x v="4"/>
    <x v="0"/>
  </r>
  <r>
    <x v="2"/>
    <x v="22"/>
    <x v="676"/>
    <x v="670"/>
    <x v="10430"/>
    <x v="5"/>
    <x v="0"/>
  </r>
  <r>
    <x v="2"/>
    <x v="22"/>
    <x v="676"/>
    <x v="670"/>
    <x v="2966"/>
    <x v="6"/>
    <x v="0"/>
  </r>
  <r>
    <x v="2"/>
    <x v="22"/>
    <x v="676"/>
    <x v="670"/>
    <x v="1453"/>
    <x v="102"/>
    <x v="0"/>
  </r>
  <r>
    <x v="2"/>
    <x v="22"/>
    <x v="676"/>
    <x v="670"/>
    <x v="10431"/>
    <x v="58"/>
    <x v="0"/>
  </r>
  <r>
    <x v="2"/>
    <x v="22"/>
    <x v="676"/>
    <x v="670"/>
    <x v="5622"/>
    <x v="96"/>
    <x v="0"/>
  </r>
  <r>
    <x v="2"/>
    <x v="22"/>
    <x v="676"/>
    <x v="670"/>
    <x v="10432"/>
    <x v="7"/>
    <x v="0"/>
  </r>
  <r>
    <x v="2"/>
    <x v="22"/>
    <x v="676"/>
    <x v="670"/>
    <x v="5714"/>
    <x v="78"/>
    <x v="0"/>
  </r>
  <r>
    <x v="2"/>
    <x v="22"/>
    <x v="676"/>
    <x v="670"/>
    <x v="10433"/>
    <x v="8"/>
    <x v="0"/>
  </r>
  <r>
    <x v="2"/>
    <x v="22"/>
    <x v="676"/>
    <x v="670"/>
    <x v="1502"/>
    <x v="169"/>
    <x v="0"/>
  </r>
  <r>
    <x v="2"/>
    <x v="22"/>
    <x v="676"/>
    <x v="670"/>
    <x v="10434"/>
    <x v="9"/>
    <x v="0"/>
  </r>
  <r>
    <x v="2"/>
    <x v="22"/>
    <x v="676"/>
    <x v="670"/>
    <x v="10435"/>
    <x v="10"/>
    <x v="0"/>
  </r>
  <r>
    <x v="2"/>
    <x v="22"/>
    <x v="676"/>
    <x v="670"/>
    <x v="0"/>
    <x v="11"/>
    <x v="0"/>
  </r>
  <r>
    <x v="2"/>
    <x v="22"/>
    <x v="676"/>
    <x v="670"/>
    <x v="10436"/>
    <x v="12"/>
    <x v="0"/>
  </r>
  <r>
    <x v="2"/>
    <x v="22"/>
    <x v="676"/>
    <x v="670"/>
    <x v="10437"/>
    <x v="83"/>
    <x v="0"/>
  </r>
  <r>
    <x v="2"/>
    <x v="22"/>
    <x v="676"/>
    <x v="670"/>
    <x v="10438"/>
    <x v="13"/>
    <x v="0"/>
  </r>
  <r>
    <x v="2"/>
    <x v="22"/>
    <x v="676"/>
    <x v="670"/>
    <x v="10439"/>
    <x v="14"/>
    <x v="0"/>
  </r>
  <r>
    <x v="2"/>
    <x v="22"/>
    <x v="676"/>
    <x v="670"/>
    <x v="1110"/>
    <x v="98"/>
    <x v="0"/>
  </r>
  <r>
    <x v="2"/>
    <x v="22"/>
    <x v="676"/>
    <x v="670"/>
    <x v="1636"/>
    <x v="84"/>
    <x v="0"/>
  </r>
  <r>
    <x v="2"/>
    <x v="22"/>
    <x v="676"/>
    <x v="670"/>
    <x v="4714"/>
    <x v="85"/>
    <x v="0"/>
  </r>
  <r>
    <x v="2"/>
    <x v="22"/>
    <x v="676"/>
    <x v="670"/>
    <x v="10440"/>
    <x v="15"/>
    <x v="0"/>
  </r>
  <r>
    <x v="2"/>
    <x v="22"/>
    <x v="676"/>
    <x v="670"/>
    <x v="10441"/>
    <x v="60"/>
    <x v="0"/>
  </r>
  <r>
    <x v="2"/>
    <x v="22"/>
    <x v="676"/>
    <x v="670"/>
    <x v="10442"/>
    <x v="16"/>
    <x v="0"/>
  </r>
  <r>
    <x v="2"/>
    <x v="22"/>
    <x v="676"/>
    <x v="670"/>
    <x v="10443"/>
    <x v="61"/>
    <x v="0"/>
  </r>
  <r>
    <x v="2"/>
    <x v="22"/>
    <x v="676"/>
    <x v="670"/>
    <x v="10444"/>
    <x v="17"/>
    <x v="0"/>
  </r>
  <r>
    <x v="2"/>
    <x v="22"/>
    <x v="676"/>
    <x v="670"/>
    <x v="10445"/>
    <x v="19"/>
    <x v="0"/>
  </r>
  <r>
    <x v="2"/>
    <x v="22"/>
    <x v="676"/>
    <x v="670"/>
    <x v="10446"/>
    <x v="20"/>
    <x v="0"/>
  </r>
  <r>
    <x v="2"/>
    <x v="22"/>
    <x v="676"/>
    <x v="670"/>
    <x v="4285"/>
    <x v="63"/>
    <x v="0"/>
  </r>
  <r>
    <x v="2"/>
    <x v="22"/>
    <x v="676"/>
    <x v="670"/>
    <x v="311"/>
    <x v="125"/>
    <x v="0"/>
  </r>
  <r>
    <x v="2"/>
    <x v="22"/>
    <x v="676"/>
    <x v="670"/>
    <x v="10447"/>
    <x v="21"/>
    <x v="0"/>
  </r>
  <r>
    <x v="2"/>
    <x v="22"/>
    <x v="676"/>
    <x v="670"/>
    <x v="10448"/>
    <x v="23"/>
    <x v="0"/>
  </r>
  <r>
    <x v="2"/>
    <x v="22"/>
    <x v="676"/>
    <x v="670"/>
    <x v="2686"/>
    <x v="99"/>
    <x v="0"/>
  </r>
  <r>
    <x v="2"/>
    <x v="22"/>
    <x v="676"/>
    <x v="670"/>
    <x v="2807"/>
    <x v="159"/>
    <x v="0"/>
  </r>
  <r>
    <x v="2"/>
    <x v="22"/>
    <x v="676"/>
    <x v="670"/>
    <x v="10449"/>
    <x v="25"/>
    <x v="0"/>
  </r>
  <r>
    <x v="2"/>
    <x v="22"/>
    <x v="676"/>
    <x v="670"/>
    <x v="10450"/>
    <x v="65"/>
    <x v="0"/>
  </r>
  <r>
    <x v="2"/>
    <x v="22"/>
    <x v="676"/>
    <x v="670"/>
    <x v="1415"/>
    <x v="27"/>
    <x v="0"/>
  </r>
  <r>
    <x v="2"/>
    <x v="22"/>
    <x v="676"/>
    <x v="670"/>
    <x v="2421"/>
    <x v="28"/>
    <x v="0"/>
  </r>
  <r>
    <x v="2"/>
    <x v="22"/>
    <x v="676"/>
    <x v="670"/>
    <x v="1790"/>
    <x v="29"/>
    <x v="0"/>
  </r>
  <r>
    <x v="2"/>
    <x v="22"/>
    <x v="676"/>
    <x v="670"/>
    <x v="2036"/>
    <x v="95"/>
    <x v="0"/>
  </r>
  <r>
    <x v="2"/>
    <x v="22"/>
    <x v="676"/>
    <x v="670"/>
    <x v="3868"/>
    <x v="67"/>
    <x v="0"/>
  </r>
  <r>
    <x v="2"/>
    <x v="22"/>
    <x v="676"/>
    <x v="670"/>
    <x v="10451"/>
    <x v="30"/>
    <x v="0"/>
  </r>
  <r>
    <x v="2"/>
    <x v="22"/>
    <x v="676"/>
    <x v="670"/>
    <x v="1666"/>
    <x v="32"/>
    <x v="0"/>
  </r>
  <r>
    <x v="2"/>
    <x v="22"/>
    <x v="676"/>
    <x v="670"/>
    <x v="3775"/>
    <x v="33"/>
    <x v="0"/>
  </r>
  <r>
    <x v="2"/>
    <x v="22"/>
    <x v="676"/>
    <x v="670"/>
    <x v="8622"/>
    <x v="34"/>
    <x v="0"/>
  </r>
  <r>
    <x v="2"/>
    <x v="22"/>
    <x v="676"/>
    <x v="670"/>
    <x v="10452"/>
    <x v="36"/>
    <x v="0"/>
  </r>
  <r>
    <x v="2"/>
    <x v="22"/>
    <x v="676"/>
    <x v="670"/>
    <x v="4170"/>
    <x v="88"/>
    <x v="0"/>
  </r>
  <r>
    <x v="2"/>
    <x v="22"/>
    <x v="676"/>
    <x v="670"/>
    <x v="10453"/>
    <x v="37"/>
    <x v="0"/>
  </r>
  <r>
    <x v="2"/>
    <x v="22"/>
    <x v="676"/>
    <x v="670"/>
    <x v="5087"/>
    <x v="181"/>
    <x v="0"/>
  </r>
  <r>
    <x v="2"/>
    <x v="22"/>
    <x v="676"/>
    <x v="670"/>
    <x v="10454"/>
    <x v="69"/>
    <x v="0"/>
  </r>
  <r>
    <x v="2"/>
    <x v="22"/>
    <x v="676"/>
    <x v="670"/>
    <x v="10455"/>
    <x v="104"/>
    <x v="0"/>
  </r>
  <r>
    <x v="2"/>
    <x v="22"/>
    <x v="676"/>
    <x v="670"/>
    <x v="2089"/>
    <x v="40"/>
    <x v="0"/>
  </r>
  <r>
    <x v="2"/>
    <x v="22"/>
    <x v="676"/>
    <x v="670"/>
    <x v="10456"/>
    <x v="41"/>
    <x v="0"/>
  </r>
  <r>
    <x v="2"/>
    <x v="22"/>
    <x v="676"/>
    <x v="670"/>
    <x v="10457"/>
    <x v="42"/>
    <x v="0"/>
  </r>
  <r>
    <x v="2"/>
    <x v="22"/>
    <x v="676"/>
    <x v="670"/>
    <x v="10458"/>
    <x v="43"/>
    <x v="0"/>
  </r>
  <r>
    <x v="2"/>
    <x v="22"/>
    <x v="676"/>
    <x v="670"/>
    <x v="10459"/>
    <x v="44"/>
    <x v="0"/>
  </r>
  <r>
    <x v="2"/>
    <x v="22"/>
    <x v="676"/>
    <x v="670"/>
    <x v="10460"/>
    <x v="109"/>
    <x v="0"/>
  </r>
  <r>
    <x v="2"/>
    <x v="22"/>
    <x v="676"/>
    <x v="670"/>
    <x v="10461"/>
    <x v="45"/>
    <x v="0"/>
  </r>
  <r>
    <x v="2"/>
    <x v="22"/>
    <x v="676"/>
    <x v="670"/>
    <x v="10462"/>
    <x v="46"/>
    <x v="0"/>
  </r>
  <r>
    <x v="2"/>
    <x v="22"/>
    <x v="676"/>
    <x v="670"/>
    <x v="10463"/>
    <x v="47"/>
    <x v="0"/>
  </r>
  <r>
    <x v="2"/>
    <x v="22"/>
    <x v="676"/>
    <x v="670"/>
    <x v="10464"/>
    <x v="73"/>
    <x v="0"/>
  </r>
  <r>
    <x v="2"/>
    <x v="22"/>
    <x v="676"/>
    <x v="670"/>
    <x v="10465"/>
    <x v="48"/>
    <x v="0"/>
  </r>
  <r>
    <x v="2"/>
    <x v="22"/>
    <x v="676"/>
    <x v="670"/>
    <x v="1712"/>
    <x v="89"/>
    <x v="0"/>
  </r>
  <r>
    <x v="2"/>
    <x v="22"/>
    <x v="676"/>
    <x v="670"/>
    <x v="10466"/>
    <x v="49"/>
    <x v="0"/>
  </r>
  <r>
    <x v="2"/>
    <x v="22"/>
    <x v="676"/>
    <x v="670"/>
    <x v="10467"/>
    <x v="126"/>
    <x v="0"/>
  </r>
  <r>
    <x v="2"/>
    <x v="22"/>
    <x v="676"/>
    <x v="670"/>
    <x v="10468"/>
    <x v="74"/>
    <x v="0"/>
  </r>
  <r>
    <x v="2"/>
    <x v="22"/>
    <x v="676"/>
    <x v="670"/>
    <x v="1187"/>
    <x v="50"/>
    <x v="0"/>
  </r>
  <r>
    <x v="2"/>
    <x v="22"/>
    <x v="676"/>
    <x v="670"/>
    <x v="10469"/>
    <x v="51"/>
    <x v="0"/>
  </r>
  <r>
    <x v="2"/>
    <x v="22"/>
    <x v="676"/>
    <x v="670"/>
    <x v="1477"/>
    <x v="90"/>
    <x v="0"/>
  </r>
  <r>
    <x v="2"/>
    <x v="22"/>
    <x v="676"/>
    <x v="670"/>
    <x v="4668"/>
    <x v="101"/>
    <x v="0"/>
  </r>
  <r>
    <x v="2"/>
    <x v="22"/>
    <x v="676"/>
    <x v="670"/>
    <x v="225"/>
    <x v="75"/>
    <x v="0"/>
  </r>
  <r>
    <x v="2"/>
    <x v="22"/>
    <x v="676"/>
    <x v="670"/>
    <x v="2363"/>
    <x v="150"/>
    <x v="0"/>
  </r>
  <r>
    <x v="2"/>
    <x v="22"/>
    <x v="676"/>
    <x v="670"/>
    <x v="10470"/>
    <x v="76"/>
    <x v="0"/>
  </r>
  <r>
    <x v="2"/>
    <x v="22"/>
    <x v="676"/>
    <x v="670"/>
    <x v="3883"/>
    <x v="112"/>
    <x v="0"/>
  </r>
  <r>
    <x v="2"/>
    <x v="22"/>
    <x v="676"/>
    <x v="670"/>
    <x v="10471"/>
    <x v="52"/>
    <x v="0"/>
  </r>
  <r>
    <x v="2"/>
    <x v="22"/>
    <x v="676"/>
    <x v="670"/>
    <x v="10472"/>
    <x v="53"/>
    <x v="0"/>
  </r>
  <r>
    <x v="2"/>
    <x v="22"/>
    <x v="677"/>
    <x v="671"/>
    <x v="10473"/>
    <x v="0"/>
    <x v="0"/>
  </r>
  <r>
    <x v="2"/>
    <x v="22"/>
    <x v="677"/>
    <x v="671"/>
    <x v="10474"/>
    <x v="1"/>
    <x v="0"/>
  </r>
  <r>
    <x v="2"/>
    <x v="22"/>
    <x v="677"/>
    <x v="671"/>
    <x v="10475"/>
    <x v="2"/>
    <x v="0"/>
  </r>
  <r>
    <x v="2"/>
    <x v="22"/>
    <x v="677"/>
    <x v="671"/>
    <x v="872"/>
    <x v="55"/>
    <x v="0"/>
  </r>
  <r>
    <x v="2"/>
    <x v="22"/>
    <x v="677"/>
    <x v="671"/>
    <x v="10476"/>
    <x v="56"/>
    <x v="0"/>
  </r>
  <r>
    <x v="2"/>
    <x v="22"/>
    <x v="677"/>
    <x v="671"/>
    <x v="10477"/>
    <x v="4"/>
    <x v="0"/>
  </r>
  <r>
    <x v="2"/>
    <x v="22"/>
    <x v="677"/>
    <x v="671"/>
    <x v="4339"/>
    <x v="80"/>
    <x v="0"/>
  </r>
  <r>
    <x v="2"/>
    <x v="22"/>
    <x v="677"/>
    <x v="671"/>
    <x v="10478"/>
    <x v="5"/>
    <x v="0"/>
  </r>
  <r>
    <x v="2"/>
    <x v="22"/>
    <x v="677"/>
    <x v="671"/>
    <x v="2817"/>
    <x v="6"/>
    <x v="0"/>
  </r>
  <r>
    <x v="2"/>
    <x v="22"/>
    <x v="677"/>
    <x v="671"/>
    <x v="10479"/>
    <x v="81"/>
    <x v="0"/>
  </r>
  <r>
    <x v="2"/>
    <x v="22"/>
    <x v="677"/>
    <x v="671"/>
    <x v="381"/>
    <x v="120"/>
    <x v="0"/>
  </r>
  <r>
    <x v="2"/>
    <x v="22"/>
    <x v="677"/>
    <x v="671"/>
    <x v="10205"/>
    <x v="58"/>
    <x v="0"/>
  </r>
  <r>
    <x v="2"/>
    <x v="22"/>
    <x v="677"/>
    <x v="671"/>
    <x v="10480"/>
    <x v="96"/>
    <x v="0"/>
  </r>
  <r>
    <x v="2"/>
    <x v="22"/>
    <x v="677"/>
    <x v="671"/>
    <x v="10481"/>
    <x v="7"/>
    <x v="0"/>
  </r>
  <r>
    <x v="2"/>
    <x v="22"/>
    <x v="677"/>
    <x v="671"/>
    <x v="1454"/>
    <x v="59"/>
    <x v="0"/>
  </r>
  <r>
    <x v="2"/>
    <x v="22"/>
    <x v="677"/>
    <x v="671"/>
    <x v="10482"/>
    <x v="78"/>
    <x v="0"/>
  </r>
  <r>
    <x v="2"/>
    <x v="22"/>
    <x v="677"/>
    <x v="671"/>
    <x v="10483"/>
    <x v="8"/>
    <x v="0"/>
  </r>
  <r>
    <x v="2"/>
    <x v="22"/>
    <x v="677"/>
    <x v="671"/>
    <x v="10484"/>
    <x v="169"/>
    <x v="0"/>
  </r>
  <r>
    <x v="2"/>
    <x v="22"/>
    <x v="677"/>
    <x v="671"/>
    <x v="10485"/>
    <x v="9"/>
    <x v="0"/>
  </r>
  <r>
    <x v="2"/>
    <x v="22"/>
    <x v="677"/>
    <x v="671"/>
    <x v="10486"/>
    <x v="10"/>
    <x v="0"/>
  </r>
  <r>
    <x v="2"/>
    <x v="22"/>
    <x v="677"/>
    <x v="671"/>
    <x v="1137"/>
    <x v="11"/>
    <x v="0"/>
  </r>
  <r>
    <x v="2"/>
    <x v="22"/>
    <x v="677"/>
    <x v="671"/>
    <x v="10487"/>
    <x v="12"/>
    <x v="0"/>
  </r>
  <r>
    <x v="2"/>
    <x v="22"/>
    <x v="677"/>
    <x v="671"/>
    <x v="10488"/>
    <x v="83"/>
    <x v="0"/>
  </r>
  <r>
    <x v="2"/>
    <x v="22"/>
    <x v="677"/>
    <x v="671"/>
    <x v="6888"/>
    <x v="142"/>
    <x v="0"/>
  </r>
  <r>
    <x v="2"/>
    <x v="22"/>
    <x v="677"/>
    <x v="671"/>
    <x v="10489"/>
    <x v="13"/>
    <x v="0"/>
  </r>
  <r>
    <x v="2"/>
    <x v="22"/>
    <x v="677"/>
    <x v="671"/>
    <x v="172"/>
    <x v="94"/>
    <x v="0"/>
  </r>
  <r>
    <x v="2"/>
    <x v="22"/>
    <x v="677"/>
    <x v="671"/>
    <x v="10490"/>
    <x v="14"/>
    <x v="0"/>
  </r>
  <r>
    <x v="2"/>
    <x v="22"/>
    <x v="677"/>
    <x v="671"/>
    <x v="10491"/>
    <x v="84"/>
    <x v="0"/>
  </r>
  <r>
    <x v="2"/>
    <x v="22"/>
    <x v="677"/>
    <x v="671"/>
    <x v="9475"/>
    <x v="15"/>
    <x v="0"/>
  </r>
  <r>
    <x v="2"/>
    <x v="22"/>
    <x v="677"/>
    <x v="671"/>
    <x v="10492"/>
    <x v="60"/>
    <x v="0"/>
  </r>
  <r>
    <x v="2"/>
    <x v="22"/>
    <x v="677"/>
    <x v="671"/>
    <x v="6558"/>
    <x v="16"/>
    <x v="0"/>
  </r>
  <r>
    <x v="2"/>
    <x v="22"/>
    <x v="677"/>
    <x v="671"/>
    <x v="10493"/>
    <x v="61"/>
    <x v="0"/>
  </r>
  <r>
    <x v="2"/>
    <x v="22"/>
    <x v="677"/>
    <x v="671"/>
    <x v="10494"/>
    <x v="17"/>
    <x v="0"/>
  </r>
  <r>
    <x v="2"/>
    <x v="22"/>
    <x v="677"/>
    <x v="671"/>
    <x v="10495"/>
    <x v="19"/>
    <x v="0"/>
  </r>
  <r>
    <x v="2"/>
    <x v="22"/>
    <x v="677"/>
    <x v="671"/>
    <x v="10496"/>
    <x v="20"/>
    <x v="0"/>
  </r>
  <r>
    <x v="2"/>
    <x v="22"/>
    <x v="677"/>
    <x v="671"/>
    <x v="798"/>
    <x v="62"/>
    <x v="0"/>
  </r>
  <r>
    <x v="2"/>
    <x v="22"/>
    <x v="677"/>
    <x v="671"/>
    <x v="1890"/>
    <x v="63"/>
    <x v="0"/>
  </r>
  <r>
    <x v="2"/>
    <x v="22"/>
    <x v="677"/>
    <x v="671"/>
    <x v="10497"/>
    <x v="125"/>
    <x v="0"/>
  </r>
  <r>
    <x v="2"/>
    <x v="22"/>
    <x v="677"/>
    <x v="671"/>
    <x v="10498"/>
    <x v="21"/>
    <x v="0"/>
  </r>
  <r>
    <x v="2"/>
    <x v="22"/>
    <x v="677"/>
    <x v="671"/>
    <x v="4132"/>
    <x v="22"/>
    <x v="0"/>
  </r>
  <r>
    <x v="2"/>
    <x v="22"/>
    <x v="677"/>
    <x v="671"/>
    <x v="10499"/>
    <x v="23"/>
    <x v="0"/>
  </r>
  <r>
    <x v="2"/>
    <x v="22"/>
    <x v="677"/>
    <x v="671"/>
    <x v="6395"/>
    <x v="99"/>
    <x v="0"/>
  </r>
  <r>
    <x v="2"/>
    <x v="22"/>
    <x v="677"/>
    <x v="671"/>
    <x v="2316"/>
    <x v="87"/>
    <x v="0"/>
  </r>
  <r>
    <x v="2"/>
    <x v="22"/>
    <x v="677"/>
    <x v="671"/>
    <x v="864"/>
    <x v="25"/>
    <x v="0"/>
  </r>
  <r>
    <x v="2"/>
    <x v="22"/>
    <x v="677"/>
    <x v="671"/>
    <x v="10500"/>
    <x v="26"/>
    <x v="0"/>
  </r>
  <r>
    <x v="2"/>
    <x v="22"/>
    <x v="677"/>
    <x v="671"/>
    <x v="10501"/>
    <x v="65"/>
    <x v="0"/>
  </r>
  <r>
    <x v="2"/>
    <x v="22"/>
    <x v="677"/>
    <x v="671"/>
    <x v="10502"/>
    <x v="27"/>
    <x v="0"/>
  </r>
  <r>
    <x v="2"/>
    <x v="22"/>
    <x v="677"/>
    <x v="671"/>
    <x v="10503"/>
    <x v="66"/>
    <x v="0"/>
  </r>
  <r>
    <x v="2"/>
    <x v="22"/>
    <x v="677"/>
    <x v="671"/>
    <x v="10504"/>
    <x v="29"/>
    <x v="0"/>
  </r>
  <r>
    <x v="2"/>
    <x v="22"/>
    <x v="677"/>
    <x v="671"/>
    <x v="1348"/>
    <x v="95"/>
    <x v="0"/>
  </r>
  <r>
    <x v="2"/>
    <x v="22"/>
    <x v="677"/>
    <x v="671"/>
    <x v="1082"/>
    <x v="67"/>
    <x v="0"/>
  </r>
  <r>
    <x v="2"/>
    <x v="22"/>
    <x v="677"/>
    <x v="671"/>
    <x v="5747"/>
    <x v="32"/>
    <x v="0"/>
  </r>
  <r>
    <x v="2"/>
    <x v="22"/>
    <x v="677"/>
    <x v="671"/>
    <x v="10505"/>
    <x v="33"/>
    <x v="0"/>
  </r>
  <r>
    <x v="2"/>
    <x v="22"/>
    <x v="677"/>
    <x v="671"/>
    <x v="3531"/>
    <x v="34"/>
    <x v="0"/>
  </r>
  <r>
    <x v="2"/>
    <x v="22"/>
    <x v="677"/>
    <x v="671"/>
    <x v="3869"/>
    <x v="35"/>
    <x v="0"/>
  </r>
  <r>
    <x v="2"/>
    <x v="22"/>
    <x v="677"/>
    <x v="671"/>
    <x v="8474"/>
    <x v="36"/>
    <x v="0"/>
  </r>
  <r>
    <x v="2"/>
    <x v="22"/>
    <x v="677"/>
    <x v="671"/>
    <x v="4719"/>
    <x v="88"/>
    <x v="0"/>
  </r>
  <r>
    <x v="2"/>
    <x v="22"/>
    <x v="677"/>
    <x v="671"/>
    <x v="10506"/>
    <x v="37"/>
    <x v="0"/>
  </r>
  <r>
    <x v="2"/>
    <x v="22"/>
    <x v="677"/>
    <x v="671"/>
    <x v="10507"/>
    <x v="38"/>
    <x v="0"/>
  </r>
  <r>
    <x v="2"/>
    <x v="22"/>
    <x v="677"/>
    <x v="671"/>
    <x v="5941"/>
    <x v="139"/>
    <x v="0"/>
  </r>
  <r>
    <x v="2"/>
    <x v="22"/>
    <x v="677"/>
    <x v="671"/>
    <x v="1223"/>
    <x v="181"/>
    <x v="0"/>
  </r>
  <r>
    <x v="2"/>
    <x v="22"/>
    <x v="677"/>
    <x v="671"/>
    <x v="526"/>
    <x v="117"/>
    <x v="0"/>
  </r>
  <r>
    <x v="2"/>
    <x v="22"/>
    <x v="677"/>
    <x v="671"/>
    <x v="10508"/>
    <x v="69"/>
    <x v="0"/>
  </r>
  <r>
    <x v="2"/>
    <x v="22"/>
    <x v="677"/>
    <x v="671"/>
    <x v="10509"/>
    <x v="104"/>
    <x v="0"/>
  </r>
  <r>
    <x v="2"/>
    <x v="22"/>
    <x v="677"/>
    <x v="671"/>
    <x v="2677"/>
    <x v="39"/>
    <x v="0"/>
  </r>
  <r>
    <x v="2"/>
    <x v="22"/>
    <x v="677"/>
    <x v="671"/>
    <x v="10510"/>
    <x v="146"/>
    <x v="0"/>
  </r>
  <r>
    <x v="2"/>
    <x v="22"/>
    <x v="677"/>
    <x v="671"/>
    <x v="10511"/>
    <x v="41"/>
    <x v="0"/>
  </r>
  <r>
    <x v="2"/>
    <x v="22"/>
    <x v="677"/>
    <x v="671"/>
    <x v="10512"/>
    <x v="42"/>
    <x v="0"/>
  </r>
  <r>
    <x v="2"/>
    <x v="22"/>
    <x v="677"/>
    <x v="671"/>
    <x v="10513"/>
    <x v="43"/>
    <x v="0"/>
  </r>
  <r>
    <x v="2"/>
    <x v="22"/>
    <x v="677"/>
    <x v="671"/>
    <x v="10514"/>
    <x v="44"/>
    <x v="0"/>
  </r>
  <r>
    <x v="2"/>
    <x v="22"/>
    <x v="677"/>
    <x v="671"/>
    <x v="3913"/>
    <x v="109"/>
    <x v="0"/>
  </r>
  <r>
    <x v="2"/>
    <x v="22"/>
    <x v="677"/>
    <x v="671"/>
    <x v="8783"/>
    <x v="45"/>
    <x v="0"/>
  </r>
  <r>
    <x v="2"/>
    <x v="22"/>
    <x v="677"/>
    <x v="671"/>
    <x v="2493"/>
    <x v="114"/>
    <x v="0"/>
  </r>
  <r>
    <x v="2"/>
    <x v="22"/>
    <x v="677"/>
    <x v="671"/>
    <x v="10515"/>
    <x v="46"/>
    <x v="0"/>
  </r>
  <r>
    <x v="2"/>
    <x v="22"/>
    <x v="677"/>
    <x v="671"/>
    <x v="10516"/>
    <x v="47"/>
    <x v="0"/>
  </r>
  <r>
    <x v="2"/>
    <x v="22"/>
    <x v="677"/>
    <x v="671"/>
    <x v="6283"/>
    <x v="73"/>
    <x v="0"/>
  </r>
  <r>
    <x v="2"/>
    <x v="22"/>
    <x v="677"/>
    <x v="671"/>
    <x v="10517"/>
    <x v="48"/>
    <x v="0"/>
  </r>
  <r>
    <x v="2"/>
    <x v="22"/>
    <x v="677"/>
    <x v="671"/>
    <x v="535"/>
    <x v="89"/>
    <x v="0"/>
  </r>
  <r>
    <x v="2"/>
    <x v="22"/>
    <x v="677"/>
    <x v="671"/>
    <x v="10518"/>
    <x v="49"/>
    <x v="0"/>
  </r>
  <r>
    <x v="2"/>
    <x v="22"/>
    <x v="677"/>
    <x v="671"/>
    <x v="10519"/>
    <x v="126"/>
    <x v="0"/>
  </r>
  <r>
    <x v="2"/>
    <x v="22"/>
    <x v="677"/>
    <x v="671"/>
    <x v="10520"/>
    <x v="74"/>
    <x v="0"/>
  </r>
  <r>
    <x v="2"/>
    <x v="22"/>
    <x v="677"/>
    <x v="671"/>
    <x v="5815"/>
    <x v="50"/>
    <x v="0"/>
  </r>
  <r>
    <x v="2"/>
    <x v="22"/>
    <x v="677"/>
    <x v="671"/>
    <x v="10521"/>
    <x v="51"/>
    <x v="0"/>
  </r>
  <r>
    <x v="2"/>
    <x v="22"/>
    <x v="677"/>
    <x v="671"/>
    <x v="1524"/>
    <x v="90"/>
    <x v="0"/>
  </r>
  <r>
    <x v="2"/>
    <x v="22"/>
    <x v="677"/>
    <x v="671"/>
    <x v="4214"/>
    <x v="101"/>
    <x v="0"/>
  </r>
  <r>
    <x v="2"/>
    <x v="22"/>
    <x v="677"/>
    <x v="671"/>
    <x v="4763"/>
    <x v="150"/>
    <x v="0"/>
  </r>
  <r>
    <x v="2"/>
    <x v="22"/>
    <x v="677"/>
    <x v="671"/>
    <x v="10184"/>
    <x v="76"/>
    <x v="0"/>
  </r>
  <r>
    <x v="2"/>
    <x v="22"/>
    <x v="677"/>
    <x v="671"/>
    <x v="9318"/>
    <x v="112"/>
    <x v="0"/>
  </r>
  <r>
    <x v="2"/>
    <x v="22"/>
    <x v="677"/>
    <x v="671"/>
    <x v="10522"/>
    <x v="52"/>
    <x v="0"/>
  </r>
  <r>
    <x v="2"/>
    <x v="22"/>
    <x v="677"/>
    <x v="671"/>
    <x v="24"/>
    <x v="92"/>
    <x v="0"/>
  </r>
  <r>
    <x v="2"/>
    <x v="22"/>
    <x v="677"/>
    <x v="671"/>
    <x v="10523"/>
    <x v="53"/>
    <x v="0"/>
  </r>
  <r>
    <x v="2"/>
    <x v="22"/>
    <x v="677"/>
    <x v="671"/>
    <x v="10524"/>
    <x v="77"/>
    <x v="0"/>
  </r>
  <r>
    <x v="2"/>
    <x v="22"/>
    <x v="677"/>
    <x v="671"/>
    <x v="10525"/>
    <x v="154"/>
    <x v="0"/>
  </r>
  <r>
    <x v="2"/>
    <x v="22"/>
    <x v="678"/>
    <x v="672"/>
    <x v="10526"/>
    <x v="0"/>
    <x v="0"/>
  </r>
  <r>
    <x v="2"/>
    <x v="22"/>
    <x v="678"/>
    <x v="672"/>
    <x v="10527"/>
    <x v="1"/>
    <x v="0"/>
  </r>
  <r>
    <x v="2"/>
    <x v="22"/>
    <x v="678"/>
    <x v="672"/>
    <x v="10528"/>
    <x v="2"/>
    <x v="0"/>
  </r>
  <r>
    <x v="2"/>
    <x v="22"/>
    <x v="678"/>
    <x v="672"/>
    <x v="5971"/>
    <x v="55"/>
    <x v="0"/>
  </r>
  <r>
    <x v="2"/>
    <x v="22"/>
    <x v="678"/>
    <x v="672"/>
    <x v="10529"/>
    <x v="4"/>
    <x v="0"/>
  </r>
  <r>
    <x v="2"/>
    <x v="22"/>
    <x v="678"/>
    <x v="672"/>
    <x v="9838"/>
    <x v="80"/>
    <x v="0"/>
  </r>
  <r>
    <x v="2"/>
    <x v="22"/>
    <x v="678"/>
    <x v="672"/>
    <x v="10530"/>
    <x v="5"/>
    <x v="0"/>
  </r>
  <r>
    <x v="2"/>
    <x v="22"/>
    <x v="678"/>
    <x v="672"/>
    <x v="6917"/>
    <x v="81"/>
    <x v="0"/>
  </r>
  <r>
    <x v="2"/>
    <x v="22"/>
    <x v="678"/>
    <x v="672"/>
    <x v="791"/>
    <x v="102"/>
    <x v="0"/>
  </r>
  <r>
    <x v="2"/>
    <x v="22"/>
    <x v="678"/>
    <x v="672"/>
    <x v="5077"/>
    <x v="58"/>
    <x v="0"/>
  </r>
  <r>
    <x v="2"/>
    <x v="22"/>
    <x v="678"/>
    <x v="672"/>
    <x v="4139"/>
    <x v="96"/>
    <x v="0"/>
  </r>
  <r>
    <x v="2"/>
    <x v="22"/>
    <x v="678"/>
    <x v="672"/>
    <x v="10531"/>
    <x v="7"/>
    <x v="0"/>
  </r>
  <r>
    <x v="2"/>
    <x v="22"/>
    <x v="678"/>
    <x v="672"/>
    <x v="2787"/>
    <x v="59"/>
    <x v="0"/>
  </r>
  <r>
    <x v="2"/>
    <x v="22"/>
    <x v="678"/>
    <x v="672"/>
    <x v="488"/>
    <x v="78"/>
    <x v="0"/>
  </r>
  <r>
    <x v="2"/>
    <x v="22"/>
    <x v="678"/>
    <x v="672"/>
    <x v="4654"/>
    <x v="8"/>
    <x v="0"/>
  </r>
  <r>
    <x v="2"/>
    <x v="22"/>
    <x v="678"/>
    <x v="672"/>
    <x v="3233"/>
    <x v="169"/>
    <x v="0"/>
  </r>
  <r>
    <x v="2"/>
    <x v="22"/>
    <x v="678"/>
    <x v="672"/>
    <x v="10532"/>
    <x v="9"/>
    <x v="0"/>
  </r>
  <r>
    <x v="2"/>
    <x v="22"/>
    <x v="678"/>
    <x v="672"/>
    <x v="7838"/>
    <x v="10"/>
    <x v="0"/>
  </r>
  <r>
    <x v="2"/>
    <x v="22"/>
    <x v="678"/>
    <x v="672"/>
    <x v="10533"/>
    <x v="12"/>
    <x v="0"/>
  </r>
  <r>
    <x v="2"/>
    <x v="22"/>
    <x v="678"/>
    <x v="672"/>
    <x v="9868"/>
    <x v="83"/>
    <x v="0"/>
  </r>
  <r>
    <x v="2"/>
    <x v="22"/>
    <x v="678"/>
    <x v="672"/>
    <x v="10534"/>
    <x v="13"/>
    <x v="0"/>
  </r>
  <r>
    <x v="2"/>
    <x v="22"/>
    <x v="678"/>
    <x v="672"/>
    <x v="8301"/>
    <x v="94"/>
    <x v="0"/>
  </r>
  <r>
    <x v="2"/>
    <x v="22"/>
    <x v="678"/>
    <x v="672"/>
    <x v="10535"/>
    <x v="14"/>
    <x v="0"/>
  </r>
  <r>
    <x v="2"/>
    <x v="22"/>
    <x v="678"/>
    <x v="672"/>
    <x v="786"/>
    <x v="84"/>
    <x v="0"/>
  </r>
  <r>
    <x v="2"/>
    <x v="22"/>
    <x v="678"/>
    <x v="672"/>
    <x v="24"/>
    <x v="85"/>
    <x v="0"/>
  </r>
  <r>
    <x v="2"/>
    <x v="22"/>
    <x v="678"/>
    <x v="672"/>
    <x v="10536"/>
    <x v="15"/>
    <x v="0"/>
  </r>
  <r>
    <x v="2"/>
    <x v="22"/>
    <x v="678"/>
    <x v="672"/>
    <x v="2244"/>
    <x v="60"/>
    <x v="0"/>
  </r>
  <r>
    <x v="2"/>
    <x v="22"/>
    <x v="678"/>
    <x v="672"/>
    <x v="10537"/>
    <x v="16"/>
    <x v="0"/>
  </r>
  <r>
    <x v="2"/>
    <x v="22"/>
    <x v="678"/>
    <x v="672"/>
    <x v="10538"/>
    <x v="61"/>
    <x v="0"/>
  </r>
  <r>
    <x v="2"/>
    <x v="22"/>
    <x v="678"/>
    <x v="672"/>
    <x v="10539"/>
    <x v="17"/>
    <x v="0"/>
  </r>
  <r>
    <x v="2"/>
    <x v="22"/>
    <x v="678"/>
    <x v="672"/>
    <x v="3253"/>
    <x v="19"/>
    <x v="0"/>
  </r>
  <r>
    <x v="2"/>
    <x v="22"/>
    <x v="678"/>
    <x v="672"/>
    <x v="10540"/>
    <x v="20"/>
    <x v="0"/>
  </r>
  <r>
    <x v="2"/>
    <x v="22"/>
    <x v="678"/>
    <x v="672"/>
    <x v="7994"/>
    <x v="62"/>
    <x v="0"/>
  </r>
  <r>
    <x v="2"/>
    <x v="22"/>
    <x v="678"/>
    <x v="672"/>
    <x v="6236"/>
    <x v="119"/>
    <x v="0"/>
  </r>
  <r>
    <x v="2"/>
    <x v="22"/>
    <x v="678"/>
    <x v="672"/>
    <x v="10541"/>
    <x v="21"/>
    <x v="0"/>
  </r>
  <r>
    <x v="2"/>
    <x v="22"/>
    <x v="678"/>
    <x v="672"/>
    <x v="10542"/>
    <x v="86"/>
    <x v="0"/>
  </r>
  <r>
    <x v="2"/>
    <x v="22"/>
    <x v="678"/>
    <x v="672"/>
    <x v="10543"/>
    <x v="23"/>
    <x v="0"/>
  </r>
  <r>
    <x v="2"/>
    <x v="22"/>
    <x v="678"/>
    <x v="672"/>
    <x v="10544"/>
    <x v="99"/>
    <x v="0"/>
  </r>
  <r>
    <x v="2"/>
    <x v="22"/>
    <x v="678"/>
    <x v="672"/>
    <x v="10545"/>
    <x v="25"/>
    <x v="0"/>
  </r>
  <r>
    <x v="2"/>
    <x v="22"/>
    <x v="678"/>
    <x v="672"/>
    <x v="10546"/>
    <x v="65"/>
    <x v="0"/>
  </r>
  <r>
    <x v="2"/>
    <x v="22"/>
    <x v="678"/>
    <x v="672"/>
    <x v="10547"/>
    <x v="27"/>
    <x v="0"/>
  </r>
  <r>
    <x v="2"/>
    <x v="22"/>
    <x v="678"/>
    <x v="672"/>
    <x v="2058"/>
    <x v="29"/>
    <x v="0"/>
  </r>
  <r>
    <x v="2"/>
    <x v="22"/>
    <x v="678"/>
    <x v="672"/>
    <x v="3626"/>
    <x v="67"/>
    <x v="0"/>
  </r>
  <r>
    <x v="2"/>
    <x v="22"/>
    <x v="678"/>
    <x v="672"/>
    <x v="10548"/>
    <x v="145"/>
    <x v="0"/>
  </r>
  <r>
    <x v="2"/>
    <x v="22"/>
    <x v="678"/>
    <x v="672"/>
    <x v="10549"/>
    <x v="31"/>
    <x v="0"/>
  </r>
  <r>
    <x v="2"/>
    <x v="22"/>
    <x v="678"/>
    <x v="672"/>
    <x v="6422"/>
    <x v="32"/>
    <x v="0"/>
  </r>
  <r>
    <x v="2"/>
    <x v="22"/>
    <x v="678"/>
    <x v="672"/>
    <x v="2161"/>
    <x v="34"/>
    <x v="0"/>
  </r>
  <r>
    <x v="2"/>
    <x v="22"/>
    <x v="678"/>
    <x v="672"/>
    <x v="1110"/>
    <x v="35"/>
    <x v="0"/>
  </r>
  <r>
    <x v="2"/>
    <x v="22"/>
    <x v="678"/>
    <x v="672"/>
    <x v="2277"/>
    <x v="36"/>
    <x v="0"/>
  </r>
  <r>
    <x v="2"/>
    <x v="22"/>
    <x v="678"/>
    <x v="672"/>
    <x v="10550"/>
    <x v="37"/>
    <x v="0"/>
  </r>
  <r>
    <x v="2"/>
    <x v="22"/>
    <x v="678"/>
    <x v="672"/>
    <x v="2050"/>
    <x v="139"/>
    <x v="0"/>
  </r>
  <r>
    <x v="2"/>
    <x v="22"/>
    <x v="678"/>
    <x v="672"/>
    <x v="10551"/>
    <x v="69"/>
    <x v="0"/>
  </r>
  <r>
    <x v="2"/>
    <x v="22"/>
    <x v="678"/>
    <x v="672"/>
    <x v="10552"/>
    <x v="40"/>
    <x v="0"/>
  </r>
  <r>
    <x v="2"/>
    <x v="22"/>
    <x v="678"/>
    <x v="672"/>
    <x v="7093"/>
    <x v="41"/>
    <x v="0"/>
  </r>
  <r>
    <x v="2"/>
    <x v="22"/>
    <x v="678"/>
    <x v="672"/>
    <x v="8659"/>
    <x v="42"/>
    <x v="0"/>
  </r>
  <r>
    <x v="2"/>
    <x v="22"/>
    <x v="678"/>
    <x v="672"/>
    <x v="10553"/>
    <x v="43"/>
    <x v="0"/>
  </r>
  <r>
    <x v="2"/>
    <x v="22"/>
    <x v="678"/>
    <x v="672"/>
    <x v="2658"/>
    <x v="44"/>
    <x v="0"/>
  </r>
  <r>
    <x v="2"/>
    <x v="22"/>
    <x v="678"/>
    <x v="672"/>
    <x v="4008"/>
    <x v="134"/>
    <x v="0"/>
  </r>
  <r>
    <x v="2"/>
    <x v="22"/>
    <x v="678"/>
    <x v="672"/>
    <x v="10554"/>
    <x v="45"/>
    <x v="0"/>
  </r>
  <r>
    <x v="2"/>
    <x v="22"/>
    <x v="678"/>
    <x v="672"/>
    <x v="10555"/>
    <x v="46"/>
    <x v="0"/>
  </r>
  <r>
    <x v="2"/>
    <x v="22"/>
    <x v="678"/>
    <x v="672"/>
    <x v="6168"/>
    <x v="47"/>
    <x v="0"/>
  </r>
  <r>
    <x v="2"/>
    <x v="22"/>
    <x v="678"/>
    <x v="672"/>
    <x v="1636"/>
    <x v="73"/>
    <x v="0"/>
  </r>
  <r>
    <x v="2"/>
    <x v="22"/>
    <x v="678"/>
    <x v="672"/>
    <x v="5684"/>
    <x v="100"/>
    <x v="0"/>
  </r>
  <r>
    <x v="2"/>
    <x v="22"/>
    <x v="678"/>
    <x v="672"/>
    <x v="5308"/>
    <x v="168"/>
    <x v="0"/>
  </r>
  <r>
    <x v="2"/>
    <x v="22"/>
    <x v="678"/>
    <x v="672"/>
    <x v="10556"/>
    <x v="48"/>
    <x v="0"/>
  </r>
  <r>
    <x v="2"/>
    <x v="22"/>
    <x v="678"/>
    <x v="672"/>
    <x v="6234"/>
    <x v="89"/>
    <x v="0"/>
  </r>
  <r>
    <x v="2"/>
    <x v="22"/>
    <x v="678"/>
    <x v="672"/>
    <x v="4925"/>
    <x v="49"/>
    <x v="0"/>
  </r>
  <r>
    <x v="2"/>
    <x v="22"/>
    <x v="678"/>
    <x v="672"/>
    <x v="6591"/>
    <x v="74"/>
    <x v="0"/>
  </r>
  <r>
    <x v="2"/>
    <x v="22"/>
    <x v="678"/>
    <x v="672"/>
    <x v="10557"/>
    <x v="50"/>
    <x v="0"/>
  </r>
  <r>
    <x v="2"/>
    <x v="22"/>
    <x v="678"/>
    <x v="672"/>
    <x v="10558"/>
    <x v="51"/>
    <x v="0"/>
  </r>
  <r>
    <x v="2"/>
    <x v="22"/>
    <x v="678"/>
    <x v="672"/>
    <x v="3938"/>
    <x v="111"/>
    <x v="0"/>
  </r>
  <r>
    <x v="2"/>
    <x v="22"/>
    <x v="678"/>
    <x v="672"/>
    <x v="2348"/>
    <x v="101"/>
    <x v="0"/>
  </r>
  <r>
    <x v="2"/>
    <x v="22"/>
    <x v="678"/>
    <x v="672"/>
    <x v="8000"/>
    <x v="75"/>
    <x v="0"/>
  </r>
  <r>
    <x v="2"/>
    <x v="22"/>
    <x v="678"/>
    <x v="672"/>
    <x v="1956"/>
    <x v="76"/>
    <x v="0"/>
  </r>
  <r>
    <x v="2"/>
    <x v="22"/>
    <x v="678"/>
    <x v="672"/>
    <x v="10559"/>
    <x v="52"/>
    <x v="0"/>
  </r>
  <r>
    <x v="2"/>
    <x v="22"/>
    <x v="678"/>
    <x v="672"/>
    <x v="10560"/>
    <x v="92"/>
    <x v="0"/>
  </r>
  <r>
    <x v="2"/>
    <x v="22"/>
    <x v="678"/>
    <x v="672"/>
    <x v="10561"/>
    <x v="53"/>
    <x v="0"/>
  </r>
  <r>
    <x v="2"/>
    <x v="22"/>
    <x v="679"/>
    <x v="673"/>
    <x v="10562"/>
    <x v="1"/>
    <x v="0"/>
  </r>
  <r>
    <x v="2"/>
    <x v="22"/>
    <x v="679"/>
    <x v="673"/>
    <x v="10563"/>
    <x v="2"/>
    <x v="0"/>
  </r>
  <r>
    <x v="2"/>
    <x v="22"/>
    <x v="679"/>
    <x v="673"/>
    <x v="1146"/>
    <x v="56"/>
    <x v="0"/>
  </r>
  <r>
    <x v="2"/>
    <x v="22"/>
    <x v="679"/>
    <x v="673"/>
    <x v="10564"/>
    <x v="4"/>
    <x v="0"/>
  </r>
  <r>
    <x v="2"/>
    <x v="22"/>
    <x v="679"/>
    <x v="673"/>
    <x v="3552"/>
    <x v="6"/>
    <x v="0"/>
  </r>
  <r>
    <x v="2"/>
    <x v="22"/>
    <x v="679"/>
    <x v="673"/>
    <x v="10565"/>
    <x v="58"/>
    <x v="0"/>
  </r>
  <r>
    <x v="2"/>
    <x v="22"/>
    <x v="679"/>
    <x v="673"/>
    <x v="10566"/>
    <x v="7"/>
    <x v="0"/>
  </r>
  <r>
    <x v="2"/>
    <x v="22"/>
    <x v="679"/>
    <x v="673"/>
    <x v="1023"/>
    <x v="127"/>
    <x v="0"/>
  </r>
  <r>
    <x v="2"/>
    <x v="22"/>
    <x v="679"/>
    <x v="673"/>
    <x v="10567"/>
    <x v="9"/>
    <x v="0"/>
  </r>
  <r>
    <x v="2"/>
    <x v="22"/>
    <x v="679"/>
    <x v="673"/>
    <x v="840"/>
    <x v="10"/>
    <x v="0"/>
  </r>
  <r>
    <x v="2"/>
    <x v="22"/>
    <x v="679"/>
    <x v="673"/>
    <x v="5566"/>
    <x v="11"/>
    <x v="0"/>
  </r>
  <r>
    <x v="2"/>
    <x v="22"/>
    <x v="679"/>
    <x v="673"/>
    <x v="10568"/>
    <x v="12"/>
    <x v="0"/>
  </r>
  <r>
    <x v="2"/>
    <x v="22"/>
    <x v="679"/>
    <x v="673"/>
    <x v="10569"/>
    <x v="14"/>
    <x v="0"/>
  </r>
  <r>
    <x v="2"/>
    <x v="22"/>
    <x v="679"/>
    <x v="673"/>
    <x v="4907"/>
    <x v="15"/>
    <x v="0"/>
  </r>
  <r>
    <x v="2"/>
    <x v="22"/>
    <x v="679"/>
    <x v="673"/>
    <x v="1332"/>
    <x v="16"/>
    <x v="0"/>
  </r>
  <r>
    <x v="2"/>
    <x v="22"/>
    <x v="679"/>
    <x v="673"/>
    <x v="767"/>
    <x v="61"/>
    <x v="0"/>
  </r>
  <r>
    <x v="2"/>
    <x v="22"/>
    <x v="679"/>
    <x v="673"/>
    <x v="10570"/>
    <x v="17"/>
    <x v="0"/>
  </r>
  <r>
    <x v="2"/>
    <x v="22"/>
    <x v="679"/>
    <x v="673"/>
    <x v="474"/>
    <x v="19"/>
    <x v="0"/>
  </r>
  <r>
    <x v="2"/>
    <x v="22"/>
    <x v="679"/>
    <x v="673"/>
    <x v="10571"/>
    <x v="20"/>
    <x v="0"/>
  </r>
  <r>
    <x v="2"/>
    <x v="22"/>
    <x v="679"/>
    <x v="673"/>
    <x v="840"/>
    <x v="21"/>
    <x v="0"/>
  </r>
  <r>
    <x v="2"/>
    <x v="22"/>
    <x v="679"/>
    <x v="673"/>
    <x v="3871"/>
    <x v="99"/>
    <x v="0"/>
  </r>
  <r>
    <x v="2"/>
    <x v="22"/>
    <x v="679"/>
    <x v="673"/>
    <x v="2006"/>
    <x v="65"/>
    <x v="0"/>
  </r>
  <r>
    <x v="2"/>
    <x v="22"/>
    <x v="679"/>
    <x v="673"/>
    <x v="10572"/>
    <x v="27"/>
    <x v="0"/>
  </r>
  <r>
    <x v="2"/>
    <x v="22"/>
    <x v="679"/>
    <x v="673"/>
    <x v="10573"/>
    <x v="29"/>
    <x v="0"/>
  </r>
  <r>
    <x v="2"/>
    <x v="22"/>
    <x v="679"/>
    <x v="673"/>
    <x v="225"/>
    <x v="30"/>
    <x v="0"/>
  </r>
  <r>
    <x v="2"/>
    <x v="22"/>
    <x v="679"/>
    <x v="673"/>
    <x v="2017"/>
    <x v="32"/>
    <x v="0"/>
  </r>
  <r>
    <x v="2"/>
    <x v="22"/>
    <x v="679"/>
    <x v="673"/>
    <x v="4485"/>
    <x v="116"/>
    <x v="0"/>
  </r>
  <r>
    <x v="2"/>
    <x v="22"/>
    <x v="679"/>
    <x v="673"/>
    <x v="13"/>
    <x v="33"/>
    <x v="0"/>
  </r>
  <r>
    <x v="2"/>
    <x v="22"/>
    <x v="679"/>
    <x v="673"/>
    <x v="1078"/>
    <x v="34"/>
    <x v="0"/>
  </r>
  <r>
    <x v="2"/>
    <x v="22"/>
    <x v="679"/>
    <x v="673"/>
    <x v="4008"/>
    <x v="35"/>
    <x v="0"/>
  </r>
  <r>
    <x v="2"/>
    <x v="22"/>
    <x v="679"/>
    <x v="673"/>
    <x v="10574"/>
    <x v="36"/>
    <x v="0"/>
  </r>
  <r>
    <x v="2"/>
    <x v="22"/>
    <x v="679"/>
    <x v="673"/>
    <x v="7018"/>
    <x v="37"/>
    <x v="0"/>
  </r>
  <r>
    <x v="2"/>
    <x v="22"/>
    <x v="679"/>
    <x v="673"/>
    <x v="4011"/>
    <x v="117"/>
    <x v="0"/>
  </r>
  <r>
    <x v="2"/>
    <x v="22"/>
    <x v="679"/>
    <x v="673"/>
    <x v="2277"/>
    <x v="69"/>
    <x v="0"/>
  </r>
  <r>
    <x v="2"/>
    <x v="22"/>
    <x v="679"/>
    <x v="673"/>
    <x v="3914"/>
    <x v="183"/>
    <x v="0"/>
  </r>
  <r>
    <x v="2"/>
    <x v="22"/>
    <x v="679"/>
    <x v="673"/>
    <x v="5958"/>
    <x v="41"/>
    <x v="0"/>
  </r>
  <r>
    <x v="2"/>
    <x v="22"/>
    <x v="679"/>
    <x v="673"/>
    <x v="10575"/>
    <x v="42"/>
    <x v="0"/>
  </r>
  <r>
    <x v="2"/>
    <x v="22"/>
    <x v="679"/>
    <x v="673"/>
    <x v="8208"/>
    <x v="43"/>
    <x v="0"/>
  </r>
  <r>
    <x v="2"/>
    <x v="22"/>
    <x v="679"/>
    <x v="673"/>
    <x v="10576"/>
    <x v="44"/>
    <x v="0"/>
  </r>
  <r>
    <x v="2"/>
    <x v="22"/>
    <x v="679"/>
    <x v="673"/>
    <x v="10577"/>
    <x v="109"/>
    <x v="0"/>
  </r>
  <r>
    <x v="2"/>
    <x v="22"/>
    <x v="679"/>
    <x v="673"/>
    <x v="3837"/>
    <x v="114"/>
    <x v="0"/>
  </r>
  <r>
    <x v="2"/>
    <x v="22"/>
    <x v="679"/>
    <x v="673"/>
    <x v="872"/>
    <x v="47"/>
    <x v="0"/>
  </r>
  <r>
    <x v="2"/>
    <x v="22"/>
    <x v="679"/>
    <x v="673"/>
    <x v="3599"/>
    <x v="73"/>
    <x v="0"/>
  </r>
  <r>
    <x v="2"/>
    <x v="22"/>
    <x v="679"/>
    <x v="673"/>
    <x v="4337"/>
    <x v="118"/>
    <x v="0"/>
  </r>
  <r>
    <x v="2"/>
    <x v="22"/>
    <x v="679"/>
    <x v="673"/>
    <x v="740"/>
    <x v="48"/>
    <x v="0"/>
  </r>
  <r>
    <x v="2"/>
    <x v="22"/>
    <x v="679"/>
    <x v="673"/>
    <x v="1516"/>
    <x v="165"/>
    <x v="0"/>
  </r>
  <r>
    <x v="2"/>
    <x v="22"/>
    <x v="679"/>
    <x v="673"/>
    <x v="2084"/>
    <x v="76"/>
    <x v="0"/>
  </r>
  <r>
    <x v="2"/>
    <x v="22"/>
    <x v="679"/>
    <x v="673"/>
    <x v="10578"/>
    <x v="52"/>
    <x v="0"/>
  </r>
  <r>
    <x v="2"/>
    <x v="22"/>
    <x v="679"/>
    <x v="673"/>
    <x v="10579"/>
    <x v="53"/>
    <x v="0"/>
  </r>
  <r>
    <x v="2"/>
    <x v="22"/>
    <x v="679"/>
    <x v="673"/>
    <x v="13"/>
    <x v="93"/>
    <x v="0"/>
  </r>
  <r>
    <x v="2"/>
    <x v="22"/>
    <x v="680"/>
    <x v="674"/>
    <x v="4726"/>
    <x v="2"/>
    <x v="0"/>
  </r>
  <r>
    <x v="2"/>
    <x v="22"/>
    <x v="680"/>
    <x v="674"/>
    <x v="10580"/>
    <x v="7"/>
    <x v="0"/>
  </r>
  <r>
    <x v="2"/>
    <x v="22"/>
    <x v="680"/>
    <x v="674"/>
    <x v="474"/>
    <x v="8"/>
    <x v="0"/>
  </r>
  <r>
    <x v="2"/>
    <x v="22"/>
    <x v="680"/>
    <x v="674"/>
    <x v="10581"/>
    <x v="9"/>
    <x v="0"/>
  </r>
  <r>
    <x v="2"/>
    <x v="22"/>
    <x v="680"/>
    <x v="674"/>
    <x v="10582"/>
    <x v="10"/>
    <x v="0"/>
  </r>
  <r>
    <x v="2"/>
    <x v="22"/>
    <x v="680"/>
    <x v="674"/>
    <x v="10583"/>
    <x v="12"/>
    <x v="0"/>
  </r>
  <r>
    <x v="2"/>
    <x v="22"/>
    <x v="680"/>
    <x v="674"/>
    <x v="6960"/>
    <x v="16"/>
    <x v="0"/>
  </r>
  <r>
    <x v="2"/>
    <x v="22"/>
    <x v="680"/>
    <x v="674"/>
    <x v="789"/>
    <x v="17"/>
    <x v="0"/>
  </r>
  <r>
    <x v="2"/>
    <x v="22"/>
    <x v="680"/>
    <x v="674"/>
    <x v="10584"/>
    <x v="20"/>
    <x v="0"/>
  </r>
  <r>
    <x v="2"/>
    <x v="22"/>
    <x v="680"/>
    <x v="674"/>
    <x v="2435"/>
    <x v="23"/>
    <x v="0"/>
  </r>
  <r>
    <x v="2"/>
    <x v="22"/>
    <x v="680"/>
    <x v="674"/>
    <x v="10585"/>
    <x v="29"/>
    <x v="0"/>
  </r>
  <r>
    <x v="2"/>
    <x v="22"/>
    <x v="680"/>
    <x v="674"/>
    <x v="10586"/>
    <x v="37"/>
    <x v="0"/>
  </r>
  <r>
    <x v="2"/>
    <x v="22"/>
    <x v="680"/>
    <x v="674"/>
    <x v="1701"/>
    <x v="104"/>
    <x v="0"/>
  </r>
  <r>
    <x v="2"/>
    <x v="22"/>
    <x v="680"/>
    <x v="674"/>
    <x v="5332"/>
    <x v="43"/>
    <x v="0"/>
  </r>
  <r>
    <x v="2"/>
    <x v="22"/>
    <x v="680"/>
    <x v="674"/>
    <x v="10587"/>
    <x v="44"/>
    <x v="0"/>
  </r>
  <r>
    <x v="2"/>
    <x v="22"/>
    <x v="680"/>
    <x v="674"/>
    <x v="10588"/>
    <x v="52"/>
    <x v="0"/>
  </r>
  <r>
    <x v="2"/>
    <x v="22"/>
    <x v="680"/>
    <x v="674"/>
    <x v="10589"/>
    <x v="53"/>
    <x v="0"/>
  </r>
  <r>
    <x v="2"/>
    <x v="22"/>
    <x v="681"/>
    <x v="675"/>
    <x v="10590"/>
    <x v="0"/>
    <x v="0"/>
  </r>
  <r>
    <x v="2"/>
    <x v="22"/>
    <x v="681"/>
    <x v="675"/>
    <x v="10591"/>
    <x v="1"/>
    <x v="0"/>
  </r>
  <r>
    <x v="2"/>
    <x v="22"/>
    <x v="681"/>
    <x v="675"/>
    <x v="10592"/>
    <x v="2"/>
    <x v="0"/>
  </r>
  <r>
    <x v="2"/>
    <x v="22"/>
    <x v="681"/>
    <x v="675"/>
    <x v="7844"/>
    <x v="3"/>
    <x v="0"/>
  </r>
  <r>
    <x v="2"/>
    <x v="22"/>
    <x v="681"/>
    <x v="675"/>
    <x v="10593"/>
    <x v="55"/>
    <x v="0"/>
  </r>
  <r>
    <x v="2"/>
    <x v="22"/>
    <x v="681"/>
    <x v="675"/>
    <x v="3699"/>
    <x v="56"/>
    <x v="0"/>
  </r>
  <r>
    <x v="2"/>
    <x v="22"/>
    <x v="681"/>
    <x v="675"/>
    <x v="10594"/>
    <x v="4"/>
    <x v="0"/>
  </r>
  <r>
    <x v="2"/>
    <x v="22"/>
    <x v="681"/>
    <x v="675"/>
    <x v="3289"/>
    <x v="80"/>
    <x v="0"/>
  </r>
  <r>
    <x v="2"/>
    <x v="22"/>
    <x v="681"/>
    <x v="675"/>
    <x v="10595"/>
    <x v="5"/>
    <x v="0"/>
  </r>
  <r>
    <x v="2"/>
    <x v="22"/>
    <x v="681"/>
    <x v="675"/>
    <x v="1656"/>
    <x v="57"/>
    <x v="0"/>
  </r>
  <r>
    <x v="2"/>
    <x v="22"/>
    <x v="681"/>
    <x v="675"/>
    <x v="7259"/>
    <x v="6"/>
    <x v="0"/>
  </r>
  <r>
    <x v="2"/>
    <x v="22"/>
    <x v="681"/>
    <x v="675"/>
    <x v="3048"/>
    <x v="102"/>
    <x v="0"/>
  </r>
  <r>
    <x v="2"/>
    <x v="22"/>
    <x v="681"/>
    <x v="675"/>
    <x v="10596"/>
    <x v="58"/>
    <x v="0"/>
  </r>
  <r>
    <x v="2"/>
    <x v="22"/>
    <x v="681"/>
    <x v="675"/>
    <x v="8487"/>
    <x v="96"/>
    <x v="0"/>
  </r>
  <r>
    <x v="2"/>
    <x v="22"/>
    <x v="681"/>
    <x v="675"/>
    <x v="10597"/>
    <x v="7"/>
    <x v="0"/>
  </r>
  <r>
    <x v="2"/>
    <x v="22"/>
    <x v="681"/>
    <x v="675"/>
    <x v="4947"/>
    <x v="127"/>
    <x v="0"/>
  </r>
  <r>
    <x v="2"/>
    <x v="22"/>
    <x v="681"/>
    <x v="675"/>
    <x v="9465"/>
    <x v="59"/>
    <x v="0"/>
  </r>
  <r>
    <x v="2"/>
    <x v="22"/>
    <x v="681"/>
    <x v="675"/>
    <x v="3892"/>
    <x v="78"/>
    <x v="0"/>
  </r>
  <r>
    <x v="2"/>
    <x v="22"/>
    <x v="681"/>
    <x v="675"/>
    <x v="10598"/>
    <x v="8"/>
    <x v="0"/>
  </r>
  <r>
    <x v="2"/>
    <x v="22"/>
    <x v="681"/>
    <x v="675"/>
    <x v="9838"/>
    <x v="169"/>
    <x v="0"/>
  </r>
  <r>
    <x v="2"/>
    <x v="22"/>
    <x v="681"/>
    <x v="675"/>
    <x v="10599"/>
    <x v="9"/>
    <x v="0"/>
  </r>
  <r>
    <x v="2"/>
    <x v="22"/>
    <x v="681"/>
    <x v="675"/>
    <x v="10600"/>
    <x v="10"/>
    <x v="0"/>
  </r>
  <r>
    <x v="2"/>
    <x v="22"/>
    <x v="681"/>
    <x v="675"/>
    <x v="488"/>
    <x v="11"/>
    <x v="0"/>
  </r>
  <r>
    <x v="2"/>
    <x v="22"/>
    <x v="681"/>
    <x v="675"/>
    <x v="10601"/>
    <x v="12"/>
    <x v="0"/>
  </r>
  <r>
    <x v="2"/>
    <x v="22"/>
    <x v="681"/>
    <x v="675"/>
    <x v="735"/>
    <x v="83"/>
    <x v="0"/>
  </r>
  <r>
    <x v="2"/>
    <x v="22"/>
    <x v="681"/>
    <x v="675"/>
    <x v="5524"/>
    <x v="142"/>
    <x v="0"/>
  </r>
  <r>
    <x v="2"/>
    <x v="22"/>
    <x v="681"/>
    <x v="675"/>
    <x v="1907"/>
    <x v="13"/>
    <x v="0"/>
  </r>
  <r>
    <x v="2"/>
    <x v="22"/>
    <x v="681"/>
    <x v="675"/>
    <x v="10602"/>
    <x v="94"/>
    <x v="0"/>
  </r>
  <r>
    <x v="2"/>
    <x v="22"/>
    <x v="681"/>
    <x v="675"/>
    <x v="10603"/>
    <x v="14"/>
    <x v="0"/>
  </r>
  <r>
    <x v="2"/>
    <x v="22"/>
    <x v="681"/>
    <x v="675"/>
    <x v="10604"/>
    <x v="98"/>
    <x v="0"/>
  </r>
  <r>
    <x v="2"/>
    <x v="22"/>
    <x v="681"/>
    <x v="675"/>
    <x v="767"/>
    <x v="163"/>
    <x v="0"/>
  </r>
  <r>
    <x v="2"/>
    <x v="22"/>
    <x v="681"/>
    <x v="675"/>
    <x v="3013"/>
    <x v="84"/>
    <x v="0"/>
  </r>
  <r>
    <x v="2"/>
    <x v="22"/>
    <x v="681"/>
    <x v="675"/>
    <x v="10605"/>
    <x v="85"/>
    <x v="0"/>
  </r>
  <r>
    <x v="2"/>
    <x v="22"/>
    <x v="681"/>
    <x v="675"/>
    <x v="8430"/>
    <x v="15"/>
    <x v="0"/>
  </r>
  <r>
    <x v="2"/>
    <x v="22"/>
    <x v="681"/>
    <x v="675"/>
    <x v="2277"/>
    <x v="155"/>
    <x v="0"/>
  </r>
  <r>
    <x v="2"/>
    <x v="22"/>
    <x v="681"/>
    <x v="675"/>
    <x v="10606"/>
    <x v="60"/>
    <x v="0"/>
  </r>
  <r>
    <x v="2"/>
    <x v="22"/>
    <x v="681"/>
    <x v="675"/>
    <x v="5405"/>
    <x v="16"/>
    <x v="0"/>
  </r>
  <r>
    <x v="2"/>
    <x v="22"/>
    <x v="681"/>
    <x v="675"/>
    <x v="10607"/>
    <x v="61"/>
    <x v="0"/>
  </r>
  <r>
    <x v="2"/>
    <x v="22"/>
    <x v="681"/>
    <x v="675"/>
    <x v="10608"/>
    <x v="17"/>
    <x v="0"/>
  </r>
  <r>
    <x v="2"/>
    <x v="22"/>
    <x v="681"/>
    <x v="675"/>
    <x v="10609"/>
    <x v="19"/>
    <x v="0"/>
  </r>
  <r>
    <x v="2"/>
    <x v="22"/>
    <x v="681"/>
    <x v="675"/>
    <x v="10610"/>
    <x v="20"/>
    <x v="0"/>
  </r>
  <r>
    <x v="2"/>
    <x v="22"/>
    <x v="681"/>
    <x v="675"/>
    <x v="10611"/>
    <x v="62"/>
    <x v="0"/>
  </r>
  <r>
    <x v="2"/>
    <x v="22"/>
    <x v="681"/>
    <x v="675"/>
    <x v="872"/>
    <x v="119"/>
    <x v="0"/>
  </r>
  <r>
    <x v="2"/>
    <x v="22"/>
    <x v="681"/>
    <x v="675"/>
    <x v="10612"/>
    <x v="63"/>
    <x v="0"/>
  </r>
  <r>
    <x v="2"/>
    <x v="22"/>
    <x v="681"/>
    <x v="675"/>
    <x v="10063"/>
    <x v="125"/>
    <x v="0"/>
  </r>
  <r>
    <x v="2"/>
    <x v="22"/>
    <x v="681"/>
    <x v="675"/>
    <x v="10613"/>
    <x v="21"/>
    <x v="0"/>
  </r>
  <r>
    <x v="2"/>
    <x v="22"/>
    <x v="681"/>
    <x v="675"/>
    <x v="10614"/>
    <x v="86"/>
    <x v="0"/>
  </r>
  <r>
    <x v="2"/>
    <x v="22"/>
    <x v="681"/>
    <x v="675"/>
    <x v="5941"/>
    <x v="144"/>
    <x v="0"/>
  </r>
  <r>
    <x v="2"/>
    <x v="22"/>
    <x v="681"/>
    <x v="675"/>
    <x v="10615"/>
    <x v="23"/>
    <x v="0"/>
  </r>
  <r>
    <x v="2"/>
    <x v="22"/>
    <x v="681"/>
    <x v="675"/>
    <x v="376"/>
    <x v="135"/>
    <x v="0"/>
  </r>
  <r>
    <x v="2"/>
    <x v="22"/>
    <x v="681"/>
    <x v="675"/>
    <x v="10616"/>
    <x v="99"/>
    <x v="0"/>
  </r>
  <r>
    <x v="2"/>
    <x v="22"/>
    <x v="681"/>
    <x v="675"/>
    <x v="10617"/>
    <x v="87"/>
    <x v="0"/>
  </r>
  <r>
    <x v="2"/>
    <x v="22"/>
    <x v="681"/>
    <x v="675"/>
    <x v="10618"/>
    <x v="25"/>
    <x v="0"/>
  </r>
  <r>
    <x v="2"/>
    <x v="22"/>
    <x v="681"/>
    <x v="675"/>
    <x v="6588"/>
    <x v="26"/>
    <x v="0"/>
  </r>
  <r>
    <x v="2"/>
    <x v="22"/>
    <x v="681"/>
    <x v="675"/>
    <x v="10619"/>
    <x v="107"/>
    <x v="0"/>
  </r>
  <r>
    <x v="2"/>
    <x v="22"/>
    <x v="681"/>
    <x v="675"/>
    <x v="10620"/>
    <x v="65"/>
    <x v="0"/>
  </r>
  <r>
    <x v="2"/>
    <x v="22"/>
    <x v="681"/>
    <x v="675"/>
    <x v="4642"/>
    <x v="27"/>
    <x v="0"/>
  </r>
  <r>
    <x v="2"/>
    <x v="22"/>
    <x v="681"/>
    <x v="675"/>
    <x v="10621"/>
    <x v="129"/>
    <x v="0"/>
  </r>
  <r>
    <x v="2"/>
    <x v="22"/>
    <x v="681"/>
    <x v="675"/>
    <x v="10"/>
    <x v="28"/>
    <x v="0"/>
  </r>
  <r>
    <x v="2"/>
    <x v="22"/>
    <x v="681"/>
    <x v="675"/>
    <x v="10622"/>
    <x v="29"/>
    <x v="0"/>
  </r>
  <r>
    <x v="2"/>
    <x v="22"/>
    <x v="681"/>
    <x v="675"/>
    <x v="10623"/>
    <x v="95"/>
    <x v="0"/>
  </r>
  <r>
    <x v="2"/>
    <x v="22"/>
    <x v="681"/>
    <x v="675"/>
    <x v="10624"/>
    <x v="67"/>
    <x v="0"/>
  </r>
  <r>
    <x v="2"/>
    <x v="22"/>
    <x v="681"/>
    <x v="675"/>
    <x v="4817"/>
    <x v="30"/>
    <x v="0"/>
  </r>
  <r>
    <x v="2"/>
    <x v="22"/>
    <x v="681"/>
    <x v="675"/>
    <x v="5163"/>
    <x v="174"/>
    <x v="0"/>
  </r>
  <r>
    <x v="2"/>
    <x v="22"/>
    <x v="681"/>
    <x v="675"/>
    <x v="1521"/>
    <x v="145"/>
    <x v="0"/>
  </r>
  <r>
    <x v="2"/>
    <x v="22"/>
    <x v="681"/>
    <x v="675"/>
    <x v="10625"/>
    <x v="31"/>
    <x v="0"/>
  </r>
  <r>
    <x v="2"/>
    <x v="22"/>
    <x v="681"/>
    <x v="675"/>
    <x v="3872"/>
    <x v="116"/>
    <x v="0"/>
  </r>
  <r>
    <x v="2"/>
    <x v="22"/>
    <x v="681"/>
    <x v="675"/>
    <x v="10626"/>
    <x v="33"/>
    <x v="0"/>
  </r>
  <r>
    <x v="2"/>
    <x v="22"/>
    <x v="681"/>
    <x v="675"/>
    <x v="3811"/>
    <x v="108"/>
    <x v="0"/>
  </r>
  <r>
    <x v="2"/>
    <x v="22"/>
    <x v="681"/>
    <x v="675"/>
    <x v="2587"/>
    <x v="34"/>
    <x v="0"/>
  </r>
  <r>
    <x v="2"/>
    <x v="22"/>
    <x v="681"/>
    <x v="675"/>
    <x v="2411"/>
    <x v="35"/>
    <x v="0"/>
  </r>
  <r>
    <x v="2"/>
    <x v="22"/>
    <x v="681"/>
    <x v="675"/>
    <x v="7926"/>
    <x v="88"/>
    <x v="0"/>
  </r>
  <r>
    <x v="2"/>
    <x v="22"/>
    <x v="681"/>
    <x v="675"/>
    <x v="10627"/>
    <x v="37"/>
    <x v="0"/>
  </r>
  <r>
    <x v="2"/>
    <x v="22"/>
    <x v="681"/>
    <x v="675"/>
    <x v="10628"/>
    <x v="38"/>
    <x v="0"/>
  </r>
  <r>
    <x v="2"/>
    <x v="22"/>
    <x v="681"/>
    <x v="675"/>
    <x v="5561"/>
    <x v="117"/>
    <x v="0"/>
  </r>
  <r>
    <x v="2"/>
    <x v="22"/>
    <x v="681"/>
    <x v="675"/>
    <x v="10629"/>
    <x v="69"/>
    <x v="0"/>
  </r>
  <r>
    <x v="2"/>
    <x v="22"/>
    <x v="681"/>
    <x v="675"/>
    <x v="10630"/>
    <x v="104"/>
    <x v="0"/>
  </r>
  <r>
    <x v="2"/>
    <x v="22"/>
    <x v="681"/>
    <x v="675"/>
    <x v="10631"/>
    <x v="41"/>
    <x v="0"/>
  </r>
  <r>
    <x v="2"/>
    <x v="22"/>
    <x v="681"/>
    <x v="675"/>
    <x v="10632"/>
    <x v="42"/>
    <x v="0"/>
  </r>
  <r>
    <x v="2"/>
    <x v="22"/>
    <x v="681"/>
    <x v="675"/>
    <x v="10633"/>
    <x v="70"/>
    <x v="0"/>
  </r>
  <r>
    <x v="2"/>
    <x v="22"/>
    <x v="681"/>
    <x v="675"/>
    <x v="10634"/>
    <x v="43"/>
    <x v="0"/>
  </r>
  <r>
    <x v="2"/>
    <x v="22"/>
    <x v="681"/>
    <x v="675"/>
    <x v="10635"/>
    <x v="44"/>
    <x v="0"/>
  </r>
  <r>
    <x v="2"/>
    <x v="22"/>
    <x v="681"/>
    <x v="675"/>
    <x v="263"/>
    <x v="109"/>
    <x v="0"/>
  </r>
  <r>
    <x v="2"/>
    <x v="22"/>
    <x v="681"/>
    <x v="675"/>
    <x v="917"/>
    <x v="71"/>
    <x v="0"/>
  </r>
  <r>
    <x v="2"/>
    <x v="22"/>
    <x v="681"/>
    <x v="675"/>
    <x v="4856"/>
    <x v="45"/>
    <x v="0"/>
  </r>
  <r>
    <x v="2"/>
    <x v="22"/>
    <x v="681"/>
    <x v="675"/>
    <x v="4273"/>
    <x v="114"/>
    <x v="0"/>
  </r>
  <r>
    <x v="2"/>
    <x v="22"/>
    <x v="681"/>
    <x v="675"/>
    <x v="10636"/>
    <x v="46"/>
    <x v="0"/>
  </r>
  <r>
    <x v="2"/>
    <x v="22"/>
    <x v="681"/>
    <x v="675"/>
    <x v="10637"/>
    <x v="47"/>
    <x v="0"/>
  </r>
  <r>
    <x v="2"/>
    <x v="22"/>
    <x v="681"/>
    <x v="675"/>
    <x v="474"/>
    <x v="72"/>
    <x v="0"/>
  </r>
  <r>
    <x v="2"/>
    <x v="22"/>
    <x v="681"/>
    <x v="675"/>
    <x v="10638"/>
    <x v="73"/>
    <x v="0"/>
  </r>
  <r>
    <x v="2"/>
    <x v="22"/>
    <x v="681"/>
    <x v="675"/>
    <x v="3790"/>
    <x v="153"/>
    <x v="0"/>
  </r>
  <r>
    <x v="2"/>
    <x v="22"/>
    <x v="681"/>
    <x v="675"/>
    <x v="3022"/>
    <x v="100"/>
    <x v="0"/>
  </r>
  <r>
    <x v="2"/>
    <x v="22"/>
    <x v="681"/>
    <x v="675"/>
    <x v="4316"/>
    <x v="110"/>
    <x v="0"/>
  </r>
  <r>
    <x v="2"/>
    <x v="22"/>
    <x v="681"/>
    <x v="675"/>
    <x v="659"/>
    <x v="118"/>
    <x v="0"/>
  </r>
  <r>
    <x v="2"/>
    <x v="22"/>
    <x v="681"/>
    <x v="675"/>
    <x v="10639"/>
    <x v="48"/>
    <x v="0"/>
  </r>
  <r>
    <x v="2"/>
    <x v="22"/>
    <x v="681"/>
    <x v="675"/>
    <x v="10640"/>
    <x v="89"/>
    <x v="0"/>
  </r>
  <r>
    <x v="2"/>
    <x v="22"/>
    <x v="681"/>
    <x v="675"/>
    <x v="10641"/>
    <x v="49"/>
    <x v="0"/>
  </r>
  <r>
    <x v="2"/>
    <x v="22"/>
    <x v="681"/>
    <x v="675"/>
    <x v="576"/>
    <x v="126"/>
    <x v="0"/>
  </r>
  <r>
    <x v="2"/>
    <x v="22"/>
    <x v="681"/>
    <x v="675"/>
    <x v="6649"/>
    <x v="74"/>
    <x v="0"/>
  </r>
  <r>
    <x v="2"/>
    <x v="22"/>
    <x v="681"/>
    <x v="675"/>
    <x v="10642"/>
    <x v="50"/>
    <x v="0"/>
  </r>
  <r>
    <x v="2"/>
    <x v="22"/>
    <x v="681"/>
    <x v="675"/>
    <x v="10643"/>
    <x v="51"/>
    <x v="0"/>
  </r>
  <r>
    <x v="2"/>
    <x v="22"/>
    <x v="681"/>
    <x v="675"/>
    <x v="5087"/>
    <x v="90"/>
    <x v="0"/>
  </r>
  <r>
    <x v="2"/>
    <x v="22"/>
    <x v="681"/>
    <x v="675"/>
    <x v="3871"/>
    <x v="111"/>
    <x v="0"/>
  </r>
  <r>
    <x v="2"/>
    <x v="22"/>
    <x v="681"/>
    <x v="675"/>
    <x v="1146"/>
    <x v="101"/>
    <x v="0"/>
  </r>
  <r>
    <x v="2"/>
    <x v="22"/>
    <x v="681"/>
    <x v="675"/>
    <x v="7994"/>
    <x v="75"/>
    <x v="0"/>
  </r>
  <r>
    <x v="2"/>
    <x v="22"/>
    <x v="681"/>
    <x v="675"/>
    <x v="10644"/>
    <x v="76"/>
    <x v="0"/>
  </r>
  <r>
    <x v="2"/>
    <x v="22"/>
    <x v="681"/>
    <x v="675"/>
    <x v="10645"/>
    <x v="112"/>
    <x v="0"/>
  </r>
  <r>
    <x v="2"/>
    <x v="22"/>
    <x v="681"/>
    <x v="675"/>
    <x v="10646"/>
    <x v="91"/>
    <x v="0"/>
  </r>
  <r>
    <x v="2"/>
    <x v="22"/>
    <x v="681"/>
    <x v="675"/>
    <x v="10647"/>
    <x v="52"/>
    <x v="0"/>
  </r>
  <r>
    <x v="2"/>
    <x v="22"/>
    <x v="681"/>
    <x v="675"/>
    <x v="1827"/>
    <x v="92"/>
    <x v="0"/>
  </r>
  <r>
    <x v="2"/>
    <x v="22"/>
    <x v="681"/>
    <x v="675"/>
    <x v="10648"/>
    <x v="53"/>
    <x v="0"/>
  </r>
  <r>
    <x v="2"/>
    <x v="22"/>
    <x v="681"/>
    <x v="675"/>
    <x v="6919"/>
    <x v="77"/>
    <x v="0"/>
  </r>
  <r>
    <x v="2"/>
    <x v="22"/>
    <x v="681"/>
    <x v="675"/>
    <x v="15"/>
    <x v="93"/>
    <x v="0"/>
  </r>
  <r>
    <x v="2"/>
    <x v="22"/>
    <x v="682"/>
    <x v="676"/>
    <x v="10649"/>
    <x v="0"/>
    <x v="0"/>
  </r>
  <r>
    <x v="2"/>
    <x v="22"/>
    <x v="682"/>
    <x v="676"/>
    <x v="10650"/>
    <x v="1"/>
    <x v="0"/>
  </r>
  <r>
    <x v="2"/>
    <x v="22"/>
    <x v="682"/>
    <x v="676"/>
    <x v="10651"/>
    <x v="2"/>
    <x v="0"/>
  </r>
  <r>
    <x v="2"/>
    <x v="22"/>
    <x v="682"/>
    <x v="676"/>
    <x v="10652"/>
    <x v="4"/>
    <x v="0"/>
  </r>
  <r>
    <x v="2"/>
    <x v="22"/>
    <x v="682"/>
    <x v="676"/>
    <x v="10653"/>
    <x v="5"/>
    <x v="0"/>
  </r>
  <r>
    <x v="2"/>
    <x v="22"/>
    <x v="682"/>
    <x v="676"/>
    <x v="789"/>
    <x v="58"/>
    <x v="0"/>
  </r>
  <r>
    <x v="2"/>
    <x v="22"/>
    <x v="682"/>
    <x v="676"/>
    <x v="2843"/>
    <x v="105"/>
    <x v="0"/>
  </r>
  <r>
    <x v="2"/>
    <x v="22"/>
    <x v="682"/>
    <x v="676"/>
    <x v="10654"/>
    <x v="7"/>
    <x v="0"/>
  </r>
  <r>
    <x v="2"/>
    <x v="22"/>
    <x v="682"/>
    <x v="676"/>
    <x v="11"/>
    <x v="141"/>
    <x v="0"/>
  </r>
  <r>
    <x v="2"/>
    <x v="22"/>
    <x v="682"/>
    <x v="676"/>
    <x v="746"/>
    <x v="78"/>
    <x v="0"/>
  </r>
  <r>
    <x v="2"/>
    <x v="22"/>
    <x v="682"/>
    <x v="676"/>
    <x v="10655"/>
    <x v="9"/>
    <x v="0"/>
  </r>
  <r>
    <x v="2"/>
    <x v="22"/>
    <x v="682"/>
    <x v="676"/>
    <x v="3811"/>
    <x v="10"/>
    <x v="0"/>
  </r>
  <r>
    <x v="2"/>
    <x v="22"/>
    <x v="682"/>
    <x v="676"/>
    <x v="10656"/>
    <x v="12"/>
    <x v="0"/>
  </r>
  <r>
    <x v="2"/>
    <x v="22"/>
    <x v="682"/>
    <x v="676"/>
    <x v="62"/>
    <x v="83"/>
    <x v="0"/>
  </r>
  <r>
    <x v="2"/>
    <x v="22"/>
    <x v="682"/>
    <x v="676"/>
    <x v="10657"/>
    <x v="14"/>
    <x v="0"/>
  </r>
  <r>
    <x v="2"/>
    <x v="22"/>
    <x v="682"/>
    <x v="676"/>
    <x v="764"/>
    <x v="15"/>
    <x v="0"/>
  </r>
  <r>
    <x v="2"/>
    <x v="22"/>
    <x v="682"/>
    <x v="676"/>
    <x v="7331"/>
    <x v="16"/>
    <x v="0"/>
  </r>
  <r>
    <x v="2"/>
    <x v="22"/>
    <x v="682"/>
    <x v="676"/>
    <x v="10658"/>
    <x v="17"/>
    <x v="0"/>
  </r>
  <r>
    <x v="2"/>
    <x v="22"/>
    <x v="682"/>
    <x v="676"/>
    <x v="10659"/>
    <x v="20"/>
    <x v="0"/>
  </r>
  <r>
    <x v="2"/>
    <x v="22"/>
    <x v="682"/>
    <x v="676"/>
    <x v="5714"/>
    <x v="21"/>
    <x v="0"/>
  </r>
  <r>
    <x v="2"/>
    <x v="22"/>
    <x v="682"/>
    <x v="676"/>
    <x v="1139"/>
    <x v="22"/>
    <x v="0"/>
  </r>
  <r>
    <x v="2"/>
    <x v="22"/>
    <x v="682"/>
    <x v="676"/>
    <x v="10660"/>
    <x v="23"/>
    <x v="0"/>
  </r>
  <r>
    <x v="2"/>
    <x v="22"/>
    <x v="682"/>
    <x v="676"/>
    <x v="10661"/>
    <x v="25"/>
    <x v="0"/>
  </r>
  <r>
    <x v="2"/>
    <x v="22"/>
    <x v="682"/>
    <x v="676"/>
    <x v="872"/>
    <x v="28"/>
    <x v="0"/>
  </r>
  <r>
    <x v="2"/>
    <x v="22"/>
    <x v="682"/>
    <x v="676"/>
    <x v="10662"/>
    <x v="29"/>
    <x v="0"/>
  </r>
  <r>
    <x v="2"/>
    <x v="22"/>
    <x v="682"/>
    <x v="676"/>
    <x v="1504"/>
    <x v="36"/>
    <x v="0"/>
  </r>
  <r>
    <x v="2"/>
    <x v="22"/>
    <x v="682"/>
    <x v="676"/>
    <x v="10663"/>
    <x v="37"/>
    <x v="0"/>
  </r>
  <r>
    <x v="2"/>
    <x v="22"/>
    <x v="682"/>
    <x v="676"/>
    <x v="10664"/>
    <x v="39"/>
    <x v="0"/>
  </r>
  <r>
    <x v="2"/>
    <x v="22"/>
    <x v="682"/>
    <x v="676"/>
    <x v="10665"/>
    <x v="42"/>
    <x v="0"/>
  </r>
  <r>
    <x v="2"/>
    <x v="22"/>
    <x v="682"/>
    <x v="676"/>
    <x v="10666"/>
    <x v="43"/>
    <x v="0"/>
  </r>
  <r>
    <x v="2"/>
    <x v="22"/>
    <x v="682"/>
    <x v="676"/>
    <x v="10667"/>
    <x v="44"/>
    <x v="0"/>
  </r>
  <r>
    <x v="2"/>
    <x v="22"/>
    <x v="682"/>
    <x v="676"/>
    <x v="10668"/>
    <x v="46"/>
    <x v="0"/>
  </r>
  <r>
    <x v="2"/>
    <x v="22"/>
    <x v="682"/>
    <x v="676"/>
    <x v="9609"/>
    <x v="47"/>
    <x v="0"/>
  </r>
  <r>
    <x v="2"/>
    <x v="22"/>
    <x v="682"/>
    <x v="676"/>
    <x v="10158"/>
    <x v="73"/>
    <x v="0"/>
  </r>
  <r>
    <x v="2"/>
    <x v="22"/>
    <x v="682"/>
    <x v="676"/>
    <x v="10669"/>
    <x v="150"/>
    <x v="0"/>
  </r>
  <r>
    <x v="2"/>
    <x v="22"/>
    <x v="682"/>
    <x v="676"/>
    <x v="10670"/>
    <x v="52"/>
    <x v="0"/>
  </r>
  <r>
    <x v="2"/>
    <x v="22"/>
    <x v="682"/>
    <x v="676"/>
    <x v="10671"/>
    <x v="53"/>
    <x v="0"/>
  </r>
  <r>
    <x v="2"/>
    <x v="22"/>
    <x v="682"/>
    <x v="676"/>
    <x v="527"/>
    <x v="93"/>
    <x v="0"/>
  </r>
  <r>
    <x v="2"/>
    <x v="22"/>
    <x v="683"/>
    <x v="677"/>
    <x v="10672"/>
    <x v="0"/>
    <x v="0"/>
  </r>
  <r>
    <x v="2"/>
    <x v="22"/>
    <x v="683"/>
    <x v="677"/>
    <x v="2127"/>
    <x v="1"/>
    <x v="0"/>
  </r>
  <r>
    <x v="2"/>
    <x v="22"/>
    <x v="683"/>
    <x v="677"/>
    <x v="10673"/>
    <x v="2"/>
    <x v="0"/>
  </r>
  <r>
    <x v="2"/>
    <x v="22"/>
    <x v="683"/>
    <x v="677"/>
    <x v="10674"/>
    <x v="4"/>
    <x v="0"/>
  </r>
  <r>
    <x v="2"/>
    <x v="22"/>
    <x v="683"/>
    <x v="677"/>
    <x v="7684"/>
    <x v="5"/>
    <x v="0"/>
  </r>
  <r>
    <x v="2"/>
    <x v="22"/>
    <x v="683"/>
    <x v="677"/>
    <x v="6781"/>
    <x v="102"/>
    <x v="0"/>
  </r>
  <r>
    <x v="2"/>
    <x v="22"/>
    <x v="683"/>
    <x v="677"/>
    <x v="10675"/>
    <x v="105"/>
    <x v="0"/>
  </r>
  <r>
    <x v="2"/>
    <x v="22"/>
    <x v="683"/>
    <x v="677"/>
    <x v="10676"/>
    <x v="7"/>
    <x v="0"/>
  </r>
  <r>
    <x v="2"/>
    <x v="22"/>
    <x v="683"/>
    <x v="677"/>
    <x v="4274"/>
    <x v="78"/>
    <x v="0"/>
  </r>
  <r>
    <x v="2"/>
    <x v="22"/>
    <x v="683"/>
    <x v="677"/>
    <x v="4168"/>
    <x v="8"/>
    <x v="0"/>
  </r>
  <r>
    <x v="2"/>
    <x v="22"/>
    <x v="683"/>
    <x v="677"/>
    <x v="10677"/>
    <x v="9"/>
    <x v="0"/>
  </r>
  <r>
    <x v="2"/>
    <x v="22"/>
    <x v="683"/>
    <x v="677"/>
    <x v="10678"/>
    <x v="10"/>
    <x v="0"/>
  </r>
  <r>
    <x v="2"/>
    <x v="22"/>
    <x v="683"/>
    <x v="677"/>
    <x v="10679"/>
    <x v="12"/>
    <x v="0"/>
  </r>
  <r>
    <x v="2"/>
    <x v="22"/>
    <x v="683"/>
    <x v="677"/>
    <x v="10680"/>
    <x v="13"/>
    <x v="0"/>
  </r>
  <r>
    <x v="2"/>
    <x v="22"/>
    <x v="683"/>
    <x v="677"/>
    <x v="10681"/>
    <x v="14"/>
    <x v="0"/>
  </r>
  <r>
    <x v="2"/>
    <x v="22"/>
    <x v="683"/>
    <x v="677"/>
    <x v="10682"/>
    <x v="84"/>
    <x v="0"/>
  </r>
  <r>
    <x v="2"/>
    <x v="22"/>
    <x v="683"/>
    <x v="677"/>
    <x v="10683"/>
    <x v="85"/>
    <x v="0"/>
  </r>
  <r>
    <x v="2"/>
    <x v="22"/>
    <x v="683"/>
    <x v="677"/>
    <x v="10684"/>
    <x v="15"/>
    <x v="0"/>
  </r>
  <r>
    <x v="2"/>
    <x v="22"/>
    <x v="683"/>
    <x v="677"/>
    <x v="10685"/>
    <x v="60"/>
    <x v="0"/>
  </r>
  <r>
    <x v="2"/>
    <x v="22"/>
    <x v="683"/>
    <x v="677"/>
    <x v="2207"/>
    <x v="16"/>
    <x v="0"/>
  </r>
  <r>
    <x v="2"/>
    <x v="22"/>
    <x v="683"/>
    <x v="677"/>
    <x v="373"/>
    <x v="61"/>
    <x v="0"/>
  </r>
  <r>
    <x v="2"/>
    <x v="22"/>
    <x v="683"/>
    <x v="677"/>
    <x v="10686"/>
    <x v="17"/>
    <x v="0"/>
  </r>
  <r>
    <x v="2"/>
    <x v="22"/>
    <x v="683"/>
    <x v="677"/>
    <x v="10687"/>
    <x v="19"/>
    <x v="0"/>
  </r>
  <r>
    <x v="2"/>
    <x v="22"/>
    <x v="683"/>
    <x v="677"/>
    <x v="10688"/>
    <x v="20"/>
    <x v="0"/>
  </r>
  <r>
    <x v="2"/>
    <x v="22"/>
    <x v="683"/>
    <x v="677"/>
    <x v="531"/>
    <x v="144"/>
    <x v="0"/>
  </r>
  <r>
    <x v="2"/>
    <x v="22"/>
    <x v="683"/>
    <x v="677"/>
    <x v="10689"/>
    <x v="23"/>
    <x v="0"/>
  </r>
  <r>
    <x v="2"/>
    <x v="22"/>
    <x v="683"/>
    <x v="677"/>
    <x v="10690"/>
    <x v="99"/>
    <x v="0"/>
  </r>
  <r>
    <x v="2"/>
    <x v="22"/>
    <x v="683"/>
    <x v="677"/>
    <x v="7694"/>
    <x v="25"/>
    <x v="0"/>
  </r>
  <r>
    <x v="2"/>
    <x v="22"/>
    <x v="683"/>
    <x v="677"/>
    <x v="10287"/>
    <x v="26"/>
    <x v="0"/>
  </r>
  <r>
    <x v="2"/>
    <x v="22"/>
    <x v="683"/>
    <x v="677"/>
    <x v="10691"/>
    <x v="107"/>
    <x v="0"/>
  </r>
  <r>
    <x v="2"/>
    <x v="22"/>
    <x v="683"/>
    <x v="677"/>
    <x v="5653"/>
    <x v="65"/>
    <x v="0"/>
  </r>
  <r>
    <x v="2"/>
    <x v="22"/>
    <x v="683"/>
    <x v="677"/>
    <x v="10692"/>
    <x v="27"/>
    <x v="0"/>
  </r>
  <r>
    <x v="2"/>
    <x v="22"/>
    <x v="683"/>
    <x v="677"/>
    <x v="3544"/>
    <x v="28"/>
    <x v="0"/>
  </r>
  <r>
    <x v="2"/>
    <x v="22"/>
    <x v="683"/>
    <x v="677"/>
    <x v="10693"/>
    <x v="29"/>
    <x v="0"/>
  </r>
  <r>
    <x v="2"/>
    <x v="22"/>
    <x v="683"/>
    <x v="677"/>
    <x v="4519"/>
    <x v="95"/>
    <x v="0"/>
  </r>
  <r>
    <x v="2"/>
    <x v="22"/>
    <x v="683"/>
    <x v="677"/>
    <x v="10694"/>
    <x v="145"/>
    <x v="0"/>
  </r>
  <r>
    <x v="2"/>
    <x v="22"/>
    <x v="683"/>
    <x v="677"/>
    <x v="10695"/>
    <x v="32"/>
    <x v="0"/>
  </r>
  <r>
    <x v="2"/>
    <x v="22"/>
    <x v="683"/>
    <x v="677"/>
    <x v="10696"/>
    <x v="33"/>
    <x v="0"/>
  </r>
  <r>
    <x v="2"/>
    <x v="22"/>
    <x v="683"/>
    <x v="677"/>
    <x v="10697"/>
    <x v="36"/>
    <x v="0"/>
  </r>
  <r>
    <x v="2"/>
    <x v="22"/>
    <x v="683"/>
    <x v="677"/>
    <x v="10698"/>
    <x v="37"/>
    <x v="0"/>
  </r>
  <r>
    <x v="2"/>
    <x v="22"/>
    <x v="683"/>
    <x v="677"/>
    <x v="5304"/>
    <x v="69"/>
    <x v="0"/>
  </r>
  <r>
    <x v="2"/>
    <x v="22"/>
    <x v="683"/>
    <x v="677"/>
    <x v="10699"/>
    <x v="42"/>
    <x v="0"/>
  </r>
  <r>
    <x v="2"/>
    <x v="22"/>
    <x v="683"/>
    <x v="677"/>
    <x v="10700"/>
    <x v="43"/>
    <x v="0"/>
  </r>
  <r>
    <x v="2"/>
    <x v="22"/>
    <x v="683"/>
    <x v="677"/>
    <x v="10701"/>
    <x v="44"/>
    <x v="0"/>
  </r>
  <r>
    <x v="2"/>
    <x v="22"/>
    <x v="683"/>
    <x v="677"/>
    <x v="10456"/>
    <x v="45"/>
    <x v="0"/>
  </r>
  <r>
    <x v="2"/>
    <x v="22"/>
    <x v="683"/>
    <x v="677"/>
    <x v="10702"/>
    <x v="46"/>
    <x v="0"/>
  </r>
  <r>
    <x v="2"/>
    <x v="22"/>
    <x v="683"/>
    <x v="677"/>
    <x v="10703"/>
    <x v="47"/>
    <x v="0"/>
  </r>
  <r>
    <x v="2"/>
    <x v="22"/>
    <x v="683"/>
    <x v="677"/>
    <x v="10704"/>
    <x v="72"/>
    <x v="0"/>
  </r>
  <r>
    <x v="2"/>
    <x v="22"/>
    <x v="683"/>
    <x v="677"/>
    <x v="767"/>
    <x v="153"/>
    <x v="0"/>
  </r>
  <r>
    <x v="2"/>
    <x v="22"/>
    <x v="683"/>
    <x v="677"/>
    <x v="225"/>
    <x v="100"/>
    <x v="0"/>
  </r>
  <r>
    <x v="2"/>
    <x v="22"/>
    <x v="683"/>
    <x v="677"/>
    <x v="10705"/>
    <x v="48"/>
    <x v="0"/>
  </r>
  <r>
    <x v="2"/>
    <x v="22"/>
    <x v="683"/>
    <x v="677"/>
    <x v="10706"/>
    <x v="89"/>
    <x v="0"/>
  </r>
  <r>
    <x v="2"/>
    <x v="22"/>
    <x v="683"/>
    <x v="677"/>
    <x v="10707"/>
    <x v="50"/>
    <x v="0"/>
  </r>
  <r>
    <x v="2"/>
    <x v="22"/>
    <x v="683"/>
    <x v="677"/>
    <x v="10708"/>
    <x v="51"/>
    <x v="0"/>
  </r>
  <r>
    <x v="2"/>
    <x v="22"/>
    <x v="683"/>
    <x v="677"/>
    <x v="7888"/>
    <x v="165"/>
    <x v="0"/>
  </r>
  <r>
    <x v="2"/>
    <x v="22"/>
    <x v="683"/>
    <x v="677"/>
    <x v="6586"/>
    <x v="101"/>
    <x v="0"/>
  </r>
  <r>
    <x v="2"/>
    <x v="22"/>
    <x v="683"/>
    <x v="677"/>
    <x v="4352"/>
    <x v="76"/>
    <x v="0"/>
  </r>
  <r>
    <x v="2"/>
    <x v="22"/>
    <x v="683"/>
    <x v="677"/>
    <x v="10709"/>
    <x v="52"/>
    <x v="0"/>
  </r>
  <r>
    <x v="2"/>
    <x v="22"/>
    <x v="683"/>
    <x v="677"/>
    <x v="10710"/>
    <x v="77"/>
    <x v="0"/>
  </r>
  <r>
    <x v="2"/>
    <x v="22"/>
    <x v="684"/>
    <x v="678"/>
    <x v="10711"/>
    <x v="0"/>
    <x v="0"/>
  </r>
  <r>
    <x v="2"/>
    <x v="22"/>
    <x v="684"/>
    <x v="678"/>
    <x v="10712"/>
    <x v="1"/>
    <x v="0"/>
  </r>
  <r>
    <x v="2"/>
    <x v="22"/>
    <x v="684"/>
    <x v="678"/>
    <x v="10713"/>
    <x v="2"/>
    <x v="0"/>
  </r>
  <r>
    <x v="2"/>
    <x v="22"/>
    <x v="684"/>
    <x v="678"/>
    <x v="1332"/>
    <x v="3"/>
    <x v="0"/>
  </r>
  <r>
    <x v="2"/>
    <x v="22"/>
    <x v="684"/>
    <x v="678"/>
    <x v="10714"/>
    <x v="55"/>
    <x v="0"/>
  </r>
  <r>
    <x v="2"/>
    <x v="22"/>
    <x v="684"/>
    <x v="678"/>
    <x v="10715"/>
    <x v="4"/>
    <x v="0"/>
  </r>
  <r>
    <x v="2"/>
    <x v="22"/>
    <x v="684"/>
    <x v="678"/>
    <x v="10716"/>
    <x v="5"/>
    <x v="0"/>
  </r>
  <r>
    <x v="2"/>
    <x v="22"/>
    <x v="684"/>
    <x v="678"/>
    <x v="10491"/>
    <x v="6"/>
    <x v="0"/>
  </r>
  <r>
    <x v="2"/>
    <x v="22"/>
    <x v="684"/>
    <x v="678"/>
    <x v="1573"/>
    <x v="120"/>
    <x v="0"/>
  </r>
  <r>
    <x v="2"/>
    <x v="22"/>
    <x v="684"/>
    <x v="678"/>
    <x v="5310"/>
    <x v="58"/>
    <x v="0"/>
  </r>
  <r>
    <x v="2"/>
    <x v="22"/>
    <x v="684"/>
    <x v="678"/>
    <x v="626"/>
    <x v="96"/>
    <x v="0"/>
  </r>
  <r>
    <x v="2"/>
    <x v="22"/>
    <x v="684"/>
    <x v="678"/>
    <x v="499"/>
    <x v="82"/>
    <x v="0"/>
  </r>
  <r>
    <x v="2"/>
    <x v="22"/>
    <x v="684"/>
    <x v="678"/>
    <x v="10717"/>
    <x v="105"/>
    <x v="0"/>
  </r>
  <r>
    <x v="2"/>
    <x v="22"/>
    <x v="684"/>
    <x v="678"/>
    <x v="10718"/>
    <x v="7"/>
    <x v="0"/>
  </r>
  <r>
    <x v="2"/>
    <x v="22"/>
    <x v="684"/>
    <x v="678"/>
    <x v="10719"/>
    <x v="8"/>
    <x v="0"/>
  </r>
  <r>
    <x v="2"/>
    <x v="22"/>
    <x v="684"/>
    <x v="678"/>
    <x v="10720"/>
    <x v="169"/>
    <x v="0"/>
  </r>
  <r>
    <x v="2"/>
    <x v="22"/>
    <x v="684"/>
    <x v="678"/>
    <x v="10721"/>
    <x v="9"/>
    <x v="0"/>
  </r>
  <r>
    <x v="2"/>
    <x v="22"/>
    <x v="684"/>
    <x v="678"/>
    <x v="10722"/>
    <x v="10"/>
    <x v="0"/>
  </r>
  <r>
    <x v="2"/>
    <x v="22"/>
    <x v="684"/>
    <x v="678"/>
    <x v="2732"/>
    <x v="11"/>
    <x v="0"/>
  </r>
  <r>
    <x v="2"/>
    <x v="22"/>
    <x v="684"/>
    <x v="678"/>
    <x v="10723"/>
    <x v="12"/>
    <x v="0"/>
  </r>
  <r>
    <x v="2"/>
    <x v="22"/>
    <x v="684"/>
    <x v="678"/>
    <x v="2277"/>
    <x v="83"/>
    <x v="0"/>
  </r>
  <r>
    <x v="2"/>
    <x v="22"/>
    <x v="684"/>
    <x v="678"/>
    <x v="1429"/>
    <x v="13"/>
    <x v="0"/>
  </r>
  <r>
    <x v="2"/>
    <x v="22"/>
    <x v="684"/>
    <x v="678"/>
    <x v="9356"/>
    <x v="94"/>
    <x v="0"/>
  </r>
  <r>
    <x v="2"/>
    <x v="22"/>
    <x v="684"/>
    <x v="678"/>
    <x v="10724"/>
    <x v="14"/>
    <x v="0"/>
  </r>
  <r>
    <x v="2"/>
    <x v="22"/>
    <x v="684"/>
    <x v="678"/>
    <x v="224"/>
    <x v="84"/>
    <x v="0"/>
  </r>
  <r>
    <x v="2"/>
    <x v="22"/>
    <x v="684"/>
    <x v="678"/>
    <x v="6493"/>
    <x v="15"/>
    <x v="0"/>
  </r>
  <r>
    <x v="2"/>
    <x v="22"/>
    <x v="684"/>
    <x v="678"/>
    <x v="10725"/>
    <x v="60"/>
    <x v="0"/>
  </r>
  <r>
    <x v="2"/>
    <x v="22"/>
    <x v="684"/>
    <x v="678"/>
    <x v="1232"/>
    <x v="16"/>
    <x v="0"/>
  </r>
  <r>
    <x v="2"/>
    <x v="22"/>
    <x v="684"/>
    <x v="678"/>
    <x v="6028"/>
    <x v="61"/>
    <x v="0"/>
  </r>
  <r>
    <x v="2"/>
    <x v="22"/>
    <x v="684"/>
    <x v="678"/>
    <x v="10726"/>
    <x v="17"/>
    <x v="0"/>
  </r>
  <r>
    <x v="2"/>
    <x v="22"/>
    <x v="684"/>
    <x v="678"/>
    <x v="3599"/>
    <x v="140"/>
    <x v="0"/>
  </r>
  <r>
    <x v="2"/>
    <x v="22"/>
    <x v="684"/>
    <x v="678"/>
    <x v="10727"/>
    <x v="19"/>
    <x v="0"/>
  </r>
  <r>
    <x v="2"/>
    <x v="22"/>
    <x v="684"/>
    <x v="678"/>
    <x v="10728"/>
    <x v="20"/>
    <x v="0"/>
  </r>
  <r>
    <x v="2"/>
    <x v="22"/>
    <x v="684"/>
    <x v="678"/>
    <x v="166"/>
    <x v="62"/>
    <x v="0"/>
  </r>
  <r>
    <x v="2"/>
    <x v="22"/>
    <x v="684"/>
    <x v="678"/>
    <x v="10729"/>
    <x v="21"/>
    <x v="0"/>
  </r>
  <r>
    <x v="2"/>
    <x v="22"/>
    <x v="684"/>
    <x v="678"/>
    <x v="6527"/>
    <x v="22"/>
    <x v="0"/>
  </r>
  <r>
    <x v="2"/>
    <x v="22"/>
    <x v="684"/>
    <x v="678"/>
    <x v="10730"/>
    <x v="23"/>
    <x v="0"/>
  </r>
  <r>
    <x v="2"/>
    <x v="22"/>
    <x v="684"/>
    <x v="678"/>
    <x v="10051"/>
    <x v="99"/>
    <x v="0"/>
  </r>
  <r>
    <x v="2"/>
    <x v="22"/>
    <x v="684"/>
    <x v="678"/>
    <x v="10731"/>
    <x v="159"/>
    <x v="0"/>
  </r>
  <r>
    <x v="2"/>
    <x v="22"/>
    <x v="684"/>
    <x v="678"/>
    <x v="10732"/>
    <x v="25"/>
    <x v="0"/>
  </r>
  <r>
    <x v="2"/>
    <x v="22"/>
    <x v="684"/>
    <x v="678"/>
    <x v="6314"/>
    <x v="26"/>
    <x v="0"/>
  </r>
  <r>
    <x v="2"/>
    <x v="22"/>
    <x v="684"/>
    <x v="678"/>
    <x v="5637"/>
    <x v="107"/>
    <x v="0"/>
  </r>
  <r>
    <x v="2"/>
    <x v="22"/>
    <x v="684"/>
    <x v="678"/>
    <x v="10733"/>
    <x v="65"/>
    <x v="0"/>
  </r>
  <r>
    <x v="2"/>
    <x v="22"/>
    <x v="684"/>
    <x v="678"/>
    <x v="10734"/>
    <x v="27"/>
    <x v="0"/>
  </r>
  <r>
    <x v="2"/>
    <x v="22"/>
    <x v="684"/>
    <x v="678"/>
    <x v="10735"/>
    <x v="29"/>
    <x v="0"/>
  </r>
  <r>
    <x v="2"/>
    <x v="22"/>
    <x v="684"/>
    <x v="678"/>
    <x v="2993"/>
    <x v="67"/>
    <x v="0"/>
  </r>
  <r>
    <x v="2"/>
    <x v="22"/>
    <x v="684"/>
    <x v="678"/>
    <x v="10736"/>
    <x v="32"/>
    <x v="0"/>
  </r>
  <r>
    <x v="2"/>
    <x v="22"/>
    <x v="684"/>
    <x v="678"/>
    <x v="10737"/>
    <x v="33"/>
    <x v="0"/>
  </r>
  <r>
    <x v="2"/>
    <x v="22"/>
    <x v="684"/>
    <x v="678"/>
    <x v="675"/>
    <x v="34"/>
    <x v="0"/>
  </r>
  <r>
    <x v="2"/>
    <x v="22"/>
    <x v="684"/>
    <x v="678"/>
    <x v="10738"/>
    <x v="36"/>
    <x v="0"/>
  </r>
  <r>
    <x v="2"/>
    <x v="22"/>
    <x v="684"/>
    <x v="678"/>
    <x v="10739"/>
    <x v="37"/>
    <x v="0"/>
  </r>
  <r>
    <x v="2"/>
    <x v="22"/>
    <x v="684"/>
    <x v="678"/>
    <x v="2924"/>
    <x v="69"/>
    <x v="0"/>
  </r>
  <r>
    <x v="2"/>
    <x v="22"/>
    <x v="684"/>
    <x v="678"/>
    <x v="10740"/>
    <x v="104"/>
    <x v="0"/>
  </r>
  <r>
    <x v="2"/>
    <x v="22"/>
    <x v="684"/>
    <x v="678"/>
    <x v="3649"/>
    <x v="39"/>
    <x v="0"/>
  </r>
  <r>
    <x v="2"/>
    <x v="22"/>
    <x v="684"/>
    <x v="678"/>
    <x v="10741"/>
    <x v="41"/>
    <x v="0"/>
  </r>
  <r>
    <x v="2"/>
    <x v="22"/>
    <x v="684"/>
    <x v="678"/>
    <x v="10742"/>
    <x v="42"/>
    <x v="0"/>
  </r>
  <r>
    <x v="2"/>
    <x v="22"/>
    <x v="684"/>
    <x v="678"/>
    <x v="10743"/>
    <x v="43"/>
    <x v="0"/>
  </r>
  <r>
    <x v="2"/>
    <x v="22"/>
    <x v="684"/>
    <x v="678"/>
    <x v="10744"/>
    <x v="44"/>
    <x v="0"/>
  </r>
  <r>
    <x v="2"/>
    <x v="22"/>
    <x v="684"/>
    <x v="678"/>
    <x v="10745"/>
    <x v="109"/>
    <x v="0"/>
  </r>
  <r>
    <x v="2"/>
    <x v="22"/>
    <x v="684"/>
    <x v="678"/>
    <x v="10746"/>
    <x v="45"/>
    <x v="0"/>
  </r>
  <r>
    <x v="2"/>
    <x v="22"/>
    <x v="684"/>
    <x v="678"/>
    <x v="8314"/>
    <x v="46"/>
    <x v="0"/>
  </r>
  <r>
    <x v="2"/>
    <x v="22"/>
    <x v="684"/>
    <x v="678"/>
    <x v="10747"/>
    <x v="47"/>
    <x v="0"/>
  </r>
  <r>
    <x v="2"/>
    <x v="22"/>
    <x v="684"/>
    <x v="678"/>
    <x v="10748"/>
    <x v="73"/>
    <x v="0"/>
  </r>
  <r>
    <x v="2"/>
    <x v="22"/>
    <x v="684"/>
    <x v="678"/>
    <x v="2198"/>
    <x v="100"/>
    <x v="0"/>
  </r>
  <r>
    <x v="2"/>
    <x v="22"/>
    <x v="684"/>
    <x v="678"/>
    <x v="10749"/>
    <x v="48"/>
    <x v="0"/>
  </r>
  <r>
    <x v="2"/>
    <x v="22"/>
    <x v="684"/>
    <x v="678"/>
    <x v="1429"/>
    <x v="89"/>
    <x v="0"/>
  </r>
  <r>
    <x v="2"/>
    <x v="22"/>
    <x v="684"/>
    <x v="678"/>
    <x v="3236"/>
    <x v="49"/>
    <x v="0"/>
  </r>
  <r>
    <x v="2"/>
    <x v="22"/>
    <x v="684"/>
    <x v="678"/>
    <x v="10750"/>
    <x v="126"/>
    <x v="0"/>
  </r>
  <r>
    <x v="2"/>
    <x v="22"/>
    <x v="684"/>
    <x v="678"/>
    <x v="4148"/>
    <x v="74"/>
    <x v="0"/>
  </r>
  <r>
    <x v="2"/>
    <x v="22"/>
    <x v="684"/>
    <x v="678"/>
    <x v="10751"/>
    <x v="50"/>
    <x v="0"/>
  </r>
  <r>
    <x v="2"/>
    <x v="22"/>
    <x v="684"/>
    <x v="678"/>
    <x v="3770"/>
    <x v="165"/>
    <x v="0"/>
  </r>
  <r>
    <x v="2"/>
    <x v="22"/>
    <x v="684"/>
    <x v="678"/>
    <x v="8675"/>
    <x v="76"/>
    <x v="0"/>
  </r>
  <r>
    <x v="2"/>
    <x v="22"/>
    <x v="684"/>
    <x v="678"/>
    <x v="4058"/>
    <x v="112"/>
    <x v="0"/>
  </r>
  <r>
    <x v="2"/>
    <x v="22"/>
    <x v="684"/>
    <x v="678"/>
    <x v="4818"/>
    <x v="91"/>
    <x v="0"/>
  </r>
  <r>
    <x v="2"/>
    <x v="22"/>
    <x v="684"/>
    <x v="678"/>
    <x v="10752"/>
    <x v="52"/>
    <x v="0"/>
  </r>
  <r>
    <x v="2"/>
    <x v="22"/>
    <x v="684"/>
    <x v="678"/>
    <x v="10753"/>
    <x v="53"/>
    <x v="0"/>
  </r>
  <r>
    <x v="2"/>
    <x v="22"/>
    <x v="684"/>
    <x v="678"/>
    <x v="3094"/>
    <x v="93"/>
    <x v="0"/>
  </r>
  <r>
    <x v="2"/>
    <x v="22"/>
    <x v="685"/>
    <x v="679"/>
    <x v="10754"/>
    <x v="0"/>
    <x v="0"/>
  </r>
  <r>
    <x v="2"/>
    <x v="22"/>
    <x v="685"/>
    <x v="679"/>
    <x v="10755"/>
    <x v="1"/>
    <x v="0"/>
  </r>
  <r>
    <x v="2"/>
    <x v="22"/>
    <x v="685"/>
    <x v="679"/>
    <x v="10756"/>
    <x v="2"/>
    <x v="0"/>
  </r>
  <r>
    <x v="2"/>
    <x v="22"/>
    <x v="685"/>
    <x v="679"/>
    <x v="10757"/>
    <x v="55"/>
    <x v="0"/>
  </r>
  <r>
    <x v="2"/>
    <x v="22"/>
    <x v="685"/>
    <x v="679"/>
    <x v="10758"/>
    <x v="4"/>
    <x v="0"/>
  </r>
  <r>
    <x v="2"/>
    <x v="22"/>
    <x v="685"/>
    <x v="679"/>
    <x v="10759"/>
    <x v="6"/>
    <x v="0"/>
  </r>
  <r>
    <x v="2"/>
    <x v="22"/>
    <x v="685"/>
    <x v="679"/>
    <x v="545"/>
    <x v="96"/>
    <x v="0"/>
  </r>
  <r>
    <x v="2"/>
    <x v="22"/>
    <x v="685"/>
    <x v="679"/>
    <x v="10760"/>
    <x v="7"/>
    <x v="0"/>
  </r>
  <r>
    <x v="2"/>
    <x v="22"/>
    <x v="685"/>
    <x v="679"/>
    <x v="3314"/>
    <x v="8"/>
    <x v="0"/>
  </r>
  <r>
    <x v="2"/>
    <x v="22"/>
    <x v="685"/>
    <x v="679"/>
    <x v="10761"/>
    <x v="9"/>
    <x v="0"/>
  </r>
  <r>
    <x v="2"/>
    <x v="22"/>
    <x v="685"/>
    <x v="679"/>
    <x v="10762"/>
    <x v="10"/>
    <x v="0"/>
  </r>
  <r>
    <x v="2"/>
    <x v="22"/>
    <x v="685"/>
    <x v="679"/>
    <x v="10763"/>
    <x v="12"/>
    <x v="0"/>
  </r>
  <r>
    <x v="2"/>
    <x v="22"/>
    <x v="685"/>
    <x v="679"/>
    <x v="10764"/>
    <x v="14"/>
    <x v="0"/>
  </r>
  <r>
    <x v="2"/>
    <x v="22"/>
    <x v="685"/>
    <x v="679"/>
    <x v="10765"/>
    <x v="84"/>
    <x v="0"/>
  </r>
  <r>
    <x v="2"/>
    <x v="22"/>
    <x v="685"/>
    <x v="679"/>
    <x v="6954"/>
    <x v="15"/>
    <x v="0"/>
  </r>
  <r>
    <x v="2"/>
    <x v="22"/>
    <x v="685"/>
    <x v="679"/>
    <x v="10766"/>
    <x v="16"/>
    <x v="0"/>
  </r>
  <r>
    <x v="2"/>
    <x v="22"/>
    <x v="685"/>
    <x v="679"/>
    <x v="10767"/>
    <x v="17"/>
    <x v="0"/>
  </r>
  <r>
    <x v="2"/>
    <x v="22"/>
    <x v="685"/>
    <x v="679"/>
    <x v="10768"/>
    <x v="20"/>
    <x v="0"/>
  </r>
  <r>
    <x v="2"/>
    <x v="22"/>
    <x v="685"/>
    <x v="679"/>
    <x v="10769"/>
    <x v="21"/>
    <x v="0"/>
  </r>
  <r>
    <x v="2"/>
    <x v="22"/>
    <x v="685"/>
    <x v="679"/>
    <x v="9036"/>
    <x v="86"/>
    <x v="0"/>
  </r>
  <r>
    <x v="2"/>
    <x v="22"/>
    <x v="685"/>
    <x v="679"/>
    <x v="10770"/>
    <x v="23"/>
    <x v="0"/>
  </r>
  <r>
    <x v="2"/>
    <x v="22"/>
    <x v="685"/>
    <x v="679"/>
    <x v="8480"/>
    <x v="99"/>
    <x v="0"/>
  </r>
  <r>
    <x v="2"/>
    <x v="22"/>
    <x v="685"/>
    <x v="679"/>
    <x v="3925"/>
    <x v="25"/>
    <x v="0"/>
  </r>
  <r>
    <x v="2"/>
    <x v="22"/>
    <x v="685"/>
    <x v="679"/>
    <x v="9430"/>
    <x v="27"/>
    <x v="0"/>
  </r>
  <r>
    <x v="2"/>
    <x v="22"/>
    <x v="685"/>
    <x v="679"/>
    <x v="531"/>
    <x v="29"/>
    <x v="0"/>
  </r>
  <r>
    <x v="2"/>
    <x v="22"/>
    <x v="685"/>
    <x v="679"/>
    <x v="10351"/>
    <x v="95"/>
    <x v="0"/>
  </r>
  <r>
    <x v="2"/>
    <x v="22"/>
    <x v="685"/>
    <x v="679"/>
    <x v="5660"/>
    <x v="32"/>
    <x v="0"/>
  </r>
  <r>
    <x v="2"/>
    <x v="22"/>
    <x v="685"/>
    <x v="679"/>
    <x v="3853"/>
    <x v="34"/>
    <x v="0"/>
  </r>
  <r>
    <x v="2"/>
    <x v="22"/>
    <x v="685"/>
    <x v="679"/>
    <x v="10771"/>
    <x v="37"/>
    <x v="0"/>
  </r>
  <r>
    <x v="2"/>
    <x v="22"/>
    <x v="685"/>
    <x v="679"/>
    <x v="10772"/>
    <x v="69"/>
    <x v="0"/>
  </r>
  <r>
    <x v="2"/>
    <x v="22"/>
    <x v="685"/>
    <x v="679"/>
    <x v="10773"/>
    <x v="41"/>
    <x v="0"/>
  </r>
  <r>
    <x v="2"/>
    <x v="22"/>
    <x v="685"/>
    <x v="679"/>
    <x v="10774"/>
    <x v="42"/>
    <x v="0"/>
  </r>
  <r>
    <x v="2"/>
    <x v="22"/>
    <x v="685"/>
    <x v="679"/>
    <x v="10775"/>
    <x v="43"/>
    <x v="0"/>
  </r>
  <r>
    <x v="2"/>
    <x v="22"/>
    <x v="685"/>
    <x v="679"/>
    <x v="10776"/>
    <x v="44"/>
    <x v="0"/>
  </r>
  <r>
    <x v="2"/>
    <x v="22"/>
    <x v="685"/>
    <x v="679"/>
    <x v="10777"/>
    <x v="46"/>
    <x v="0"/>
  </r>
  <r>
    <x v="2"/>
    <x v="22"/>
    <x v="685"/>
    <x v="679"/>
    <x v="10778"/>
    <x v="47"/>
    <x v="0"/>
  </r>
  <r>
    <x v="2"/>
    <x v="22"/>
    <x v="685"/>
    <x v="679"/>
    <x v="10779"/>
    <x v="73"/>
    <x v="0"/>
  </r>
  <r>
    <x v="2"/>
    <x v="22"/>
    <x v="685"/>
    <x v="679"/>
    <x v="10780"/>
    <x v="49"/>
    <x v="0"/>
  </r>
  <r>
    <x v="2"/>
    <x v="22"/>
    <x v="685"/>
    <x v="679"/>
    <x v="10781"/>
    <x v="74"/>
    <x v="0"/>
  </r>
  <r>
    <x v="2"/>
    <x v="22"/>
    <x v="685"/>
    <x v="679"/>
    <x v="10782"/>
    <x v="50"/>
    <x v="0"/>
  </r>
  <r>
    <x v="2"/>
    <x v="22"/>
    <x v="685"/>
    <x v="679"/>
    <x v="10783"/>
    <x v="101"/>
    <x v="0"/>
  </r>
  <r>
    <x v="2"/>
    <x v="22"/>
    <x v="685"/>
    <x v="679"/>
    <x v="10784"/>
    <x v="52"/>
    <x v="0"/>
  </r>
  <r>
    <x v="2"/>
    <x v="22"/>
    <x v="685"/>
    <x v="679"/>
    <x v="200"/>
    <x v="53"/>
    <x v="0"/>
  </r>
  <r>
    <x v="2"/>
    <x v="22"/>
    <x v="686"/>
    <x v="680"/>
    <x v="10785"/>
    <x v="0"/>
    <x v="0"/>
  </r>
  <r>
    <x v="2"/>
    <x v="22"/>
    <x v="686"/>
    <x v="680"/>
    <x v="10786"/>
    <x v="1"/>
    <x v="0"/>
  </r>
  <r>
    <x v="2"/>
    <x v="22"/>
    <x v="686"/>
    <x v="680"/>
    <x v="10787"/>
    <x v="2"/>
    <x v="0"/>
  </r>
  <r>
    <x v="2"/>
    <x v="22"/>
    <x v="686"/>
    <x v="680"/>
    <x v="2072"/>
    <x v="56"/>
    <x v="0"/>
  </r>
  <r>
    <x v="2"/>
    <x v="22"/>
    <x v="686"/>
    <x v="680"/>
    <x v="10788"/>
    <x v="4"/>
    <x v="0"/>
  </r>
  <r>
    <x v="2"/>
    <x v="22"/>
    <x v="686"/>
    <x v="680"/>
    <x v="4417"/>
    <x v="5"/>
    <x v="0"/>
  </r>
  <r>
    <x v="2"/>
    <x v="22"/>
    <x v="686"/>
    <x v="680"/>
    <x v="7079"/>
    <x v="6"/>
    <x v="0"/>
  </r>
  <r>
    <x v="2"/>
    <x v="22"/>
    <x v="686"/>
    <x v="680"/>
    <x v="2120"/>
    <x v="58"/>
    <x v="0"/>
  </r>
  <r>
    <x v="2"/>
    <x v="22"/>
    <x v="686"/>
    <x v="680"/>
    <x v="10789"/>
    <x v="105"/>
    <x v="0"/>
  </r>
  <r>
    <x v="2"/>
    <x v="22"/>
    <x v="686"/>
    <x v="680"/>
    <x v="10790"/>
    <x v="7"/>
    <x v="0"/>
  </r>
  <r>
    <x v="2"/>
    <x v="22"/>
    <x v="686"/>
    <x v="680"/>
    <x v="10791"/>
    <x v="141"/>
    <x v="0"/>
  </r>
  <r>
    <x v="2"/>
    <x v="22"/>
    <x v="686"/>
    <x v="680"/>
    <x v="10792"/>
    <x v="9"/>
    <x v="0"/>
  </r>
  <r>
    <x v="2"/>
    <x v="22"/>
    <x v="686"/>
    <x v="680"/>
    <x v="10793"/>
    <x v="10"/>
    <x v="0"/>
  </r>
  <r>
    <x v="2"/>
    <x v="22"/>
    <x v="686"/>
    <x v="680"/>
    <x v="7324"/>
    <x v="11"/>
    <x v="0"/>
  </r>
  <r>
    <x v="2"/>
    <x v="22"/>
    <x v="686"/>
    <x v="680"/>
    <x v="10794"/>
    <x v="12"/>
    <x v="0"/>
  </r>
  <r>
    <x v="2"/>
    <x v="22"/>
    <x v="686"/>
    <x v="680"/>
    <x v="3769"/>
    <x v="142"/>
    <x v="0"/>
  </r>
  <r>
    <x v="2"/>
    <x v="22"/>
    <x v="686"/>
    <x v="680"/>
    <x v="10795"/>
    <x v="13"/>
    <x v="0"/>
  </r>
  <r>
    <x v="2"/>
    <x v="22"/>
    <x v="686"/>
    <x v="680"/>
    <x v="10796"/>
    <x v="94"/>
    <x v="0"/>
  </r>
  <r>
    <x v="2"/>
    <x v="22"/>
    <x v="686"/>
    <x v="680"/>
    <x v="9316"/>
    <x v="14"/>
    <x v="0"/>
  </r>
  <r>
    <x v="2"/>
    <x v="22"/>
    <x v="686"/>
    <x v="680"/>
    <x v="1516"/>
    <x v="84"/>
    <x v="0"/>
  </r>
  <r>
    <x v="2"/>
    <x v="22"/>
    <x v="686"/>
    <x v="680"/>
    <x v="2829"/>
    <x v="16"/>
    <x v="0"/>
  </r>
  <r>
    <x v="2"/>
    <x v="22"/>
    <x v="686"/>
    <x v="680"/>
    <x v="3780"/>
    <x v="61"/>
    <x v="0"/>
  </r>
  <r>
    <x v="2"/>
    <x v="22"/>
    <x v="686"/>
    <x v="680"/>
    <x v="10797"/>
    <x v="17"/>
    <x v="0"/>
  </r>
  <r>
    <x v="2"/>
    <x v="22"/>
    <x v="686"/>
    <x v="680"/>
    <x v="10798"/>
    <x v="19"/>
    <x v="0"/>
  </r>
  <r>
    <x v="2"/>
    <x v="22"/>
    <x v="686"/>
    <x v="680"/>
    <x v="10799"/>
    <x v="20"/>
    <x v="0"/>
  </r>
  <r>
    <x v="2"/>
    <x v="22"/>
    <x v="686"/>
    <x v="680"/>
    <x v="10800"/>
    <x v="125"/>
    <x v="0"/>
  </r>
  <r>
    <x v="2"/>
    <x v="22"/>
    <x v="686"/>
    <x v="680"/>
    <x v="10801"/>
    <x v="21"/>
    <x v="0"/>
  </r>
  <r>
    <x v="2"/>
    <x v="22"/>
    <x v="686"/>
    <x v="680"/>
    <x v="7538"/>
    <x v="143"/>
    <x v="0"/>
  </r>
  <r>
    <x v="2"/>
    <x v="22"/>
    <x v="686"/>
    <x v="680"/>
    <x v="7133"/>
    <x v="86"/>
    <x v="0"/>
  </r>
  <r>
    <x v="2"/>
    <x v="22"/>
    <x v="686"/>
    <x v="680"/>
    <x v="2073"/>
    <x v="22"/>
    <x v="0"/>
  </r>
  <r>
    <x v="2"/>
    <x v="22"/>
    <x v="686"/>
    <x v="680"/>
    <x v="6767"/>
    <x v="23"/>
    <x v="0"/>
  </r>
  <r>
    <x v="2"/>
    <x v="22"/>
    <x v="686"/>
    <x v="680"/>
    <x v="3046"/>
    <x v="25"/>
    <x v="0"/>
  </r>
  <r>
    <x v="2"/>
    <x v="22"/>
    <x v="686"/>
    <x v="680"/>
    <x v="8276"/>
    <x v="26"/>
    <x v="0"/>
  </r>
  <r>
    <x v="2"/>
    <x v="22"/>
    <x v="686"/>
    <x v="680"/>
    <x v="1139"/>
    <x v="177"/>
    <x v="0"/>
  </r>
  <r>
    <x v="2"/>
    <x v="22"/>
    <x v="686"/>
    <x v="680"/>
    <x v="10802"/>
    <x v="27"/>
    <x v="0"/>
  </r>
  <r>
    <x v="2"/>
    <x v="22"/>
    <x v="686"/>
    <x v="680"/>
    <x v="10803"/>
    <x v="29"/>
    <x v="0"/>
  </r>
  <r>
    <x v="2"/>
    <x v="22"/>
    <x v="686"/>
    <x v="680"/>
    <x v="1983"/>
    <x v="67"/>
    <x v="0"/>
  </r>
  <r>
    <x v="2"/>
    <x v="22"/>
    <x v="686"/>
    <x v="680"/>
    <x v="5758"/>
    <x v="32"/>
    <x v="0"/>
  </r>
  <r>
    <x v="2"/>
    <x v="22"/>
    <x v="686"/>
    <x v="680"/>
    <x v="6224"/>
    <x v="34"/>
    <x v="0"/>
  </r>
  <r>
    <x v="2"/>
    <x v="22"/>
    <x v="686"/>
    <x v="680"/>
    <x v="10804"/>
    <x v="36"/>
    <x v="0"/>
  </r>
  <r>
    <x v="2"/>
    <x v="22"/>
    <x v="686"/>
    <x v="680"/>
    <x v="10805"/>
    <x v="37"/>
    <x v="0"/>
  </r>
  <r>
    <x v="2"/>
    <x v="22"/>
    <x v="686"/>
    <x v="680"/>
    <x v="10806"/>
    <x v="69"/>
    <x v="0"/>
  </r>
  <r>
    <x v="2"/>
    <x v="22"/>
    <x v="686"/>
    <x v="680"/>
    <x v="10807"/>
    <x v="39"/>
    <x v="0"/>
  </r>
  <r>
    <x v="2"/>
    <x v="22"/>
    <x v="686"/>
    <x v="680"/>
    <x v="7467"/>
    <x v="42"/>
    <x v="0"/>
  </r>
  <r>
    <x v="2"/>
    <x v="22"/>
    <x v="686"/>
    <x v="680"/>
    <x v="10808"/>
    <x v="43"/>
    <x v="0"/>
  </r>
  <r>
    <x v="2"/>
    <x v="22"/>
    <x v="686"/>
    <x v="680"/>
    <x v="10809"/>
    <x v="44"/>
    <x v="0"/>
  </r>
  <r>
    <x v="2"/>
    <x v="22"/>
    <x v="686"/>
    <x v="680"/>
    <x v="10810"/>
    <x v="109"/>
    <x v="0"/>
  </r>
  <r>
    <x v="2"/>
    <x v="22"/>
    <x v="686"/>
    <x v="680"/>
    <x v="10811"/>
    <x v="45"/>
    <x v="0"/>
  </r>
  <r>
    <x v="2"/>
    <x v="22"/>
    <x v="686"/>
    <x v="680"/>
    <x v="10812"/>
    <x v="46"/>
    <x v="0"/>
  </r>
  <r>
    <x v="2"/>
    <x v="22"/>
    <x v="686"/>
    <x v="680"/>
    <x v="10813"/>
    <x v="47"/>
    <x v="0"/>
  </r>
  <r>
    <x v="2"/>
    <x v="22"/>
    <x v="686"/>
    <x v="680"/>
    <x v="659"/>
    <x v="124"/>
    <x v="0"/>
  </r>
  <r>
    <x v="2"/>
    <x v="22"/>
    <x v="686"/>
    <x v="680"/>
    <x v="1726"/>
    <x v="100"/>
    <x v="0"/>
  </r>
  <r>
    <x v="2"/>
    <x v="22"/>
    <x v="686"/>
    <x v="680"/>
    <x v="10814"/>
    <x v="48"/>
    <x v="0"/>
  </r>
  <r>
    <x v="2"/>
    <x v="22"/>
    <x v="686"/>
    <x v="680"/>
    <x v="10815"/>
    <x v="150"/>
    <x v="0"/>
  </r>
  <r>
    <x v="2"/>
    <x v="22"/>
    <x v="686"/>
    <x v="680"/>
    <x v="10816"/>
    <x v="76"/>
    <x v="0"/>
  </r>
  <r>
    <x v="2"/>
    <x v="22"/>
    <x v="686"/>
    <x v="680"/>
    <x v="7566"/>
    <x v="52"/>
    <x v="0"/>
  </r>
  <r>
    <x v="2"/>
    <x v="22"/>
    <x v="686"/>
    <x v="680"/>
    <x v="10817"/>
    <x v="92"/>
    <x v="0"/>
  </r>
  <r>
    <x v="2"/>
    <x v="22"/>
    <x v="687"/>
    <x v="681"/>
    <x v="1045"/>
    <x v="0"/>
    <x v="0"/>
  </r>
  <r>
    <x v="2"/>
    <x v="22"/>
    <x v="687"/>
    <x v="681"/>
    <x v="10818"/>
    <x v="1"/>
    <x v="0"/>
  </r>
  <r>
    <x v="2"/>
    <x v="22"/>
    <x v="687"/>
    <x v="681"/>
    <x v="10819"/>
    <x v="2"/>
    <x v="0"/>
  </r>
  <r>
    <x v="2"/>
    <x v="22"/>
    <x v="687"/>
    <x v="681"/>
    <x v="10820"/>
    <x v="55"/>
    <x v="0"/>
  </r>
  <r>
    <x v="2"/>
    <x v="22"/>
    <x v="687"/>
    <x v="681"/>
    <x v="10821"/>
    <x v="56"/>
    <x v="0"/>
  </r>
  <r>
    <x v="2"/>
    <x v="22"/>
    <x v="687"/>
    <x v="681"/>
    <x v="10822"/>
    <x v="4"/>
    <x v="0"/>
  </r>
  <r>
    <x v="2"/>
    <x v="22"/>
    <x v="687"/>
    <x v="681"/>
    <x v="4138"/>
    <x v="80"/>
    <x v="0"/>
  </r>
  <r>
    <x v="2"/>
    <x v="22"/>
    <x v="687"/>
    <x v="681"/>
    <x v="10823"/>
    <x v="5"/>
    <x v="0"/>
  </r>
  <r>
    <x v="2"/>
    <x v="22"/>
    <x v="687"/>
    <x v="681"/>
    <x v="4887"/>
    <x v="57"/>
    <x v="0"/>
  </r>
  <r>
    <x v="2"/>
    <x v="22"/>
    <x v="687"/>
    <x v="681"/>
    <x v="5210"/>
    <x v="6"/>
    <x v="0"/>
  </r>
  <r>
    <x v="2"/>
    <x v="22"/>
    <x v="687"/>
    <x v="681"/>
    <x v="4181"/>
    <x v="81"/>
    <x v="0"/>
  </r>
  <r>
    <x v="2"/>
    <x v="22"/>
    <x v="687"/>
    <x v="681"/>
    <x v="10824"/>
    <x v="102"/>
    <x v="0"/>
  </r>
  <r>
    <x v="2"/>
    <x v="22"/>
    <x v="687"/>
    <x v="681"/>
    <x v="4969"/>
    <x v="120"/>
    <x v="0"/>
  </r>
  <r>
    <x v="2"/>
    <x v="22"/>
    <x v="687"/>
    <x v="681"/>
    <x v="10825"/>
    <x v="58"/>
    <x v="0"/>
  </r>
  <r>
    <x v="2"/>
    <x v="22"/>
    <x v="687"/>
    <x v="681"/>
    <x v="1648"/>
    <x v="96"/>
    <x v="0"/>
  </r>
  <r>
    <x v="2"/>
    <x v="22"/>
    <x v="687"/>
    <x v="681"/>
    <x v="10826"/>
    <x v="7"/>
    <x v="0"/>
  </r>
  <r>
    <x v="2"/>
    <x v="22"/>
    <x v="687"/>
    <x v="681"/>
    <x v="2046"/>
    <x v="178"/>
    <x v="0"/>
  </r>
  <r>
    <x v="2"/>
    <x v="22"/>
    <x v="687"/>
    <x v="681"/>
    <x v="10827"/>
    <x v="59"/>
    <x v="0"/>
  </r>
  <r>
    <x v="2"/>
    <x v="22"/>
    <x v="687"/>
    <x v="681"/>
    <x v="6875"/>
    <x v="78"/>
    <x v="0"/>
  </r>
  <r>
    <x v="2"/>
    <x v="22"/>
    <x v="687"/>
    <x v="681"/>
    <x v="10828"/>
    <x v="8"/>
    <x v="0"/>
  </r>
  <r>
    <x v="2"/>
    <x v="22"/>
    <x v="687"/>
    <x v="681"/>
    <x v="3924"/>
    <x v="103"/>
    <x v="0"/>
  </r>
  <r>
    <x v="2"/>
    <x v="22"/>
    <x v="687"/>
    <x v="681"/>
    <x v="3808"/>
    <x v="169"/>
    <x v="0"/>
  </r>
  <r>
    <x v="2"/>
    <x v="22"/>
    <x v="687"/>
    <x v="681"/>
    <x v="10829"/>
    <x v="9"/>
    <x v="0"/>
  </r>
  <r>
    <x v="2"/>
    <x v="22"/>
    <x v="687"/>
    <x v="681"/>
    <x v="10830"/>
    <x v="10"/>
    <x v="0"/>
  </r>
  <r>
    <x v="2"/>
    <x v="22"/>
    <x v="687"/>
    <x v="681"/>
    <x v="2603"/>
    <x v="11"/>
    <x v="0"/>
  </r>
  <r>
    <x v="2"/>
    <x v="22"/>
    <x v="687"/>
    <x v="681"/>
    <x v="10831"/>
    <x v="12"/>
    <x v="0"/>
  </r>
  <r>
    <x v="2"/>
    <x v="22"/>
    <x v="687"/>
    <x v="681"/>
    <x v="10832"/>
    <x v="83"/>
    <x v="0"/>
  </r>
  <r>
    <x v="2"/>
    <x v="22"/>
    <x v="687"/>
    <x v="681"/>
    <x v="10833"/>
    <x v="142"/>
    <x v="0"/>
  </r>
  <r>
    <x v="2"/>
    <x v="22"/>
    <x v="687"/>
    <x v="681"/>
    <x v="10834"/>
    <x v="13"/>
    <x v="0"/>
  </r>
  <r>
    <x v="2"/>
    <x v="22"/>
    <x v="687"/>
    <x v="681"/>
    <x v="10835"/>
    <x v="94"/>
    <x v="0"/>
  </r>
  <r>
    <x v="2"/>
    <x v="22"/>
    <x v="687"/>
    <x v="681"/>
    <x v="10836"/>
    <x v="14"/>
    <x v="0"/>
  </r>
  <r>
    <x v="2"/>
    <x v="22"/>
    <x v="687"/>
    <x v="681"/>
    <x v="10837"/>
    <x v="84"/>
    <x v="0"/>
  </r>
  <r>
    <x v="2"/>
    <x v="22"/>
    <x v="687"/>
    <x v="681"/>
    <x v="10838"/>
    <x v="85"/>
    <x v="0"/>
  </r>
  <r>
    <x v="2"/>
    <x v="22"/>
    <x v="687"/>
    <x v="681"/>
    <x v="4524"/>
    <x v="15"/>
    <x v="0"/>
  </r>
  <r>
    <x v="2"/>
    <x v="22"/>
    <x v="687"/>
    <x v="681"/>
    <x v="10839"/>
    <x v="60"/>
    <x v="0"/>
  </r>
  <r>
    <x v="2"/>
    <x v="22"/>
    <x v="687"/>
    <x v="681"/>
    <x v="10840"/>
    <x v="16"/>
    <x v="0"/>
  </r>
  <r>
    <x v="2"/>
    <x v="22"/>
    <x v="687"/>
    <x v="681"/>
    <x v="10841"/>
    <x v="61"/>
    <x v="0"/>
  </r>
  <r>
    <x v="2"/>
    <x v="22"/>
    <x v="687"/>
    <x v="681"/>
    <x v="10842"/>
    <x v="17"/>
    <x v="0"/>
  </r>
  <r>
    <x v="2"/>
    <x v="22"/>
    <x v="687"/>
    <x v="681"/>
    <x v="10843"/>
    <x v="19"/>
    <x v="0"/>
  </r>
  <r>
    <x v="2"/>
    <x v="22"/>
    <x v="687"/>
    <x v="681"/>
    <x v="10844"/>
    <x v="20"/>
    <x v="0"/>
  </r>
  <r>
    <x v="2"/>
    <x v="22"/>
    <x v="687"/>
    <x v="681"/>
    <x v="10845"/>
    <x v="62"/>
    <x v="0"/>
  </r>
  <r>
    <x v="2"/>
    <x v="22"/>
    <x v="687"/>
    <x v="681"/>
    <x v="4576"/>
    <x v="119"/>
    <x v="0"/>
  </r>
  <r>
    <x v="2"/>
    <x v="22"/>
    <x v="687"/>
    <x v="681"/>
    <x v="2047"/>
    <x v="63"/>
    <x v="0"/>
  </r>
  <r>
    <x v="2"/>
    <x v="22"/>
    <x v="687"/>
    <x v="681"/>
    <x v="10846"/>
    <x v="125"/>
    <x v="0"/>
  </r>
  <r>
    <x v="2"/>
    <x v="22"/>
    <x v="687"/>
    <x v="681"/>
    <x v="10847"/>
    <x v="21"/>
    <x v="0"/>
  </r>
  <r>
    <x v="2"/>
    <x v="22"/>
    <x v="687"/>
    <x v="681"/>
    <x v="10848"/>
    <x v="86"/>
    <x v="0"/>
  </r>
  <r>
    <x v="2"/>
    <x v="22"/>
    <x v="687"/>
    <x v="681"/>
    <x v="3658"/>
    <x v="22"/>
    <x v="0"/>
  </r>
  <r>
    <x v="2"/>
    <x v="22"/>
    <x v="687"/>
    <x v="681"/>
    <x v="10849"/>
    <x v="23"/>
    <x v="0"/>
  </r>
  <r>
    <x v="2"/>
    <x v="22"/>
    <x v="687"/>
    <x v="681"/>
    <x v="4771"/>
    <x v="135"/>
    <x v="0"/>
  </r>
  <r>
    <x v="2"/>
    <x v="22"/>
    <x v="687"/>
    <x v="681"/>
    <x v="10850"/>
    <x v="99"/>
    <x v="0"/>
  </r>
  <r>
    <x v="2"/>
    <x v="22"/>
    <x v="687"/>
    <x v="681"/>
    <x v="3018"/>
    <x v="159"/>
    <x v="0"/>
  </r>
  <r>
    <x v="2"/>
    <x v="22"/>
    <x v="687"/>
    <x v="681"/>
    <x v="2789"/>
    <x v="87"/>
    <x v="0"/>
  </r>
  <r>
    <x v="2"/>
    <x v="22"/>
    <x v="687"/>
    <x v="681"/>
    <x v="10851"/>
    <x v="25"/>
    <x v="0"/>
  </r>
  <r>
    <x v="2"/>
    <x v="22"/>
    <x v="687"/>
    <x v="681"/>
    <x v="3869"/>
    <x v="26"/>
    <x v="0"/>
  </r>
  <r>
    <x v="2"/>
    <x v="22"/>
    <x v="687"/>
    <x v="681"/>
    <x v="10852"/>
    <x v="107"/>
    <x v="0"/>
  </r>
  <r>
    <x v="2"/>
    <x v="22"/>
    <x v="687"/>
    <x v="681"/>
    <x v="10853"/>
    <x v="65"/>
    <x v="0"/>
  </r>
  <r>
    <x v="2"/>
    <x v="22"/>
    <x v="687"/>
    <x v="681"/>
    <x v="10854"/>
    <x v="27"/>
    <x v="0"/>
  </r>
  <r>
    <x v="2"/>
    <x v="22"/>
    <x v="687"/>
    <x v="681"/>
    <x v="10855"/>
    <x v="66"/>
    <x v="0"/>
  </r>
  <r>
    <x v="2"/>
    <x v="22"/>
    <x v="687"/>
    <x v="681"/>
    <x v="10856"/>
    <x v="29"/>
    <x v="0"/>
  </r>
  <r>
    <x v="2"/>
    <x v="22"/>
    <x v="687"/>
    <x v="681"/>
    <x v="1348"/>
    <x v="95"/>
    <x v="0"/>
  </r>
  <r>
    <x v="2"/>
    <x v="22"/>
    <x v="687"/>
    <x v="681"/>
    <x v="10857"/>
    <x v="67"/>
    <x v="0"/>
  </r>
  <r>
    <x v="2"/>
    <x v="22"/>
    <x v="687"/>
    <x v="681"/>
    <x v="10100"/>
    <x v="30"/>
    <x v="0"/>
  </r>
  <r>
    <x v="2"/>
    <x v="22"/>
    <x v="687"/>
    <x v="681"/>
    <x v="3874"/>
    <x v="145"/>
    <x v="0"/>
  </r>
  <r>
    <x v="2"/>
    <x v="22"/>
    <x v="687"/>
    <x v="681"/>
    <x v="7396"/>
    <x v="31"/>
    <x v="0"/>
  </r>
  <r>
    <x v="2"/>
    <x v="22"/>
    <x v="687"/>
    <x v="681"/>
    <x v="10858"/>
    <x v="32"/>
    <x v="0"/>
  </r>
  <r>
    <x v="2"/>
    <x v="22"/>
    <x v="687"/>
    <x v="681"/>
    <x v="3560"/>
    <x v="68"/>
    <x v="0"/>
  </r>
  <r>
    <x v="2"/>
    <x v="22"/>
    <x v="687"/>
    <x v="681"/>
    <x v="10859"/>
    <x v="33"/>
    <x v="0"/>
  </r>
  <r>
    <x v="2"/>
    <x v="22"/>
    <x v="687"/>
    <x v="681"/>
    <x v="6077"/>
    <x v="147"/>
    <x v="0"/>
  </r>
  <r>
    <x v="2"/>
    <x v="22"/>
    <x v="687"/>
    <x v="681"/>
    <x v="740"/>
    <x v="34"/>
    <x v="0"/>
  </r>
  <r>
    <x v="2"/>
    <x v="22"/>
    <x v="687"/>
    <x v="681"/>
    <x v="2168"/>
    <x v="35"/>
    <x v="0"/>
  </r>
  <r>
    <x v="2"/>
    <x v="22"/>
    <x v="687"/>
    <x v="681"/>
    <x v="4419"/>
    <x v="36"/>
    <x v="0"/>
  </r>
  <r>
    <x v="2"/>
    <x v="22"/>
    <x v="687"/>
    <x v="681"/>
    <x v="3989"/>
    <x v="88"/>
    <x v="0"/>
  </r>
  <r>
    <x v="2"/>
    <x v="22"/>
    <x v="687"/>
    <x v="681"/>
    <x v="10860"/>
    <x v="37"/>
    <x v="0"/>
  </r>
  <r>
    <x v="2"/>
    <x v="22"/>
    <x v="687"/>
    <x v="681"/>
    <x v="10861"/>
    <x v="38"/>
    <x v="0"/>
  </r>
  <r>
    <x v="2"/>
    <x v="22"/>
    <x v="687"/>
    <x v="681"/>
    <x v="10862"/>
    <x v="139"/>
    <x v="0"/>
  </r>
  <r>
    <x v="2"/>
    <x v="22"/>
    <x v="687"/>
    <x v="681"/>
    <x v="10863"/>
    <x v="181"/>
    <x v="0"/>
  </r>
  <r>
    <x v="2"/>
    <x v="22"/>
    <x v="687"/>
    <x v="681"/>
    <x v="10864"/>
    <x v="69"/>
    <x v="0"/>
  </r>
  <r>
    <x v="2"/>
    <x v="22"/>
    <x v="687"/>
    <x v="681"/>
    <x v="10865"/>
    <x v="104"/>
    <x v="0"/>
  </r>
  <r>
    <x v="2"/>
    <x v="22"/>
    <x v="687"/>
    <x v="681"/>
    <x v="10866"/>
    <x v="39"/>
    <x v="0"/>
  </r>
  <r>
    <x v="2"/>
    <x v="22"/>
    <x v="687"/>
    <x v="681"/>
    <x v="5244"/>
    <x v="146"/>
    <x v="0"/>
  </r>
  <r>
    <x v="2"/>
    <x v="22"/>
    <x v="687"/>
    <x v="681"/>
    <x v="10867"/>
    <x v="41"/>
    <x v="0"/>
  </r>
  <r>
    <x v="2"/>
    <x v="22"/>
    <x v="687"/>
    <x v="681"/>
    <x v="1573"/>
    <x v="138"/>
    <x v="0"/>
  </r>
  <r>
    <x v="2"/>
    <x v="22"/>
    <x v="687"/>
    <x v="681"/>
    <x v="10868"/>
    <x v="42"/>
    <x v="0"/>
  </r>
  <r>
    <x v="2"/>
    <x v="22"/>
    <x v="687"/>
    <x v="681"/>
    <x v="9673"/>
    <x v="70"/>
    <x v="0"/>
  </r>
  <r>
    <x v="2"/>
    <x v="22"/>
    <x v="687"/>
    <x v="681"/>
    <x v="10869"/>
    <x v="43"/>
    <x v="0"/>
  </r>
  <r>
    <x v="2"/>
    <x v="22"/>
    <x v="687"/>
    <x v="681"/>
    <x v="10870"/>
    <x v="44"/>
    <x v="0"/>
  </r>
  <r>
    <x v="2"/>
    <x v="22"/>
    <x v="687"/>
    <x v="681"/>
    <x v="10871"/>
    <x v="134"/>
    <x v="0"/>
  </r>
  <r>
    <x v="2"/>
    <x v="22"/>
    <x v="687"/>
    <x v="681"/>
    <x v="10872"/>
    <x v="109"/>
    <x v="0"/>
  </r>
  <r>
    <x v="2"/>
    <x v="22"/>
    <x v="687"/>
    <x v="681"/>
    <x v="4128"/>
    <x v="71"/>
    <x v="0"/>
  </r>
  <r>
    <x v="2"/>
    <x v="22"/>
    <x v="687"/>
    <x v="681"/>
    <x v="10873"/>
    <x v="45"/>
    <x v="0"/>
  </r>
  <r>
    <x v="2"/>
    <x v="22"/>
    <x v="687"/>
    <x v="681"/>
    <x v="4135"/>
    <x v="114"/>
    <x v="0"/>
  </r>
  <r>
    <x v="2"/>
    <x v="22"/>
    <x v="687"/>
    <x v="681"/>
    <x v="10874"/>
    <x v="46"/>
    <x v="0"/>
  </r>
  <r>
    <x v="2"/>
    <x v="22"/>
    <x v="687"/>
    <x v="681"/>
    <x v="10875"/>
    <x v="47"/>
    <x v="0"/>
  </r>
  <r>
    <x v="2"/>
    <x v="22"/>
    <x v="687"/>
    <x v="681"/>
    <x v="10876"/>
    <x v="72"/>
    <x v="0"/>
  </r>
  <r>
    <x v="2"/>
    <x v="22"/>
    <x v="687"/>
    <x v="681"/>
    <x v="5243"/>
    <x v="73"/>
    <x v="0"/>
  </r>
  <r>
    <x v="2"/>
    <x v="22"/>
    <x v="687"/>
    <x v="681"/>
    <x v="2659"/>
    <x v="171"/>
    <x v="0"/>
  </r>
  <r>
    <x v="2"/>
    <x v="22"/>
    <x v="687"/>
    <x v="681"/>
    <x v="10877"/>
    <x v="110"/>
    <x v="0"/>
  </r>
  <r>
    <x v="2"/>
    <x v="22"/>
    <x v="687"/>
    <x v="681"/>
    <x v="10878"/>
    <x v="48"/>
    <x v="0"/>
  </r>
  <r>
    <x v="2"/>
    <x v="22"/>
    <x v="687"/>
    <x v="681"/>
    <x v="3614"/>
    <x v="89"/>
    <x v="0"/>
  </r>
  <r>
    <x v="2"/>
    <x v="22"/>
    <x v="687"/>
    <x v="681"/>
    <x v="10879"/>
    <x v="49"/>
    <x v="0"/>
  </r>
  <r>
    <x v="2"/>
    <x v="22"/>
    <x v="687"/>
    <x v="681"/>
    <x v="202"/>
    <x v="126"/>
    <x v="0"/>
  </r>
  <r>
    <x v="2"/>
    <x v="22"/>
    <x v="687"/>
    <x v="681"/>
    <x v="4012"/>
    <x v="74"/>
    <x v="0"/>
  </r>
  <r>
    <x v="2"/>
    <x v="22"/>
    <x v="687"/>
    <x v="681"/>
    <x v="10880"/>
    <x v="50"/>
    <x v="0"/>
  </r>
  <r>
    <x v="2"/>
    <x v="22"/>
    <x v="687"/>
    <x v="681"/>
    <x v="1236"/>
    <x v="51"/>
    <x v="0"/>
  </r>
  <r>
    <x v="2"/>
    <x v="22"/>
    <x v="687"/>
    <x v="681"/>
    <x v="5681"/>
    <x v="90"/>
    <x v="0"/>
  </r>
  <r>
    <x v="2"/>
    <x v="22"/>
    <x v="687"/>
    <x v="681"/>
    <x v="2417"/>
    <x v="111"/>
    <x v="0"/>
  </r>
  <r>
    <x v="2"/>
    <x v="22"/>
    <x v="687"/>
    <x v="681"/>
    <x v="9105"/>
    <x v="101"/>
    <x v="0"/>
  </r>
  <r>
    <x v="2"/>
    <x v="22"/>
    <x v="687"/>
    <x v="681"/>
    <x v="4524"/>
    <x v="150"/>
    <x v="0"/>
  </r>
  <r>
    <x v="2"/>
    <x v="22"/>
    <x v="687"/>
    <x v="681"/>
    <x v="10881"/>
    <x v="76"/>
    <x v="0"/>
  </r>
  <r>
    <x v="2"/>
    <x v="22"/>
    <x v="687"/>
    <x v="681"/>
    <x v="10882"/>
    <x v="112"/>
    <x v="0"/>
  </r>
  <r>
    <x v="2"/>
    <x v="22"/>
    <x v="687"/>
    <x v="681"/>
    <x v="1666"/>
    <x v="91"/>
    <x v="0"/>
  </r>
  <r>
    <x v="2"/>
    <x v="22"/>
    <x v="687"/>
    <x v="681"/>
    <x v="10883"/>
    <x v="52"/>
    <x v="0"/>
  </r>
  <r>
    <x v="2"/>
    <x v="22"/>
    <x v="687"/>
    <x v="681"/>
    <x v="10884"/>
    <x v="92"/>
    <x v="0"/>
  </r>
  <r>
    <x v="2"/>
    <x v="22"/>
    <x v="687"/>
    <x v="681"/>
    <x v="10885"/>
    <x v="53"/>
    <x v="0"/>
  </r>
  <r>
    <x v="2"/>
    <x v="22"/>
    <x v="687"/>
    <x v="681"/>
    <x v="10886"/>
    <x v="77"/>
    <x v="0"/>
  </r>
  <r>
    <x v="2"/>
    <x v="22"/>
    <x v="687"/>
    <x v="681"/>
    <x v="10887"/>
    <x v="93"/>
    <x v="0"/>
  </r>
  <r>
    <x v="2"/>
    <x v="22"/>
    <x v="687"/>
    <x v="681"/>
    <x v="7519"/>
    <x v="113"/>
    <x v="0"/>
  </r>
  <r>
    <x v="2"/>
    <x v="22"/>
    <x v="688"/>
    <x v="682"/>
    <x v="10888"/>
    <x v="0"/>
    <x v="0"/>
  </r>
  <r>
    <x v="2"/>
    <x v="22"/>
    <x v="688"/>
    <x v="682"/>
    <x v="10889"/>
    <x v="1"/>
    <x v="0"/>
  </r>
  <r>
    <x v="2"/>
    <x v="22"/>
    <x v="688"/>
    <x v="682"/>
    <x v="10890"/>
    <x v="2"/>
    <x v="0"/>
  </r>
  <r>
    <x v="2"/>
    <x v="22"/>
    <x v="688"/>
    <x v="682"/>
    <x v="10891"/>
    <x v="55"/>
    <x v="0"/>
  </r>
  <r>
    <x v="2"/>
    <x v="22"/>
    <x v="688"/>
    <x v="682"/>
    <x v="10892"/>
    <x v="56"/>
    <x v="0"/>
  </r>
  <r>
    <x v="2"/>
    <x v="22"/>
    <x v="688"/>
    <x v="682"/>
    <x v="10893"/>
    <x v="4"/>
    <x v="0"/>
  </r>
  <r>
    <x v="2"/>
    <x v="22"/>
    <x v="688"/>
    <x v="682"/>
    <x v="4417"/>
    <x v="182"/>
    <x v="0"/>
  </r>
  <r>
    <x v="2"/>
    <x v="22"/>
    <x v="688"/>
    <x v="682"/>
    <x v="3794"/>
    <x v="80"/>
    <x v="0"/>
  </r>
  <r>
    <x v="2"/>
    <x v="22"/>
    <x v="688"/>
    <x v="682"/>
    <x v="10894"/>
    <x v="5"/>
    <x v="0"/>
  </r>
  <r>
    <x v="2"/>
    <x v="22"/>
    <x v="688"/>
    <x v="682"/>
    <x v="10895"/>
    <x v="57"/>
    <x v="0"/>
  </r>
  <r>
    <x v="2"/>
    <x v="22"/>
    <x v="688"/>
    <x v="682"/>
    <x v="8255"/>
    <x v="6"/>
    <x v="0"/>
  </r>
  <r>
    <x v="2"/>
    <x v="22"/>
    <x v="688"/>
    <x v="682"/>
    <x v="4555"/>
    <x v="102"/>
    <x v="0"/>
  </r>
  <r>
    <x v="2"/>
    <x v="22"/>
    <x v="688"/>
    <x v="682"/>
    <x v="10896"/>
    <x v="58"/>
    <x v="0"/>
  </r>
  <r>
    <x v="2"/>
    <x v="22"/>
    <x v="688"/>
    <x v="682"/>
    <x v="3054"/>
    <x v="96"/>
    <x v="0"/>
  </r>
  <r>
    <x v="2"/>
    <x v="22"/>
    <x v="688"/>
    <x v="682"/>
    <x v="10897"/>
    <x v="7"/>
    <x v="0"/>
  </r>
  <r>
    <x v="2"/>
    <x v="22"/>
    <x v="688"/>
    <x v="682"/>
    <x v="6458"/>
    <x v="178"/>
    <x v="0"/>
  </r>
  <r>
    <x v="2"/>
    <x v="22"/>
    <x v="688"/>
    <x v="682"/>
    <x v="10898"/>
    <x v="127"/>
    <x v="0"/>
  </r>
  <r>
    <x v="2"/>
    <x v="22"/>
    <x v="688"/>
    <x v="682"/>
    <x v="10899"/>
    <x v="59"/>
    <x v="0"/>
  </r>
  <r>
    <x v="2"/>
    <x v="22"/>
    <x v="688"/>
    <x v="682"/>
    <x v="5458"/>
    <x v="149"/>
    <x v="0"/>
  </r>
  <r>
    <x v="2"/>
    <x v="22"/>
    <x v="688"/>
    <x v="682"/>
    <x v="10900"/>
    <x v="8"/>
    <x v="0"/>
  </r>
  <r>
    <x v="2"/>
    <x v="22"/>
    <x v="688"/>
    <x v="682"/>
    <x v="10901"/>
    <x v="103"/>
    <x v="0"/>
  </r>
  <r>
    <x v="2"/>
    <x v="22"/>
    <x v="688"/>
    <x v="682"/>
    <x v="10902"/>
    <x v="169"/>
    <x v="0"/>
  </r>
  <r>
    <x v="2"/>
    <x v="22"/>
    <x v="688"/>
    <x v="682"/>
    <x v="10903"/>
    <x v="9"/>
    <x v="0"/>
  </r>
  <r>
    <x v="2"/>
    <x v="22"/>
    <x v="688"/>
    <x v="682"/>
    <x v="10904"/>
    <x v="10"/>
    <x v="0"/>
  </r>
  <r>
    <x v="2"/>
    <x v="22"/>
    <x v="688"/>
    <x v="682"/>
    <x v="10905"/>
    <x v="11"/>
    <x v="0"/>
  </r>
  <r>
    <x v="2"/>
    <x v="22"/>
    <x v="688"/>
    <x v="682"/>
    <x v="10906"/>
    <x v="12"/>
    <x v="0"/>
  </r>
  <r>
    <x v="2"/>
    <x v="22"/>
    <x v="688"/>
    <x v="682"/>
    <x v="10907"/>
    <x v="83"/>
    <x v="0"/>
  </r>
  <r>
    <x v="2"/>
    <x v="22"/>
    <x v="688"/>
    <x v="682"/>
    <x v="3461"/>
    <x v="142"/>
    <x v="0"/>
  </r>
  <r>
    <x v="2"/>
    <x v="22"/>
    <x v="688"/>
    <x v="682"/>
    <x v="10908"/>
    <x v="13"/>
    <x v="0"/>
  </r>
  <r>
    <x v="2"/>
    <x v="22"/>
    <x v="688"/>
    <x v="682"/>
    <x v="10909"/>
    <x v="94"/>
    <x v="0"/>
  </r>
  <r>
    <x v="2"/>
    <x v="22"/>
    <x v="688"/>
    <x v="682"/>
    <x v="10910"/>
    <x v="14"/>
    <x v="0"/>
  </r>
  <r>
    <x v="2"/>
    <x v="22"/>
    <x v="688"/>
    <x v="682"/>
    <x v="10911"/>
    <x v="98"/>
    <x v="0"/>
  </r>
  <r>
    <x v="2"/>
    <x v="22"/>
    <x v="688"/>
    <x v="682"/>
    <x v="5011"/>
    <x v="84"/>
    <x v="0"/>
  </r>
  <r>
    <x v="2"/>
    <x v="22"/>
    <x v="688"/>
    <x v="682"/>
    <x v="3871"/>
    <x v="85"/>
    <x v="0"/>
  </r>
  <r>
    <x v="2"/>
    <x v="22"/>
    <x v="688"/>
    <x v="682"/>
    <x v="10912"/>
    <x v="15"/>
    <x v="0"/>
  </r>
  <r>
    <x v="2"/>
    <x v="22"/>
    <x v="688"/>
    <x v="682"/>
    <x v="6181"/>
    <x v="60"/>
    <x v="0"/>
  </r>
  <r>
    <x v="2"/>
    <x v="22"/>
    <x v="688"/>
    <x v="682"/>
    <x v="10913"/>
    <x v="16"/>
    <x v="0"/>
  </r>
  <r>
    <x v="2"/>
    <x v="22"/>
    <x v="688"/>
    <x v="682"/>
    <x v="10914"/>
    <x v="61"/>
    <x v="0"/>
  </r>
  <r>
    <x v="2"/>
    <x v="22"/>
    <x v="688"/>
    <x v="682"/>
    <x v="10915"/>
    <x v="17"/>
    <x v="0"/>
  </r>
  <r>
    <x v="2"/>
    <x v="22"/>
    <x v="688"/>
    <x v="682"/>
    <x v="10916"/>
    <x v="19"/>
    <x v="0"/>
  </r>
  <r>
    <x v="2"/>
    <x v="22"/>
    <x v="688"/>
    <x v="682"/>
    <x v="10917"/>
    <x v="20"/>
    <x v="0"/>
  </r>
  <r>
    <x v="2"/>
    <x v="22"/>
    <x v="688"/>
    <x v="682"/>
    <x v="532"/>
    <x v="62"/>
    <x v="0"/>
  </r>
  <r>
    <x v="2"/>
    <x v="22"/>
    <x v="688"/>
    <x v="682"/>
    <x v="526"/>
    <x v="63"/>
    <x v="0"/>
  </r>
  <r>
    <x v="2"/>
    <x v="22"/>
    <x v="688"/>
    <x v="682"/>
    <x v="10918"/>
    <x v="125"/>
    <x v="0"/>
  </r>
  <r>
    <x v="2"/>
    <x v="22"/>
    <x v="688"/>
    <x v="682"/>
    <x v="10919"/>
    <x v="21"/>
    <x v="0"/>
  </r>
  <r>
    <x v="2"/>
    <x v="22"/>
    <x v="688"/>
    <x v="682"/>
    <x v="7128"/>
    <x v="86"/>
    <x v="0"/>
  </r>
  <r>
    <x v="2"/>
    <x v="22"/>
    <x v="688"/>
    <x v="682"/>
    <x v="4198"/>
    <x v="22"/>
    <x v="0"/>
  </r>
  <r>
    <x v="2"/>
    <x v="22"/>
    <x v="688"/>
    <x v="682"/>
    <x v="4008"/>
    <x v="121"/>
    <x v="0"/>
  </r>
  <r>
    <x v="2"/>
    <x v="22"/>
    <x v="688"/>
    <x v="682"/>
    <x v="10920"/>
    <x v="23"/>
    <x v="0"/>
  </r>
  <r>
    <x v="2"/>
    <x v="22"/>
    <x v="688"/>
    <x v="682"/>
    <x v="10921"/>
    <x v="99"/>
    <x v="0"/>
  </r>
  <r>
    <x v="2"/>
    <x v="22"/>
    <x v="688"/>
    <x v="682"/>
    <x v="2029"/>
    <x v="25"/>
    <x v="0"/>
  </r>
  <r>
    <x v="2"/>
    <x v="22"/>
    <x v="688"/>
    <x v="682"/>
    <x v="10922"/>
    <x v="26"/>
    <x v="0"/>
  </r>
  <r>
    <x v="2"/>
    <x v="22"/>
    <x v="688"/>
    <x v="682"/>
    <x v="10923"/>
    <x v="107"/>
    <x v="0"/>
  </r>
  <r>
    <x v="2"/>
    <x v="22"/>
    <x v="688"/>
    <x v="682"/>
    <x v="10924"/>
    <x v="65"/>
    <x v="0"/>
  </r>
  <r>
    <x v="2"/>
    <x v="22"/>
    <x v="688"/>
    <x v="682"/>
    <x v="10925"/>
    <x v="27"/>
    <x v="0"/>
  </r>
  <r>
    <x v="2"/>
    <x v="22"/>
    <x v="688"/>
    <x v="682"/>
    <x v="10926"/>
    <x v="29"/>
    <x v="0"/>
  </r>
  <r>
    <x v="2"/>
    <x v="22"/>
    <x v="688"/>
    <x v="682"/>
    <x v="3458"/>
    <x v="95"/>
    <x v="0"/>
  </r>
  <r>
    <x v="2"/>
    <x v="22"/>
    <x v="688"/>
    <x v="682"/>
    <x v="10927"/>
    <x v="67"/>
    <x v="0"/>
  </r>
  <r>
    <x v="2"/>
    <x v="22"/>
    <x v="688"/>
    <x v="682"/>
    <x v="10928"/>
    <x v="30"/>
    <x v="0"/>
  </r>
  <r>
    <x v="2"/>
    <x v="22"/>
    <x v="688"/>
    <x v="682"/>
    <x v="3838"/>
    <x v="174"/>
    <x v="0"/>
  </r>
  <r>
    <x v="2"/>
    <x v="22"/>
    <x v="688"/>
    <x v="682"/>
    <x v="1173"/>
    <x v="31"/>
    <x v="0"/>
  </r>
  <r>
    <x v="2"/>
    <x v="22"/>
    <x v="688"/>
    <x v="682"/>
    <x v="10929"/>
    <x v="130"/>
    <x v="0"/>
  </r>
  <r>
    <x v="2"/>
    <x v="22"/>
    <x v="688"/>
    <x v="682"/>
    <x v="2819"/>
    <x v="116"/>
    <x v="0"/>
  </r>
  <r>
    <x v="2"/>
    <x v="22"/>
    <x v="688"/>
    <x v="682"/>
    <x v="10930"/>
    <x v="33"/>
    <x v="0"/>
  </r>
  <r>
    <x v="2"/>
    <x v="22"/>
    <x v="688"/>
    <x v="682"/>
    <x v="2031"/>
    <x v="147"/>
    <x v="0"/>
  </r>
  <r>
    <x v="2"/>
    <x v="22"/>
    <x v="688"/>
    <x v="682"/>
    <x v="3658"/>
    <x v="34"/>
    <x v="0"/>
  </r>
  <r>
    <x v="2"/>
    <x v="22"/>
    <x v="688"/>
    <x v="682"/>
    <x v="2938"/>
    <x v="36"/>
    <x v="0"/>
  </r>
  <r>
    <x v="2"/>
    <x v="22"/>
    <x v="688"/>
    <x v="682"/>
    <x v="6387"/>
    <x v="88"/>
    <x v="0"/>
  </r>
  <r>
    <x v="2"/>
    <x v="22"/>
    <x v="688"/>
    <x v="682"/>
    <x v="3850"/>
    <x v="157"/>
    <x v="0"/>
  </r>
  <r>
    <x v="2"/>
    <x v="22"/>
    <x v="688"/>
    <x v="682"/>
    <x v="10931"/>
    <x v="37"/>
    <x v="0"/>
  </r>
  <r>
    <x v="2"/>
    <x v="22"/>
    <x v="688"/>
    <x v="682"/>
    <x v="10932"/>
    <x v="38"/>
    <x v="0"/>
  </r>
  <r>
    <x v="2"/>
    <x v="22"/>
    <x v="688"/>
    <x v="682"/>
    <x v="9639"/>
    <x v="139"/>
    <x v="0"/>
  </r>
  <r>
    <x v="2"/>
    <x v="22"/>
    <x v="688"/>
    <x v="682"/>
    <x v="10933"/>
    <x v="69"/>
    <x v="0"/>
  </r>
  <r>
    <x v="2"/>
    <x v="22"/>
    <x v="688"/>
    <x v="682"/>
    <x v="10934"/>
    <x v="104"/>
    <x v="0"/>
  </r>
  <r>
    <x v="2"/>
    <x v="22"/>
    <x v="688"/>
    <x v="682"/>
    <x v="10935"/>
    <x v="39"/>
    <x v="0"/>
  </r>
  <r>
    <x v="2"/>
    <x v="22"/>
    <x v="688"/>
    <x v="682"/>
    <x v="10936"/>
    <x v="41"/>
    <x v="0"/>
  </r>
  <r>
    <x v="2"/>
    <x v="22"/>
    <x v="688"/>
    <x v="682"/>
    <x v="10937"/>
    <x v="42"/>
    <x v="0"/>
  </r>
  <r>
    <x v="2"/>
    <x v="22"/>
    <x v="688"/>
    <x v="682"/>
    <x v="10938"/>
    <x v="43"/>
    <x v="0"/>
  </r>
  <r>
    <x v="2"/>
    <x v="22"/>
    <x v="688"/>
    <x v="682"/>
    <x v="10939"/>
    <x v="44"/>
    <x v="0"/>
  </r>
  <r>
    <x v="2"/>
    <x v="22"/>
    <x v="688"/>
    <x v="682"/>
    <x v="10940"/>
    <x v="109"/>
    <x v="0"/>
  </r>
  <r>
    <x v="2"/>
    <x v="22"/>
    <x v="688"/>
    <x v="682"/>
    <x v="2348"/>
    <x v="71"/>
    <x v="0"/>
  </r>
  <r>
    <x v="2"/>
    <x v="22"/>
    <x v="688"/>
    <x v="682"/>
    <x v="10941"/>
    <x v="45"/>
    <x v="0"/>
  </r>
  <r>
    <x v="2"/>
    <x v="22"/>
    <x v="688"/>
    <x v="682"/>
    <x v="6511"/>
    <x v="114"/>
    <x v="0"/>
  </r>
  <r>
    <x v="2"/>
    <x v="22"/>
    <x v="688"/>
    <x v="682"/>
    <x v="10942"/>
    <x v="46"/>
    <x v="0"/>
  </r>
  <r>
    <x v="2"/>
    <x v="22"/>
    <x v="688"/>
    <x v="682"/>
    <x v="10943"/>
    <x v="47"/>
    <x v="0"/>
  </r>
  <r>
    <x v="2"/>
    <x v="22"/>
    <x v="688"/>
    <x v="682"/>
    <x v="10605"/>
    <x v="122"/>
    <x v="0"/>
  </r>
  <r>
    <x v="2"/>
    <x v="22"/>
    <x v="688"/>
    <x v="682"/>
    <x v="2420"/>
    <x v="72"/>
    <x v="0"/>
  </r>
  <r>
    <x v="2"/>
    <x v="22"/>
    <x v="688"/>
    <x v="682"/>
    <x v="10944"/>
    <x v="73"/>
    <x v="0"/>
  </r>
  <r>
    <x v="2"/>
    <x v="22"/>
    <x v="688"/>
    <x v="682"/>
    <x v="10945"/>
    <x v="110"/>
    <x v="0"/>
  </r>
  <r>
    <x v="2"/>
    <x v="22"/>
    <x v="688"/>
    <x v="682"/>
    <x v="6230"/>
    <x v="168"/>
    <x v="0"/>
  </r>
  <r>
    <x v="2"/>
    <x v="22"/>
    <x v="688"/>
    <x v="682"/>
    <x v="5246"/>
    <x v="118"/>
    <x v="0"/>
  </r>
  <r>
    <x v="2"/>
    <x v="22"/>
    <x v="688"/>
    <x v="682"/>
    <x v="10946"/>
    <x v="48"/>
    <x v="0"/>
  </r>
  <r>
    <x v="2"/>
    <x v="22"/>
    <x v="688"/>
    <x v="682"/>
    <x v="5373"/>
    <x v="89"/>
    <x v="0"/>
  </r>
  <r>
    <x v="2"/>
    <x v="22"/>
    <x v="688"/>
    <x v="682"/>
    <x v="10947"/>
    <x v="49"/>
    <x v="0"/>
  </r>
  <r>
    <x v="2"/>
    <x v="22"/>
    <x v="688"/>
    <x v="682"/>
    <x v="10948"/>
    <x v="126"/>
    <x v="0"/>
  </r>
  <r>
    <x v="2"/>
    <x v="22"/>
    <x v="688"/>
    <x v="682"/>
    <x v="4975"/>
    <x v="74"/>
    <x v="0"/>
  </r>
  <r>
    <x v="2"/>
    <x v="22"/>
    <x v="688"/>
    <x v="682"/>
    <x v="10949"/>
    <x v="50"/>
    <x v="0"/>
  </r>
  <r>
    <x v="2"/>
    <x v="22"/>
    <x v="688"/>
    <x v="682"/>
    <x v="10950"/>
    <x v="51"/>
    <x v="0"/>
  </r>
  <r>
    <x v="2"/>
    <x v="22"/>
    <x v="688"/>
    <x v="682"/>
    <x v="10951"/>
    <x v="90"/>
    <x v="0"/>
  </r>
  <r>
    <x v="2"/>
    <x v="22"/>
    <x v="688"/>
    <x v="682"/>
    <x v="10952"/>
    <x v="111"/>
    <x v="0"/>
  </r>
  <r>
    <x v="2"/>
    <x v="22"/>
    <x v="688"/>
    <x v="682"/>
    <x v="8869"/>
    <x v="101"/>
    <x v="0"/>
  </r>
  <r>
    <x v="2"/>
    <x v="22"/>
    <x v="688"/>
    <x v="682"/>
    <x v="6615"/>
    <x v="150"/>
    <x v="0"/>
  </r>
  <r>
    <x v="2"/>
    <x v="22"/>
    <x v="688"/>
    <x v="682"/>
    <x v="10953"/>
    <x v="76"/>
    <x v="0"/>
  </r>
  <r>
    <x v="2"/>
    <x v="22"/>
    <x v="688"/>
    <x v="682"/>
    <x v="10954"/>
    <x v="112"/>
    <x v="0"/>
  </r>
  <r>
    <x v="2"/>
    <x v="22"/>
    <x v="688"/>
    <x v="682"/>
    <x v="684"/>
    <x v="91"/>
    <x v="0"/>
  </r>
  <r>
    <x v="2"/>
    <x v="22"/>
    <x v="688"/>
    <x v="682"/>
    <x v="10955"/>
    <x v="52"/>
    <x v="0"/>
  </r>
  <r>
    <x v="2"/>
    <x v="22"/>
    <x v="688"/>
    <x v="682"/>
    <x v="10956"/>
    <x v="53"/>
    <x v="0"/>
  </r>
  <r>
    <x v="2"/>
    <x v="22"/>
    <x v="688"/>
    <x v="682"/>
    <x v="3955"/>
    <x v="77"/>
    <x v="0"/>
  </r>
  <r>
    <x v="2"/>
    <x v="22"/>
    <x v="688"/>
    <x v="682"/>
    <x v="10957"/>
    <x v="93"/>
    <x v="0"/>
  </r>
  <r>
    <x v="2"/>
    <x v="22"/>
    <x v="688"/>
    <x v="682"/>
    <x v="10958"/>
    <x v="113"/>
    <x v="0"/>
  </r>
  <r>
    <x v="2"/>
    <x v="23"/>
    <x v="689"/>
    <x v="683"/>
    <x v="10959"/>
    <x v="0"/>
    <x v="0"/>
  </r>
  <r>
    <x v="2"/>
    <x v="23"/>
    <x v="689"/>
    <x v="683"/>
    <x v="10960"/>
    <x v="1"/>
    <x v="0"/>
  </r>
  <r>
    <x v="2"/>
    <x v="23"/>
    <x v="689"/>
    <x v="683"/>
    <x v="10961"/>
    <x v="2"/>
    <x v="0"/>
  </r>
  <r>
    <x v="2"/>
    <x v="23"/>
    <x v="689"/>
    <x v="683"/>
    <x v="2316"/>
    <x v="3"/>
    <x v="0"/>
  </r>
  <r>
    <x v="2"/>
    <x v="23"/>
    <x v="689"/>
    <x v="683"/>
    <x v="10962"/>
    <x v="55"/>
    <x v="0"/>
  </r>
  <r>
    <x v="2"/>
    <x v="23"/>
    <x v="689"/>
    <x v="683"/>
    <x v="10963"/>
    <x v="4"/>
    <x v="0"/>
  </r>
  <r>
    <x v="2"/>
    <x v="23"/>
    <x v="689"/>
    <x v="683"/>
    <x v="3538"/>
    <x v="80"/>
    <x v="0"/>
  </r>
  <r>
    <x v="2"/>
    <x v="23"/>
    <x v="689"/>
    <x v="683"/>
    <x v="10964"/>
    <x v="5"/>
    <x v="0"/>
  </r>
  <r>
    <x v="2"/>
    <x v="23"/>
    <x v="689"/>
    <x v="683"/>
    <x v="7131"/>
    <x v="102"/>
    <x v="0"/>
  </r>
  <r>
    <x v="2"/>
    <x v="23"/>
    <x v="689"/>
    <x v="683"/>
    <x v="10965"/>
    <x v="58"/>
    <x v="0"/>
  </r>
  <r>
    <x v="2"/>
    <x v="23"/>
    <x v="689"/>
    <x v="683"/>
    <x v="3568"/>
    <x v="96"/>
    <x v="0"/>
  </r>
  <r>
    <x v="2"/>
    <x v="23"/>
    <x v="689"/>
    <x v="683"/>
    <x v="3603"/>
    <x v="82"/>
    <x v="0"/>
  </r>
  <r>
    <x v="2"/>
    <x v="23"/>
    <x v="689"/>
    <x v="683"/>
    <x v="10966"/>
    <x v="7"/>
    <x v="0"/>
  </r>
  <r>
    <x v="2"/>
    <x v="23"/>
    <x v="689"/>
    <x v="683"/>
    <x v="10967"/>
    <x v="59"/>
    <x v="0"/>
  </r>
  <r>
    <x v="2"/>
    <x v="23"/>
    <x v="689"/>
    <x v="683"/>
    <x v="7911"/>
    <x v="8"/>
    <x v="0"/>
  </r>
  <r>
    <x v="2"/>
    <x v="23"/>
    <x v="689"/>
    <x v="683"/>
    <x v="10968"/>
    <x v="103"/>
    <x v="0"/>
  </r>
  <r>
    <x v="2"/>
    <x v="23"/>
    <x v="689"/>
    <x v="683"/>
    <x v="1332"/>
    <x v="152"/>
    <x v="0"/>
  </r>
  <r>
    <x v="2"/>
    <x v="23"/>
    <x v="689"/>
    <x v="683"/>
    <x v="1214"/>
    <x v="169"/>
    <x v="0"/>
  </r>
  <r>
    <x v="2"/>
    <x v="23"/>
    <x v="689"/>
    <x v="683"/>
    <x v="10969"/>
    <x v="9"/>
    <x v="0"/>
  </r>
  <r>
    <x v="2"/>
    <x v="23"/>
    <x v="689"/>
    <x v="683"/>
    <x v="10970"/>
    <x v="10"/>
    <x v="0"/>
  </r>
  <r>
    <x v="2"/>
    <x v="23"/>
    <x v="689"/>
    <x v="683"/>
    <x v="10971"/>
    <x v="12"/>
    <x v="0"/>
  </r>
  <r>
    <x v="2"/>
    <x v="23"/>
    <x v="689"/>
    <x v="683"/>
    <x v="4343"/>
    <x v="83"/>
    <x v="0"/>
  </r>
  <r>
    <x v="2"/>
    <x v="23"/>
    <x v="689"/>
    <x v="683"/>
    <x v="2096"/>
    <x v="142"/>
    <x v="0"/>
  </r>
  <r>
    <x v="2"/>
    <x v="23"/>
    <x v="689"/>
    <x v="683"/>
    <x v="10972"/>
    <x v="13"/>
    <x v="0"/>
  </r>
  <r>
    <x v="2"/>
    <x v="23"/>
    <x v="689"/>
    <x v="683"/>
    <x v="8734"/>
    <x v="94"/>
    <x v="0"/>
  </r>
  <r>
    <x v="2"/>
    <x v="23"/>
    <x v="689"/>
    <x v="683"/>
    <x v="10973"/>
    <x v="14"/>
    <x v="0"/>
  </r>
  <r>
    <x v="2"/>
    <x v="23"/>
    <x v="689"/>
    <x v="683"/>
    <x v="5099"/>
    <x v="84"/>
    <x v="0"/>
  </r>
  <r>
    <x v="2"/>
    <x v="23"/>
    <x v="689"/>
    <x v="683"/>
    <x v="10974"/>
    <x v="85"/>
    <x v="0"/>
  </r>
  <r>
    <x v="2"/>
    <x v="23"/>
    <x v="689"/>
    <x v="683"/>
    <x v="3691"/>
    <x v="15"/>
    <x v="0"/>
  </r>
  <r>
    <x v="2"/>
    <x v="23"/>
    <x v="689"/>
    <x v="683"/>
    <x v="10975"/>
    <x v="60"/>
    <x v="0"/>
  </r>
  <r>
    <x v="2"/>
    <x v="23"/>
    <x v="689"/>
    <x v="683"/>
    <x v="10976"/>
    <x v="16"/>
    <x v="0"/>
  </r>
  <r>
    <x v="2"/>
    <x v="23"/>
    <x v="689"/>
    <x v="683"/>
    <x v="10977"/>
    <x v="61"/>
    <x v="0"/>
  </r>
  <r>
    <x v="2"/>
    <x v="23"/>
    <x v="689"/>
    <x v="683"/>
    <x v="10978"/>
    <x v="17"/>
    <x v="0"/>
  </r>
  <r>
    <x v="2"/>
    <x v="23"/>
    <x v="689"/>
    <x v="683"/>
    <x v="10979"/>
    <x v="19"/>
    <x v="0"/>
  </r>
  <r>
    <x v="2"/>
    <x v="23"/>
    <x v="689"/>
    <x v="683"/>
    <x v="10980"/>
    <x v="20"/>
    <x v="0"/>
  </r>
  <r>
    <x v="2"/>
    <x v="23"/>
    <x v="689"/>
    <x v="683"/>
    <x v="2216"/>
    <x v="119"/>
    <x v="0"/>
  </r>
  <r>
    <x v="2"/>
    <x v="23"/>
    <x v="689"/>
    <x v="683"/>
    <x v="1478"/>
    <x v="63"/>
    <x v="0"/>
  </r>
  <r>
    <x v="2"/>
    <x v="23"/>
    <x v="689"/>
    <x v="683"/>
    <x v="10981"/>
    <x v="21"/>
    <x v="0"/>
  </r>
  <r>
    <x v="2"/>
    <x v="23"/>
    <x v="689"/>
    <x v="683"/>
    <x v="10982"/>
    <x v="86"/>
    <x v="0"/>
  </r>
  <r>
    <x v="2"/>
    <x v="23"/>
    <x v="689"/>
    <x v="683"/>
    <x v="2305"/>
    <x v="144"/>
    <x v="0"/>
  </r>
  <r>
    <x v="2"/>
    <x v="23"/>
    <x v="689"/>
    <x v="683"/>
    <x v="10983"/>
    <x v="23"/>
    <x v="0"/>
  </r>
  <r>
    <x v="2"/>
    <x v="23"/>
    <x v="689"/>
    <x v="683"/>
    <x v="3162"/>
    <x v="99"/>
    <x v="0"/>
  </r>
  <r>
    <x v="2"/>
    <x v="23"/>
    <x v="689"/>
    <x v="683"/>
    <x v="10984"/>
    <x v="25"/>
    <x v="0"/>
  </r>
  <r>
    <x v="2"/>
    <x v="23"/>
    <x v="689"/>
    <x v="683"/>
    <x v="10985"/>
    <x v="26"/>
    <x v="0"/>
  </r>
  <r>
    <x v="2"/>
    <x v="23"/>
    <x v="689"/>
    <x v="683"/>
    <x v="2345"/>
    <x v="107"/>
    <x v="0"/>
  </r>
  <r>
    <x v="2"/>
    <x v="23"/>
    <x v="689"/>
    <x v="683"/>
    <x v="10986"/>
    <x v="65"/>
    <x v="0"/>
  </r>
  <r>
    <x v="2"/>
    <x v="23"/>
    <x v="689"/>
    <x v="683"/>
    <x v="5220"/>
    <x v="27"/>
    <x v="0"/>
  </r>
  <r>
    <x v="2"/>
    <x v="23"/>
    <x v="689"/>
    <x v="683"/>
    <x v="10987"/>
    <x v="29"/>
    <x v="0"/>
  </r>
  <r>
    <x v="2"/>
    <x v="23"/>
    <x v="689"/>
    <x v="683"/>
    <x v="5842"/>
    <x v="95"/>
    <x v="0"/>
  </r>
  <r>
    <x v="2"/>
    <x v="23"/>
    <x v="689"/>
    <x v="683"/>
    <x v="3872"/>
    <x v="67"/>
    <x v="0"/>
  </r>
  <r>
    <x v="2"/>
    <x v="23"/>
    <x v="689"/>
    <x v="683"/>
    <x v="10988"/>
    <x v="30"/>
    <x v="0"/>
  </r>
  <r>
    <x v="2"/>
    <x v="23"/>
    <x v="689"/>
    <x v="683"/>
    <x v="6314"/>
    <x v="31"/>
    <x v="0"/>
  </r>
  <r>
    <x v="2"/>
    <x v="23"/>
    <x v="689"/>
    <x v="683"/>
    <x v="6271"/>
    <x v="33"/>
    <x v="0"/>
  </r>
  <r>
    <x v="2"/>
    <x v="23"/>
    <x v="689"/>
    <x v="683"/>
    <x v="5941"/>
    <x v="35"/>
    <x v="0"/>
  </r>
  <r>
    <x v="2"/>
    <x v="23"/>
    <x v="689"/>
    <x v="683"/>
    <x v="2305"/>
    <x v="88"/>
    <x v="0"/>
  </r>
  <r>
    <x v="2"/>
    <x v="23"/>
    <x v="689"/>
    <x v="683"/>
    <x v="10989"/>
    <x v="37"/>
    <x v="0"/>
  </r>
  <r>
    <x v="2"/>
    <x v="23"/>
    <x v="689"/>
    <x v="683"/>
    <x v="10990"/>
    <x v="38"/>
    <x v="0"/>
  </r>
  <r>
    <x v="2"/>
    <x v="23"/>
    <x v="689"/>
    <x v="683"/>
    <x v="10991"/>
    <x v="69"/>
    <x v="0"/>
  </r>
  <r>
    <x v="2"/>
    <x v="23"/>
    <x v="689"/>
    <x v="683"/>
    <x v="10992"/>
    <x v="104"/>
    <x v="0"/>
  </r>
  <r>
    <x v="2"/>
    <x v="23"/>
    <x v="689"/>
    <x v="683"/>
    <x v="689"/>
    <x v="40"/>
    <x v="0"/>
  </r>
  <r>
    <x v="2"/>
    <x v="23"/>
    <x v="689"/>
    <x v="683"/>
    <x v="5458"/>
    <x v="146"/>
    <x v="0"/>
  </r>
  <r>
    <x v="2"/>
    <x v="23"/>
    <x v="689"/>
    <x v="683"/>
    <x v="2245"/>
    <x v="41"/>
    <x v="0"/>
  </r>
  <r>
    <x v="2"/>
    <x v="23"/>
    <x v="689"/>
    <x v="683"/>
    <x v="10993"/>
    <x v="42"/>
    <x v="0"/>
  </r>
  <r>
    <x v="2"/>
    <x v="23"/>
    <x v="689"/>
    <x v="683"/>
    <x v="10994"/>
    <x v="43"/>
    <x v="0"/>
  </r>
  <r>
    <x v="2"/>
    <x v="23"/>
    <x v="689"/>
    <x v="683"/>
    <x v="10995"/>
    <x v="44"/>
    <x v="0"/>
  </r>
  <r>
    <x v="2"/>
    <x v="23"/>
    <x v="689"/>
    <x v="683"/>
    <x v="7926"/>
    <x v="134"/>
    <x v="0"/>
  </r>
  <r>
    <x v="2"/>
    <x v="23"/>
    <x v="689"/>
    <x v="683"/>
    <x v="10996"/>
    <x v="109"/>
    <x v="0"/>
  </r>
  <r>
    <x v="2"/>
    <x v="23"/>
    <x v="689"/>
    <x v="683"/>
    <x v="2084"/>
    <x v="114"/>
    <x v="0"/>
  </r>
  <r>
    <x v="2"/>
    <x v="23"/>
    <x v="689"/>
    <x v="683"/>
    <x v="10997"/>
    <x v="46"/>
    <x v="0"/>
  </r>
  <r>
    <x v="2"/>
    <x v="23"/>
    <x v="689"/>
    <x v="683"/>
    <x v="9459"/>
    <x v="47"/>
    <x v="0"/>
  </r>
  <r>
    <x v="2"/>
    <x v="23"/>
    <x v="689"/>
    <x v="683"/>
    <x v="3218"/>
    <x v="73"/>
    <x v="0"/>
  </r>
  <r>
    <x v="2"/>
    <x v="23"/>
    <x v="689"/>
    <x v="683"/>
    <x v="2316"/>
    <x v="153"/>
    <x v="0"/>
  </r>
  <r>
    <x v="2"/>
    <x v="23"/>
    <x v="689"/>
    <x v="683"/>
    <x v="2031"/>
    <x v="100"/>
    <x v="0"/>
  </r>
  <r>
    <x v="2"/>
    <x v="23"/>
    <x v="689"/>
    <x v="683"/>
    <x v="10998"/>
    <x v="48"/>
    <x v="0"/>
  </r>
  <r>
    <x v="2"/>
    <x v="23"/>
    <x v="689"/>
    <x v="683"/>
    <x v="1225"/>
    <x v="89"/>
    <x v="0"/>
  </r>
  <r>
    <x v="2"/>
    <x v="23"/>
    <x v="689"/>
    <x v="683"/>
    <x v="578"/>
    <x v="49"/>
    <x v="0"/>
  </r>
  <r>
    <x v="2"/>
    <x v="23"/>
    <x v="689"/>
    <x v="683"/>
    <x v="10999"/>
    <x v="74"/>
    <x v="0"/>
  </r>
  <r>
    <x v="2"/>
    <x v="23"/>
    <x v="689"/>
    <x v="683"/>
    <x v="11000"/>
    <x v="50"/>
    <x v="0"/>
  </r>
  <r>
    <x v="2"/>
    <x v="23"/>
    <x v="689"/>
    <x v="683"/>
    <x v="11001"/>
    <x v="51"/>
    <x v="0"/>
  </r>
  <r>
    <x v="2"/>
    <x v="23"/>
    <x v="689"/>
    <x v="683"/>
    <x v="11"/>
    <x v="90"/>
    <x v="0"/>
  </r>
  <r>
    <x v="2"/>
    <x v="23"/>
    <x v="689"/>
    <x v="683"/>
    <x v="11002"/>
    <x v="101"/>
    <x v="0"/>
  </r>
  <r>
    <x v="2"/>
    <x v="23"/>
    <x v="689"/>
    <x v="683"/>
    <x v="2069"/>
    <x v="75"/>
    <x v="0"/>
  </r>
  <r>
    <x v="2"/>
    <x v="23"/>
    <x v="689"/>
    <x v="683"/>
    <x v="11003"/>
    <x v="76"/>
    <x v="0"/>
  </r>
  <r>
    <x v="2"/>
    <x v="23"/>
    <x v="689"/>
    <x v="683"/>
    <x v="3621"/>
    <x v="91"/>
    <x v="0"/>
  </r>
  <r>
    <x v="2"/>
    <x v="23"/>
    <x v="689"/>
    <x v="683"/>
    <x v="11004"/>
    <x v="52"/>
    <x v="0"/>
  </r>
  <r>
    <x v="2"/>
    <x v="23"/>
    <x v="689"/>
    <x v="683"/>
    <x v="11005"/>
    <x v="92"/>
    <x v="0"/>
  </r>
  <r>
    <x v="2"/>
    <x v="23"/>
    <x v="689"/>
    <x v="683"/>
    <x v="11006"/>
    <x v="53"/>
    <x v="0"/>
  </r>
  <r>
    <x v="2"/>
    <x v="23"/>
    <x v="689"/>
    <x v="683"/>
    <x v="2047"/>
    <x v="77"/>
    <x v="0"/>
  </r>
  <r>
    <x v="2"/>
    <x v="23"/>
    <x v="690"/>
    <x v="684"/>
    <x v="11007"/>
    <x v="0"/>
    <x v="0"/>
  </r>
  <r>
    <x v="2"/>
    <x v="23"/>
    <x v="690"/>
    <x v="684"/>
    <x v="11008"/>
    <x v="1"/>
    <x v="0"/>
  </r>
  <r>
    <x v="2"/>
    <x v="23"/>
    <x v="690"/>
    <x v="684"/>
    <x v="11009"/>
    <x v="2"/>
    <x v="0"/>
  </r>
  <r>
    <x v="2"/>
    <x v="23"/>
    <x v="690"/>
    <x v="684"/>
    <x v="11010"/>
    <x v="55"/>
    <x v="0"/>
  </r>
  <r>
    <x v="2"/>
    <x v="23"/>
    <x v="690"/>
    <x v="684"/>
    <x v="11011"/>
    <x v="56"/>
    <x v="0"/>
  </r>
  <r>
    <x v="2"/>
    <x v="23"/>
    <x v="690"/>
    <x v="684"/>
    <x v="11012"/>
    <x v="4"/>
    <x v="0"/>
  </r>
  <r>
    <x v="2"/>
    <x v="23"/>
    <x v="690"/>
    <x v="684"/>
    <x v="11013"/>
    <x v="80"/>
    <x v="0"/>
  </r>
  <r>
    <x v="2"/>
    <x v="23"/>
    <x v="690"/>
    <x v="684"/>
    <x v="11014"/>
    <x v="5"/>
    <x v="0"/>
  </r>
  <r>
    <x v="2"/>
    <x v="23"/>
    <x v="690"/>
    <x v="684"/>
    <x v="11015"/>
    <x v="57"/>
    <x v="0"/>
  </r>
  <r>
    <x v="2"/>
    <x v="23"/>
    <x v="690"/>
    <x v="684"/>
    <x v="11016"/>
    <x v="6"/>
    <x v="0"/>
  </r>
  <r>
    <x v="2"/>
    <x v="23"/>
    <x v="690"/>
    <x v="684"/>
    <x v="11017"/>
    <x v="58"/>
    <x v="0"/>
  </r>
  <r>
    <x v="2"/>
    <x v="23"/>
    <x v="690"/>
    <x v="684"/>
    <x v="10218"/>
    <x v="96"/>
    <x v="0"/>
  </r>
  <r>
    <x v="2"/>
    <x v="23"/>
    <x v="690"/>
    <x v="684"/>
    <x v="3872"/>
    <x v="82"/>
    <x v="0"/>
  </r>
  <r>
    <x v="2"/>
    <x v="23"/>
    <x v="690"/>
    <x v="684"/>
    <x v="11018"/>
    <x v="7"/>
    <x v="0"/>
  </r>
  <r>
    <x v="2"/>
    <x v="23"/>
    <x v="690"/>
    <x v="684"/>
    <x v="3815"/>
    <x v="175"/>
    <x v="0"/>
  </r>
  <r>
    <x v="2"/>
    <x v="23"/>
    <x v="690"/>
    <x v="684"/>
    <x v="2676"/>
    <x v="178"/>
    <x v="0"/>
  </r>
  <r>
    <x v="2"/>
    <x v="23"/>
    <x v="690"/>
    <x v="684"/>
    <x v="11019"/>
    <x v="59"/>
    <x v="0"/>
  </r>
  <r>
    <x v="2"/>
    <x v="23"/>
    <x v="690"/>
    <x v="684"/>
    <x v="758"/>
    <x v="78"/>
    <x v="0"/>
  </r>
  <r>
    <x v="2"/>
    <x v="23"/>
    <x v="690"/>
    <x v="684"/>
    <x v="11020"/>
    <x v="149"/>
    <x v="0"/>
  </r>
  <r>
    <x v="2"/>
    <x v="23"/>
    <x v="690"/>
    <x v="684"/>
    <x v="11021"/>
    <x v="8"/>
    <x v="0"/>
  </r>
  <r>
    <x v="2"/>
    <x v="23"/>
    <x v="690"/>
    <x v="684"/>
    <x v="11022"/>
    <x v="103"/>
    <x v="0"/>
  </r>
  <r>
    <x v="2"/>
    <x v="23"/>
    <x v="690"/>
    <x v="684"/>
    <x v="11023"/>
    <x v="169"/>
    <x v="0"/>
  </r>
  <r>
    <x v="2"/>
    <x v="23"/>
    <x v="690"/>
    <x v="684"/>
    <x v="11024"/>
    <x v="9"/>
    <x v="0"/>
  </r>
  <r>
    <x v="2"/>
    <x v="23"/>
    <x v="690"/>
    <x v="684"/>
    <x v="11025"/>
    <x v="10"/>
    <x v="0"/>
  </r>
  <r>
    <x v="2"/>
    <x v="23"/>
    <x v="690"/>
    <x v="684"/>
    <x v="11026"/>
    <x v="12"/>
    <x v="0"/>
  </r>
  <r>
    <x v="2"/>
    <x v="23"/>
    <x v="690"/>
    <x v="684"/>
    <x v="1183"/>
    <x v="83"/>
    <x v="0"/>
  </r>
  <r>
    <x v="2"/>
    <x v="23"/>
    <x v="690"/>
    <x v="684"/>
    <x v="11027"/>
    <x v="13"/>
    <x v="0"/>
  </r>
  <r>
    <x v="2"/>
    <x v="23"/>
    <x v="690"/>
    <x v="684"/>
    <x v="5871"/>
    <x v="94"/>
    <x v="0"/>
  </r>
  <r>
    <x v="2"/>
    <x v="23"/>
    <x v="690"/>
    <x v="684"/>
    <x v="11028"/>
    <x v="14"/>
    <x v="0"/>
  </r>
  <r>
    <x v="2"/>
    <x v="23"/>
    <x v="690"/>
    <x v="684"/>
    <x v="11029"/>
    <x v="98"/>
    <x v="0"/>
  </r>
  <r>
    <x v="2"/>
    <x v="23"/>
    <x v="690"/>
    <x v="684"/>
    <x v="11030"/>
    <x v="84"/>
    <x v="0"/>
  </r>
  <r>
    <x v="2"/>
    <x v="23"/>
    <x v="690"/>
    <x v="684"/>
    <x v="8391"/>
    <x v="15"/>
    <x v="0"/>
  </r>
  <r>
    <x v="2"/>
    <x v="23"/>
    <x v="690"/>
    <x v="684"/>
    <x v="11031"/>
    <x v="60"/>
    <x v="0"/>
  </r>
  <r>
    <x v="2"/>
    <x v="23"/>
    <x v="690"/>
    <x v="684"/>
    <x v="11032"/>
    <x v="16"/>
    <x v="0"/>
  </r>
  <r>
    <x v="2"/>
    <x v="23"/>
    <x v="690"/>
    <x v="684"/>
    <x v="11033"/>
    <x v="61"/>
    <x v="0"/>
  </r>
  <r>
    <x v="2"/>
    <x v="23"/>
    <x v="690"/>
    <x v="684"/>
    <x v="11034"/>
    <x v="17"/>
    <x v="0"/>
  </r>
  <r>
    <x v="2"/>
    <x v="23"/>
    <x v="690"/>
    <x v="684"/>
    <x v="10245"/>
    <x v="18"/>
    <x v="0"/>
  </r>
  <r>
    <x v="2"/>
    <x v="23"/>
    <x v="690"/>
    <x v="684"/>
    <x v="4011"/>
    <x v="140"/>
    <x v="0"/>
  </r>
  <r>
    <x v="2"/>
    <x v="23"/>
    <x v="690"/>
    <x v="684"/>
    <x v="11035"/>
    <x v="19"/>
    <x v="0"/>
  </r>
  <r>
    <x v="2"/>
    <x v="23"/>
    <x v="690"/>
    <x v="684"/>
    <x v="11036"/>
    <x v="20"/>
    <x v="0"/>
  </r>
  <r>
    <x v="2"/>
    <x v="23"/>
    <x v="690"/>
    <x v="684"/>
    <x v="1039"/>
    <x v="62"/>
    <x v="0"/>
  </r>
  <r>
    <x v="2"/>
    <x v="23"/>
    <x v="690"/>
    <x v="684"/>
    <x v="1421"/>
    <x v="63"/>
    <x v="0"/>
  </r>
  <r>
    <x v="2"/>
    <x v="23"/>
    <x v="690"/>
    <x v="684"/>
    <x v="11037"/>
    <x v="125"/>
    <x v="0"/>
  </r>
  <r>
    <x v="2"/>
    <x v="23"/>
    <x v="690"/>
    <x v="684"/>
    <x v="11038"/>
    <x v="21"/>
    <x v="0"/>
  </r>
  <r>
    <x v="2"/>
    <x v="23"/>
    <x v="690"/>
    <x v="684"/>
    <x v="5308"/>
    <x v="86"/>
    <x v="0"/>
  </r>
  <r>
    <x v="2"/>
    <x v="23"/>
    <x v="690"/>
    <x v="684"/>
    <x v="474"/>
    <x v="144"/>
    <x v="0"/>
  </r>
  <r>
    <x v="2"/>
    <x v="23"/>
    <x v="690"/>
    <x v="684"/>
    <x v="11039"/>
    <x v="22"/>
    <x v="0"/>
  </r>
  <r>
    <x v="2"/>
    <x v="23"/>
    <x v="690"/>
    <x v="684"/>
    <x v="980"/>
    <x v="121"/>
    <x v="0"/>
  </r>
  <r>
    <x v="2"/>
    <x v="23"/>
    <x v="690"/>
    <x v="684"/>
    <x v="11040"/>
    <x v="23"/>
    <x v="0"/>
  </r>
  <r>
    <x v="2"/>
    <x v="23"/>
    <x v="690"/>
    <x v="684"/>
    <x v="3775"/>
    <x v="135"/>
    <x v="0"/>
  </r>
  <r>
    <x v="2"/>
    <x v="23"/>
    <x v="690"/>
    <x v="684"/>
    <x v="4406"/>
    <x v="99"/>
    <x v="0"/>
  </r>
  <r>
    <x v="2"/>
    <x v="23"/>
    <x v="690"/>
    <x v="684"/>
    <x v="2045"/>
    <x v="87"/>
    <x v="0"/>
  </r>
  <r>
    <x v="2"/>
    <x v="23"/>
    <x v="690"/>
    <x v="684"/>
    <x v="11041"/>
    <x v="25"/>
    <x v="0"/>
  </r>
  <r>
    <x v="2"/>
    <x v="23"/>
    <x v="690"/>
    <x v="684"/>
    <x v="176"/>
    <x v="26"/>
    <x v="0"/>
  </r>
  <r>
    <x v="2"/>
    <x v="23"/>
    <x v="690"/>
    <x v="684"/>
    <x v="11042"/>
    <x v="107"/>
    <x v="0"/>
  </r>
  <r>
    <x v="2"/>
    <x v="23"/>
    <x v="690"/>
    <x v="684"/>
    <x v="11043"/>
    <x v="65"/>
    <x v="0"/>
  </r>
  <r>
    <x v="2"/>
    <x v="23"/>
    <x v="690"/>
    <x v="684"/>
    <x v="11044"/>
    <x v="27"/>
    <x v="0"/>
  </r>
  <r>
    <x v="2"/>
    <x v="23"/>
    <x v="690"/>
    <x v="684"/>
    <x v="11045"/>
    <x v="29"/>
    <x v="0"/>
  </r>
  <r>
    <x v="2"/>
    <x v="23"/>
    <x v="690"/>
    <x v="684"/>
    <x v="2126"/>
    <x v="95"/>
    <x v="0"/>
  </r>
  <r>
    <x v="2"/>
    <x v="23"/>
    <x v="690"/>
    <x v="684"/>
    <x v="2387"/>
    <x v="67"/>
    <x v="0"/>
  </r>
  <r>
    <x v="2"/>
    <x v="23"/>
    <x v="690"/>
    <x v="684"/>
    <x v="9706"/>
    <x v="31"/>
    <x v="0"/>
  </r>
  <r>
    <x v="2"/>
    <x v="23"/>
    <x v="690"/>
    <x v="684"/>
    <x v="4906"/>
    <x v="32"/>
    <x v="0"/>
  </r>
  <r>
    <x v="2"/>
    <x v="23"/>
    <x v="690"/>
    <x v="684"/>
    <x v="11046"/>
    <x v="33"/>
    <x v="0"/>
  </r>
  <r>
    <x v="2"/>
    <x v="23"/>
    <x v="690"/>
    <x v="684"/>
    <x v="3236"/>
    <x v="35"/>
    <x v="0"/>
  </r>
  <r>
    <x v="2"/>
    <x v="23"/>
    <x v="690"/>
    <x v="684"/>
    <x v="5043"/>
    <x v="36"/>
    <x v="0"/>
  </r>
  <r>
    <x v="2"/>
    <x v="23"/>
    <x v="690"/>
    <x v="684"/>
    <x v="3826"/>
    <x v="133"/>
    <x v="0"/>
  </r>
  <r>
    <x v="2"/>
    <x v="23"/>
    <x v="690"/>
    <x v="684"/>
    <x v="2946"/>
    <x v="88"/>
    <x v="0"/>
  </r>
  <r>
    <x v="2"/>
    <x v="23"/>
    <x v="690"/>
    <x v="684"/>
    <x v="11047"/>
    <x v="37"/>
    <x v="0"/>
  </r>
  <r>
    <x v="2"/>
    <x v="23"/>
    <x v="690"/>
    <x v="684"/>
    <x v="11048"/>
    <x v="38"/>
    <x v="0"/>
  </r>
  <r>
    <x v="2"/>
    <x v="23"/>
    <x v="690"/>
    <x v="684"/>
    <x v="8495"/>
    <x v="139"/>
    <x v="0"/>
  </r>
  <r>
    <x v="2"/>
    <x v="23"/>
    <x v="690"/>
    <x v="684"/>
    <x v="2305"/>
    <x v="181"/>
    <x v="0"/>
  </r>
  <r>
    <x v="2"/>
    <x v="23"/>
    <x v="690"/>
    <x v="684"/>
    <x v="11049"/>
    <x v="69"/>
    <x v="0"/>
  </r>
  <r>
    <x v="2"/>
    <x v="23"/>
    <x v="690"/>
    <x v="684"/>
    <x v="11050"/>
    <x v="104"/>
    <x v="0"/>
  </r>
  <r>
    <x v="2"/>
    <x v="23"/>
    <x v="690"/>
    <x v="684"/>
    <x v="11051"/>
    <x v="39"/>
    <x v="0"/>
  </r>
  <r>
    <x v="2"/>
    <x v="23"/>
    <x v="690"/>
    <x v="684"/>
    <x v="10213"/>
    <x v="40"/>
    <x v="0"/>
  </r>
  <r>
    <x v="2"/>
    <x v="23"/>
    <x v="690"/>
    <x v="684"/>
    <x v="40"/>
    <x v="192"/>
    <x v="0"/>
  </r>
  <r>
    <x v="2"/>
    <x v="23"/>
    <x v="690"/>
    <x v="684"/>
    <x v="11052"/>
    <x v="41"/>
    <x v="0"/>
  </r>
  <r>
    <x v="2"/>
    <x v="23"/>
    <x v="690"/>
    <x v="684"/>
    <x v="11053"/>
    <x v="42"/>
    <x v="0"/>
  </r>
  <r>
    <x v="2"/>
    <x v="23"/>
    <x v="690"/>
    <x v="684"/>
    <x v="11054"/>
    <x v="70"/>
    <x v="0"/>
  </r>
  <r>
    <x v="2"/>
    <x v="23"/>
    <x v="690"/>
    <x v="684"/>
    <x v="11055"/>
    <x v="43"/>
    <x v="0"/>
  </r>
  <r>
    <x v="2"/>
    <x v="23"/>
    <x v="690"/>
    <x v="684"/>
    <x v="11056"/>
    <x v="44"/>
    <x v="0"/>
  </r>
  <r>
    <x v="2"/>
    <x v="23"/>
    <x v="690"/>
    <x v="684"/>
    <x v="202"/>
    <x v="109"/>
    <x v="0"/>
  </r>
  <r>
    <x v="2"/>
    <x v="23"/>
    <x v="690"/>
    <x v="684"/>
    <x v="8538"/>
    <x v="71"/>
    <x v="0"/>
  </r>
  <r>
    <x v="2"/>
    <x v="23"/>
    <x v="690"/>
    <x v="684"/>
    <x v="11057"/>
    <x v="45"/>
    <x v="0"/>
  </r>
  <r>
    <x v="2"/>
    <x v="23"/>
    <x v="690"/>
    <x v="684"/>
    <x v="5381"/>
    <x v="114"/>
    <x v="0"/>
  </r>
  <r>
    <x v="2"/>
    <x v="23"/>
    <x v="690"/>
    <x v="684"/>
    <x v="11058"/>
    <x v="46"/>
    <x v="0"/>
  </r>
  <r>
    <x v="2"/>
    <x v="23"/>
    <x v="690"/>
    <x v="684"/>
    <x v="11059"/>
    <x v="47"/>
    <x v="0"/>
  </r>
  <r>
    <x v="2"/>
    <x v="23"/>
    <x v="690"/>
    <x v="684"/>
    <x v="11060"/>
    <x v="73"/>
    <x v="0"/>
  </r>
  <r>
    <x v="2"/>
    <x v="23"/>
    <x v="690"/>
    <x v="684"/>
    <x v="2348"/>
    <x v="100"/>
    <x v="0"/>
  </r>
  <r>
    <x v="2"/>
    <x v="23"/>
    <x v="690"/>
    <x v="684"/>
    <x v="11061"/>
    <x v="110"/>
    <x v="0"/>
  </r>
  <r>
    <x v="2"/>
    <x v="23"/>
    <x v="690"/>
    <x v="684"/>
    <x v="2119"/>
    <x v="118"/>
    <x v="0"/>
  </r>
  <r>
    <x v="2"/>
    <x v="23"/>
    <x v="690"/>
    <x v="684"/>
    <x v="11062"/>
    <x v="48"/>
    <x v="0"/>
  </r>
  <r>
    <x v="2"/>
    <x v="23"/>
    <x v="690"/>
    <x v="684"/>
    <x v="5684"/>
    <x v="131"/>
    <x v="0"/>
  </r>
  <r>
    <x v="2"/>
    <x v="23"/>
    <x v="690"/>
    <x v="684"/>
    <x v="11063"/>
    <x v="49"/>
    <x v="0"/>
  </r>
  <r>
    <x v="2"/>
    <x v="23"/>
    <x v="690"/>
    <x v="684"/>
    <x v="11064"/>
    <x v="126"/>
    <x v="0"/>
  </r>
  <r>
    <x v="2"/>
    <x v="23"/>
    <x v="690"/>
    <x v="684"/>
    <x v="3839"/>
    <x v="74"/>
    <x v="0"/>
  </r>
  <r>
    <x v="2"/>
    <x v="23"/>
    <x v="690"/>
    <x v="684"/>
    <x v="11065"/>
    <x v="50"/>
    <x v="0"/>
  </r>
  <r>
    <x v="2"/>
    <x v="23"/>
    <x v="690"/>
    <x v="684"/>
    <x v="11066"/>
    <x v="51"/>
    <x v="0"/>
  </r>
  <r>
    <x v="2"/>
    <x v="23"/>
    <x v="690"/>
    <x v="684"/>
    <x v="11067"/>
    <x v="90"/>
    <x v="0"/>
  </r>
  <r>
    <x v="2"/>
    <x v="23"/>
    <x v="690"/>
    <x v="684"/>
    <x v="11068"/>
    <x v="101"/>
    <x v="0"/>
  </r>
  <r>
    <x v="2"/>
    <x v="23"/>
    <x v="690"/>
    <x v="684"/>
    <x v="4497"/>
    <x v="75"/>
    <x v="0"/>
  </r>
  <r>
    <x v="2"/>
    <x v="23"/>
    <x v="690"/>
    <x v="684"/>
    <x v="11069"/>
    <x v="76"/>
    <x v="0"/>
  </r>
  <r>
    <x v="2"/>
    <x v="23"/>
    <x v="690"/>
    <x v="684"/>
    <x v="8877"/>
    <x v="112"/>
    <x v="0"/>
  </r>
  <r>
    <x v="2"/>
    <x v="23"/>
    <x v="690"/>
    <x v="684"/>
    <x v="1348"/>
    <x v="91"/>
    <x v="0"/>
  </r>
  <r>
    <x v="2"/>
    <x v="23"/>
    <x v="690"/>
    <x v="684"/>
    <x v="11070"/>
    <x v="52"/>
    <x v="0"/>
  </r>
  <r>
    <x v="2"/>
    <x v="23"/>
    <x v="690"/>
    <x v="684"/>
    <x v="11071"/>
    <x v="53"/>
    <x v="0"/>
  </r>
  <r>
    <x v="2"/>
    <x v="23"/>
    <x v="690"/>
    <x v="684"/>
    <x v="6675"/>
    <x v="77"/>
    <x v="0"/>
  </r>
  <r>
    <x v="2"/>
    <x v="23"/>
    <x v="690"/>
    <x v="684"/>
    <x v="3925"/>
    <x v="93"/>
    <x v="0"/>
  </r>
  <r>
    <x v="2"/>
    <x v="23"/>
    <x v="690"/>
    <x v="684"/>
    <x v="2751"/>
    <x v="113"/>
    <x v="0"/>
  </r>
  <r>
    <x v="2"/>
    <x v="23"/>
    <x v="691"/>
    <x v="685"/>
    <x v="11072"/>
    <x v="0"/>
    <x v="0"/>
  </r>
  <r>
    <x v="2"/>
    <x v="23"/>
    <x v="691"/>
    <x v="685"/>
    <x v="11073"/>
    <x v="1"/>
    <x v="0"/>
  </r>
  <r>
    <x v="2"/>
    <x v="23"/>
    <x v="691"/>
    <x v="685"/>
    <x v="11074"/>
    <x v="2"/>
    <x v="0"/>
  </r>
  <r>
    <x v="2"/>
    <x v="23"/>
    <x v="691"/>
    <x v="685"/>
    <x v="1883"/>
    <x v="55"/>
    <x v="0"/>
  </r>
  <r>
    <x v="2"/>
    <x v="23"/>
    <x v="691"/>
    <x v="685"/>
    <x v="11075"/>
    <x v="4"/>
    <x v="0"/>
  </r>
  <r>
    <x v="2"/>
    <x v="23"/>
    <x v="691"/>
    <x v="685"/>
    <x v="4596"/>
    <x v="80"/>
    <x v="0"/>
  </r>
  <r>
    <x v="2"/>
    <x v="23"/>
    <x v="691"/>
    <x v="685"/>
    <x v="11076"/>
    <x v="5"/>
    <x v="0"/>
  </r>
  <r>
    <x v="2"/>
    <x v="23"/>
    <x v="691"/>
    <x v="685"/>
    <x v="9697"/>
    <x v="57"/>
    <x v="0"/>
  </r>
  <r>
    <x v="2"/>
    <x v="23"/>
    <x v="691"/>
    <x v="685"/>
    <x v="6717"/>
    <x v="6"/>
    <x v="0"/>
  </r>
  <r>
    <x v="2"/>
    <x v="23"/>
    <x v="691"/>
    <x v="685"/>
    <x v="11077"/>
    <x v="102"/>
    <x v="0"/>
  </r>
  <r>
    <x v="2"/>
    <x v="23"/>
    <x v="691"/>
    <x v="685"/>
    <x v="11078"/>
    <x v="58"/>
    <x v="0"/>
  </r>
  <r>
    <x v="2"/>
    <x v="23"/>
    <x v="691"/>
    <x v="685"/>
    <x v="2126"/>
    <x v="96"/>
    <x v="0"/>
  </r>
  <r>
    <x v="2"/>
    <x v="23"/>
    <x v="691"/>
    <x v="685"/>
    <x v="8647"/>
    <x v="82"/>
    <x v="0"/>
  </r>
  <r>
    <x v="2"/>
    <x v="23"/>
    <x v="691"/>
    <x v="685"/>
    <x v="11079"/>
    <x v="7"/>
    <x v="0"/>
  </r>
  <r>
    <x v="2"/>
    <x v="23"/>
    <x v="691"/>
    <x v="685"/>
    <x v="1258"/>
    <x v="59"/>
    <x v="0"/>
  </r>
  <r>
    <x v="2"/>
    <x v="23"/>
    <x v="691"/>
    <x v="685"/>
    <x v="11080"/>
    <x v="149"/>
    <x v="0"/>
  </r>
  <r>
    <x v="2"/>
    <x v="23"/>
    <x v="691"/>
    <x v="685"/>
    <x v="10071"/>
    <x v="8"/>
    <x v="0"/>
  </r>
  <r>
    <x v="2"/>
    <x v="23"/>
    <x v="691"/>
    <x v="685"/>
    <x v="1666"/>
    <x v="152"/>
    <x v="0"/>
  </r>
  <r>
    <x v="2"/>
    <x v="23"/>
    <x v="691"/>
    <x v="685"/>
    <x v="1477"/>
    <x v="169"/>
    <x v="0"/>
  </r>
  <r>
    <x v="2"/>
    <x v="23"/>
    <x v="691"/>
    <x v="685"/>
    <x v="11081"/>
    <x v="9"/>
    <x v="0"/>
  </r>
  <r>
    <x v="2"/>
    <x v="23"/>
    <x v="691"/>
    <x v="685"/>
    <x v="11082"/>
    <x v="10"/>
    <x v="0"/>
  </r>
  <r>
    <x v="2"/>
    <x v="23"/>
    <x v="691"/>
    <x v="685"/>
    <x v="11083"/>
    <x v="12"/>
    <x v="0"/>
  </r>
  <r>
    <x v="2"/>
    <x v="23"/>
    <x v="691"/>
    <x v="685"/>
    <x v="9301"/>
    <x v="13"/>
    <x v="0"/>
  </r>
  <r>
    <x v="2"/>
    <x v="23"/>
    <x v="691"/>
    <x v="685"/>
    <x v="4190"/>
    <x v="94"/>
    <x v="0"/>
  </r>
  <r>
    <x v="2"/>
    <x v="23"/>
    <x v="691"/>
    <x v="685"/>
    <x v="11084"/>
    <x v="14"/>
    <x v="0"/>
  </r>
  <r>
    <x v="2"/>
    <x v="23"/>
    <x v="691"/>
    <x v="685"/>
    <x v="11085"/>
    <x v="84"/>
    <x v="0"/>
  </r>
  <r>
    <x v="2"/>
    <x v="23"/>
    <x v="691"/>
    <x v="685"/>
    <x v="11086"/>
    <x v="15"/>
    <x v="0"/>
  </r>
  <r>
    <x v="2"/>
    <x v="23"/>
    <x v="691"/>
    <x v="685"/>
    <x v="11087"/>
    <x v="60"/>
    <x v="0"/>
  </r>
  <r>
    <x v="2"/>
    <x v="23"/>
    <x v="691"/>
    <x v="685"/>
    <x v="11088"/>
    <x v="16"/>
    <x v="0"/>
  </r>
  <r>
    <x v="2"/>
    <x v="23"/>
    <x v="691"/>
    <x v="685"/>
    <x v="11089"/>
    <x v="61"/>
    <x v="0"/>
  </r>
  <r>
    <x v="2"/>
    <x v="23"/>
    <x v="691"/>
    <x v="685"/>
    <x v="11090"/>
    <x v="17"/>
    <x v="0"/>
  </r>
  <r>
    <x v="2"/>
    <x v="23"/>
    <x v="691"/>
    <x v="685"/>
    <x v="11091"/>
    <x v="19"/>
    <x v="0"/>
  </r>
  <r>
    <x v="2"/>
    <x v="23"/>
    <x v="691"/>
    <x v="685"/>
    <x v="11092"/>
    <x v="20"/>
    <x v="0"/>
  </r>
  <r>
    <x v="2"/>
    <x v="23"/>
    <x v="691"/>
    <x v="685"/>
    <x v="798"/>
    <x v="62"/>
    <x v="0"/>
  </r>
  <r>
    <x v="2"/>
    <x v="23"/>
    <x v="691"/>
    <x v="685"/>
    <x v="3079"/>
    <x v="119"/>
    <x v="0"/>
  </r>
  <r>
    <x v="2"/>
    <x v="23"/>
    <x v="691"/>
    <x v="685"/>
    <x v="2060"/>
    <x v="125"/>
    <x v="0"/>
  </r>
  <r>
    <x v="2"/>
    <x v="23"/>
    <x v="691"/>
    <x v="685"/>
    <x v="11093"/>
    <x v="21"/>
    <x v="0"/>
  </r>
  <r>
    <x v="2"/>
    <x v="23"/>
    <x v="691"/>
    <x v="685"/>
    <x v="3944"/>
    <x v="86"/>
    <x v="0"/>
  </r>
  <r>
    <x v="2"/>
    <x v="23"/>
    <x v="691"/>
    <x v="685"/>
    <x v="3599"/>
    <x v="144"/>
    <x v="0"/>
  </r>
  <r>
    <x v="2"/>
    <x v="23"/>
    <x v="691"/>
    <x v="685"/>
    <x v="6230"/>
    <x v="121"/>
    <x v="0"/>
  </r>
  <r>
    <x v="2"/>
    <x v="23"/>
    <x v="691"/>
    <x v="685"/>
    <x v="11094"/>
    <x v="23"/>
    <x v="0"/>
  </r>
  <r>
    <x v="2"/>
    <x v="23"/>
    <x v="691"/>
    <x v="685"/>
    <x v="11095"/>
    <x v="99"/>
    <x v="0"/>
  </r>
  <r>
    <x v="2"/>
    <x v="23"/>
    <x v="691"/>
    <x v="685"/>
    <x v="11096"/>
    <x v="25"/>
    <x v="0"/>
  </r>
  <r>
    <x v="2"/>
    <x v="23"/>
    <x v="691"/>
    <x v="685"/>
    <x v="11097"/>
    <x v="65"/>
    <x v="0"/>
  </r>
  <r>
    <x v="2"/>
    <x v="23"/>
    <x v="691"/>
    <x v="685"/>
    <x v="11098"/>
    <x v="27"/>
    <x v="0"/>
  </r>
  <r>
    <x v="2"/>
    <x v="23"/>
    <x v="691"/>
    <x v="685"/>
    <x v="11099"/>
    <x v="29"/>
    <x v="0"/>
  </r>
  <r>
    <x v="2"/>
    <x v="23"/>
    <x v="691"/>
    <x v="685"/>
    <x v="11100"/>
    <x v="95"/>
    <x v="0"/>
  </r>
  <r>
    <x v="2"/>
    <x v="23"/>
    <x v="691"/>
    <x v="685"/>
    <x v="3458"/>
    <x v="67"/>
    <x v="0"/>
  </r>
  <r>
    <x v="2"/>
    <x v="23"/>
    <x v="691"/>
    <x v="685"/>
    <x v="2682"/>
    <x v="31"/>
    <x v="0"/>
  </r>
  <r>
    <x v="2"/>
    <x v="23"/>
    <x v="691"/>
    <x v="685"/>
    <x v="11101"/>
    <x v="33"/>
    <x v="0"/>
  </r>
  <r>
    <x v="2"/>
    <x v="23"/>
    <x v="691"/>
    <x v="685"/>
    <x v="1446"/>
    <x v="35"/>
    <x v="0"/>
  </r>
  <r>
    <x v="2"/>
    <x v="23"/>
    <x v="691"/>
    <x v="685"/>
    <x v="3236"/>
    <x v="36"/>
    <x v="0"/>
  </r>
  <r>
    <x v="2"/>
    <x v="23"/>
    <x v="691"/>
    <x v="685"/>
    <x v="11102"/>
    <x v="88"/>
    <x v="0"/>
  </r>
  <r>
    <x v="2"/>
    <x v="23"/>
    <x v="691"/>
    <x v="685"/>
    <x v="11103"/>
    <x v="157"/>
    <x v="0"/>
  </r>
  <r>
    <x v="2"/>
    <x v="23"/>
    <x v="691"/>
    <x v="685"/>
    <x v="11104"/>
    <x v="37"/>
    <x v="0"/>
  </r>
  <r>
    <x v="2"/>
    <x v="23"/>
    <x v="691"/>
    <x v="685"/>
    <x v="4067"/>
    <x v="181"/>
    <x v="0"/>
  </r>
  <r>
    <x v="2"/>
    <x v="23"/>
    <x v="691"/>
    <x v="685"/>
    <x v="3568"/>
    <x v="117"/>
    <x v="0"/>
  </r>
  <r>
    <x v="2"/>
    <x v="23"/>
    <x v="691"/>
    <x v="685"/>
    <x v="11105"/>
    <x v="69"/>
    <x v="0"/>
  </r>
  <r>
    <x v="2"/>
    <x v="23"/>
    <x v="691"/>
    <x v="685"/>
    <x v="7243"/>
    <x v="104"/>
    <x v="0"/>
  </r>
  <r>
    <x v="2"/>
    <x v="23"/>
    <x v="691"/>
    <x v="685"/>
    <x v="11106"/>
    <x v="40"/>
    <x v="0"/>
  </r>
  <r>
    <x v="2"/>
    <x v="23"/>
    <x v="691"/>
    <x v="685"/>
    <x v="11107"/>
    <x v="41"/>
    <x v="0"/>
  </r>
  <r>
    <x v="2"/>
    <x v="23"/>
    <x v="691"/>
    <x v="685"/>
    <x v="11108"/>
    <x v="42"/>
    <x v="0"/>
  </r>
  <r>
    <x v="2"/>
    <x v="23"/>
    <x v="691"/>
    <x v="685"/>
    <x v="11109"/>
    <x v="43"/>
    <x v="0"/>
  </r>
  <r>
    <x v="2"/>
    <x v="23"/>
    <x v="691"/>
    <x v="685"/>
    <x v="11110"/>
    <x v="44"/>
    <x v="0"/>
  </r>
  <r>
    <x v="2"/>
    <x v="23"/>
    <x v="691"/>
    <x v="685"/>
    <x v="4675"/>
    <x v="109"/>
    <x v="0"/>
  </r>
  <r>
    <x v="2"/>
    <x v="23"/>
    <x v="691"/>
    <x v="685"/>
    <x v="11111"/>
    <x v="71"/>
    <x v="0"/>
  </r>
  <r>
    <x v="2"/>
    <x v="23"/>
    <x v="691"/>
    <x v="685"/>
    <x v="3731"/>
    <x v="45"/>
    <x v="0"/>
  </r>
  <r>
    <x v="2"/>
    <x v="23"/>
    <x v="691"/>
    <x v="685"/>
    <x v="11112"/>
    <x v="46"/>
    <x v="0"/>
  </r>
  <r>
    <x v="2"/>
    <x v="23"/>
    <x v="691"/>
    <x v="685"/>
    <x v="11113"/>
    <x v="47"/>
    <x v="0"/>
  </r>
  <r>
    <x v="2"/>
    <x v="23"/>
    <x v="691"/>
    <x v="685"/>
    <x v="942"/>
    <x v="124"/>
    <x v="0"/>
  </r>
  <r>
    <x v="2"/>
    <x v="23"/>
    <x v="691"/>
    <x v="685"/>
    <x v="5069"/>
    <x v="73"/>
    <x v="0"/>
  </r>
  <r>
    <x v="2"/>
    <x v="23"/>
    <x v="691"/>
    <x v="685"/>
    <x v="11114"/>
    <x v="118"/>
    <x v="0"/>
  </r>
  <r>
    <x v="2"/>
    <x v="23"/>
    <x v="691"/>
    <x v="685"/>
    <x v="11115"/>
    <x v="48"/>
    <x v="0"/>
  </r>
  <r>
    <x v="2"/>
    <x v="23"/>
    <x v="691"/>
    <x v="685"/>
    <x v="11116"/>
    <x v="89"/>
    <x v="0"/>
  </r>
  <r>
    <x v="2"/>
    <x v="23"/>
    <x v="691"/>
    <x v="685"/>
    <x v="11117"/>
    <x v="49"/>
    <x v="0"/>
  </r>
  <r>
    <x v="2"/>
    <x v="23"/>
    <x v="691"/>
    <x v="685"/>
    <x v="11118"/>
    <x v="126"/>
    <x v="0"/>
  </r>
  <r>
    <x v="2"/>
    <x v="23"/>
    <x v="691"/>
    <x v="685"/>
    <x v="9643"/>
    <x v="74"/>
    <x v="0"/>
  </r>
  <r>
    <x v="2"/>
    <x v="23"/>
    <x v="691"/>
    <x v="685"/>
    <x v="11119"/>
    <x v="50"/>
    <x v="0"/>
  </r>
  <r>
    <x v="2"/>
    <x v="23"/>
    <x v="691"/>
    <x v="685"/>
    <x v="2074"/>
    <x v="90"/>
    <x v="0"/>
  </r>
  <r>
    <x v="2"/>
    <x v="23"/>
    <x v="691"/>
    <x v="685"/>
    <x v="1969"/>
    <x v="101"/>
    <x v="0"/>
  </r>
  <r>
    <x v="2"/>
    <x v="23"/>
    <x v="691"/>
    <x v="685"/>
    <x v="8916"/>
    <x v="76"/>
    <x v="0"/>
  </r>
  <r>
    <x v="2"/>
    <x v="23"/>
    <x v="691"/>
    <x v="685"/>
    <x v="758"/>
    <x v="91"/>
    <x v="0"/>
  </r>
  <r>
    <x v="2"/>
    <x v="23"/>
    <x v="691"/>
    <x v="685"/>
    <x v="11120"/>
    <x v="52"/>
    <x v="0"/>
  </r>
  <r>
    <x v="2"/>
    <x v="23"/>
    <x v="691"/>
    <x v="685"/>
    <x v="11121"/>
    <x v="53"/>
    <x v="0"/>
  </r>
  <r>
    <x v="2"/>
    <x v="23"/>
    <x v="691"/>
    <x v="685"/>
    <x v="3871"/>
    <x v="77"/>
    <x v="0"/>
  </r>
  <r>
    <x v="2"/>
    <x v="23"/>
    <x v="691"/>
    <x v="685"/>
    <x v="971"/>
    <x v="93"/>
    <x v="0"/>
  </r>
  <r>
    <x v="2"/>
    <x v="23"/>
    <x v="691"/>
    <x v="685"/>
    <x v="2401"/>
    <x v="113"/>
    <x v="0"/>
  </r>
  <r>
    <x v="3"/>
    <x v="24"/>
    <x v="692"/>
    <x v="686"/>
    <x v="2032"/>
    <x v="52"/>
    <x v="0"/>
  </r>
  <r>
    <x v="3"/>
    <x v="24"/>
    <x v="693"/>
    <x v="687"/>
    <x v="11122"/>
    <x v="2"/>
    <x v="0"/>
  </r>
  <r>
    <x v="3"/>
    <x v="24"/>
    <x v="693"/>
    <x v="687"/>
    <x v="11123"/>
    <x v="20"/>
    <x v="0"/>
  </r>
  <r>
    <x v="3"/>
    <x v="24"/>
    <x v="693"/>
    <x v="687"/>
    <x v="11124"/>
    <x v="37"/>
    <x v="0"/>
  </r>
  <r>
    <x v="3"/>
    <x v="24"/>
    <x v="693"/>
    <x v="687"/>
    <x v="11125"/>
    <x v="43"/>
    <x v="0"/>
  </r>
  <r>
    <x v="3"/>
    <x v="24"/>
    <x v="694"/>
    <x v="688"/>
    <x v="11126"/>
    <x v="4"/>
    <x v="0"/>
  </r>
  <r>
    <x v="3"/>
    <x v="24"/>
    <x v="694"/>
    <x v="688"/>
    <x v="11127"/>
    <x v="5"/>
    <x v="0"/>
  </r>
  <r>
    <x v="3"/>
    <x v="24"/>
    <x v="694"/>
    <x v="688"/>
    <x v="11128"/>
    <x v="9"/>
    <x v="0"/>
  </r>
  <r>
    <x v="3"/>
    <x v="24"/>
    <x v="694"/>
    <x v="688"/>
    <x v="11129"/>
    <x v="12"/>
    <x v="0"/>
  </r>
  <r>
    <x v="3"/>
    <x v="24"/>
    <x v="694"/>
    <x v="688"/>
    <x v="11130"/>
    <x v="20"/>
    <x v="0"/>
  </r>
  <r>
    <x v="3"/>
    <x v="24"/>
    <x v="694"/>
    <x v="688"/>
    <x v="9044"/>
    <x v="43"/>
    <x v="0"/>
  </r>
  <r>
    <x v="3"/>
    <x v="24"/>
    <x v="694"/>
    <x v="688"/>
    <x v="8624"/>
    <x v="52"/>
    <x v="0"/>
  </r>
  <r>
    <x v="3"/>
    <x v="24"/>
    <x v="695"/>
    <x v="689"/>
    <x v="11131"/>
    <x v="20"/>
    <x v="0"/>
  </r>
  <r>
    <x v="3"/>
    <x v="24"/>
    <x v="695"/>
    <x v="689"/>
    <x v="2303"/>
    <x v="44"/>
    <x v="0"/>
  </r>
  <r>
    <x v="3"/>
    <x v="24"/>
    <x v="696"/>
    <x v="690"/>
    <x v="11132"/>
    <x v="0"/>
    <x v="0"/>
  </r>
  <r>
    <x v="3"/>
    <x v="24"/>
    <x v="696"/>
    <x v="690"/>
    <x v="8480"/>
    <x v="152"/>
    <x v="0"/>
  </r>
  <r>
    <x v="3"/>
    <x v="24"/>
    <x v="696"/>
    <x v="690"/>
    <x v="5286"/>
    <x v="20"/>
    <x v="0"/>
  </r>
  <r>
    <x v="3"/>
    <x v="24"/>
    <x v="696"/>
    <x v="690"/>
    <x v="11133"/>
    <x v="65"/>
    <x v="0"/>
  </r>
  <r>
    <x v="3"/>
    <x v="24"/>
    <x v="696"/>
    <x v="690"/>
    <x v="11134"/>
    <x v="43"/>
    <x v="0"/>
  </r>
  <r>
    <x v="3"/>
    <x v="24"/>
    <x v="697"/>
    <x v="691"/>
    <x v="8113"/>
    <x v="2"/>
    <x v="0"/>
  </r>
  <r>
    <x v="3"/>
    <x v="24"/>
    <x v="697"/>
    <x v="691"/>
    <x v="11135"/>
    <x v="4"/>
    <x v="0"/>
  </r>
  <r>
    <x v="3"/>
    <x v="24"/>
    <x v="697"/>
    <x v="691"/>
    <x v="7661"/>
    <x v="82"/>
    <x v="0"/>
  </r>
  <r>
    <x v="3"/>
    <x v="24"/>
    <x v="697"/>
    <x v="691"/>
    <x v="11136"/>
    <x v="7"/>
    <x v="0"/>
  </r>
  <r>
    <x v="3"/>
    <x v="24"/>
    <x v="697"/>
    <x v="691"/>
    <x v="11137"/>
    <x v="8"/>
    <x v="0"/>
  </r>
  <r>
    <x v="3"/>
    <x v="24"/>
    <x v="697"/>
    <x v="691"/>
    <x v="4077"/>
    <x v="12"/>
    <x v="0"/>
  </r>
  <r>
    <x v="3"/>
    <x v="24"/>
    <x v="697"/>
    <x v="691"/>
    <x v="11138"/>
    <x v="19"/>
    <x v="0"/>
  </r>
  <r>
    <x v="3"/>
    <x v="24"/>
    <x v="697"/>
    <x v="691"/>
    <x v="11139"/>
    <x v="20"/>
    <x v="0"/>
  </r>
  <r>
    <x v="3"/>
    <x v="24"/>
    <x v="697"/>
    <x v="691"/>
    <x v="11140"/>
    <x v="99"/>
    <x v="0"/>
  </r>
  <r>
    <x v="3"/>
    <x v="24"/>
    <x v="697"/>
    <x v="691"/>
    <x v="11141"/>
    <x v="37"/>
    <x v="0"/>
  </r>
  <r>
    <x v="3"/>
    <x v="24"/>
    <x v="697"/>
    <x v="691"/>
    <x v="3348"/>
    <x v="69"/>
    <x v="0"/>
  </r>
  <r>
    <x v="3"/>
    <x v="24"/>
    <x v="697"/>
    <x v="691"/>
    <x v="11142"/>
    <x v="43"/>
    <x v="0"/>
  </r>
  <r>
    <x v="3"/>
    <x v="24"/>
    <x v="697"/>
    <x v="691"/>
    <x v="368"/>
    <x v="46"/>
    <x v="0"/>
  </r>
  <r>
    <x v="3"/>
    <x v="24"/>
    <x v="697"/>
    <x v="691"/>
    <x v="11143"/>
    <x v="49"/>
    <x v="0"/>
  </r>
  <r>
    <x v="3"/>
    <x v="24"/>
    <x v="697"/>
    <x v="691"/>
    <x v="11144"/>
    <x v="52"/>
    <x v="0"/>
  </r>
  <r>
    <x v="3"/>
    <x v="24"/>
    <x v="698"/>
    <x v="692"/>
    <x v="11145"/>
    <x v="2"/>
    <x v="0"/>
  </r>
  <r>
    <x v="3"/>
    <x v="24"/>
    <x v="698"/>
    <x v="692"/>
    <x v="4441"/>
    <x v="41"/>
    <x v="0"/>
  </r>
  <r>
    <x v="3"/>
    <x v="24"/>
    <x v="698"/>
    <x v="692"/>
    <x v="1657"/>
    <x v="48"/>
    <x v="0"/>
  </r>
  <r>
    <x v="3"/>
    <x v="24"/>
    <x v="698"/>
    <x v="692"/>
    <x v="6490"/>
    <x v="52"/>
    <x v="0"/>
  </r>
  <r>
    <x v="3"/>
    <x v="24"/>
    <x v="699"/>
    <x v="693"/>
    <x v="11146"/>
    <x v="4"/>
    <x v="0"/>
  </r>
  <r>
    <x v="3"/>
    <x v="24"/>
    <x v="699"/>
    <x v="693"/>
    <x v="11147"/>
    <x v="7"/>
    <x v="0"/>
  </r>
  <r>
    <x v="3"/>
    <x v="24"/>
    <x v="699"/>
    <x v="693"/>
    <x v="11148"/>
    <x v="8"/>
    <x v="0"/>
  </r>
  <r>
    <x v="3"/>
    <x v="24"/>
    <x v="699"/>
    <x v="693"/>
    <x v="11149"/>
    <x v="9"/>
    <x v="0"/>
  </r>
  <r>
    <x v="3"/>
    <x v="24"/>
    <x v="699"/>
    <x v="693"/>
    <x v="11150"/>
    <x v="12"/>
    <x v="0"/>
  </r>
  <r>
    <x v="3"/>
    <x v="24"/>
    <x v="699"/>
    <x v="693"/>
    <x v="1951"/>
    <x v="17"/>
    <x v="0"/>
  </r>
  <r>
    <x v="3"/>
    <x v="24"/>
    <x v="699"/>
    <x v="693"/>
    <x v="11151"/>
    <x v="20"/>
    <x v="0"/>
  </r>
  <r>
    <x v="3"/>
    <x v="24"/>
    <x v="699"/>
    <x v="693"/>
    <x v="11152"/>
    <x v="99"/>
    <x v="0"/>
  </r>
  <r>
    <x v="3"/>
    <x v="24"/>
    <x v="699"/>
    <x v="693"/>
    <x v="11153"/>
    <x v="37"/>
    <x v="0"/>
  </r>
  <r>
    <x v="3"/>
    <x v="24"/>
    <x v="699"/>
    <x v="693"/>
    <x v="11154"/>
    <x v="41"/>
    <x v="0"/>
  </r>
  <r>
    <x v="3"/>
    <x v="24"/>
    <x v="699"/>
    <x v="693"/>
    <x v="11155"/>
    <x v="43"/>
    <x v="0"/>
  </r>
  <r>
    <x v="3"/>
    <x v="24"/>
    <x v="699"/>
    <x v="693"/>
    <x v="11156"/>
    <x v="44"/>
    <x v="0"/>
  </r>
  <r>
    <x v="3"/>
    <x v="24"/>
    <x v="699"/>
    <x v="693"/>
    <x v="11157"/>
    <x v="52"/>
    <x v="0"/>
  </r>
  <r>
    <x v="3"/>
    <x v="24"/>
    <x v="700"/>
    <x v="694"/>
    <x v="11158"/>
    <x v="2"/>
    <x v="0"/>
  </r>
  <r>
    <x v="3"/>
    <x v="24"/>
    <x v="700"/>
    <x v="694"/>
    <x v="11159"/>
    <x v="4"/>
    <x v="0"/>
  </r>
  <r>
    <x v="3"/>
    <x v="24"/>
    <x v="700"/>
    <x v="694"/>
    <x v="25"/>
    <x v="8"/>
    <x v="0"/>
  </r>
  <r>
    <x v="3"/>
    <x v="24"/>
    <x v="700"/>
    <x v="694"/>
    <x v="11160"/>
    <x v="9"/>
    <x v="0"/>
  </r>
  <r>
    <x v="3"/>
    <x v="24"/>
    <x v="700"/>
    <x v="694"/>
    <x v="11161"/>
    <x v="12"/>
    <x v="0"/>
  </r>
  <r>
    <x v="3"/>
    <x v="24"/>
    <x v="700"/>
    <x v="694"/>
    <x v="6919"/>
    <x v="61"/>
    <x v="0"/>
  </r>
  <r>
    <x v="3"/>
    <x v="24"/>
    <x v="700"/>
    <x v="694"/>
    <x v="11162"/>
    <x v="20"/>
    <x v="0"/>
  </r>
  <r>
    <x v="3"/>
    <x v="24"/>
    <x v="700"/>
    <x v="694"/>
    <x v="11163"/>
    <x v="21"/>
    <x v="0"/>
  </r>
  <r>
    <x v="3"/>
    <x v="24"/>
    <x v="700"/>
    <x v="694"/>
    <x v="2014"/>
    <x v="66"/>
    <x v="0"/>
  </r>
  <r>
    <x v="3"/>
    <x v="24"/>
    <x v="700"/>
    <x v="694"/>
    <x v="4000"/>
    <x v="95"/>
    <x v="0"/>
  </r>
  <r>
    <x v="3"/>
    <x v="24"/>
    <x v="700"/>
    <x v="694"/>
    <x v="4666"/>
    <x v="37"/>
    <x v="0"/>
  </r>
  <r>
    <x v="3"/>
    <x v="24"/>
    <x v="700"/>
    <x v="694"/>
    <x v="3972"/>
    <x v="39"/>
    <x v="0"/>
  </r>
  <r>
    <x v="3"/>
    <x v="24"/>
    <x v="700"/>
    <x v="694"/>
    <x v="11164"/>
    <x v="41"/>
    <x v="0"/>
  </r>
  <r>
    <x v="3"/>
    <x v="24"/>
    <x v="700"/>
    <x v="694"/>
    <x v="11165"/>
    <x v="43"/>
    <x v="0"/>
  </r>
  <r>
    <x v="3"/>
    <x v="24"/>
    <x v="700"/>
    <x v="694"/>
    <x v="7107"/>
    <x v="44"/>
    <x v="0"/>
  </r>
  <r>
    <x v="3"/>
    <x v="24"/>
    <x v="700"/>
    <x v="694"/>
    <x v="3827"/>
    <x v="73"/>
    <x v="0"/>
  </r>
  <r>
    <x v="3"/>
    <x v="24"/>
    <x v="700"/>
    <x v="694"/>
    <x v="4865"/>
    <x v="49"/>
    <x v="0"/>
  </r>
  <r>
    <x v="3"/>
    <x v="24"/>
    <x v="700"/>
    <x v="694"/>
    <x v="11166"/>
    <x v="101"/>
    <x v="0"/>
  </r>
  <r>
    <x v="3"/>
    <x v="24"/>
    <x v="700"/>
    <x v="694"/>
    <x v="11167"/>
    <x v="52"/>
    <x v="0"/>
  </r>
  <r>
    <x v="3"/>
    <x v="24"/>
    <x v="701"/>
    <x v="695"/>
    <x v="11168"/>
    <x v="0"/>
    <x v="0"/>
  </r>
  <r>
    <x v="3"/>
    <x v="24"/>
    <x v="701"/>
    <x v="695"/>
    <x v="11169"/>
    <x v="2"/>
    <x v="0"/>
  </r>
  <r>
    <x v="3"/>
    <x v="24"/>
    <x v="701"/>
    <x v="695"/>
    <x v="11170"/>
    <x v="55"/>
    <x v="0"/>
  </r>
  <r>
    <x v="3"/>
    <x v="24"/>
    <x v="701"/>
    <x v="695"/>
    <x v="11171"/>
    <x v="4"/>
    <x v="0"/>
  </r>
  <r>
    <x v="3"/>
    <x v="24"/>
    <x v="701"/>
    <x v="695"/>
    <x v="11172"/>
    <x v="5"/>
    <x v="0"/>
  </r>
  <r>
    <x v="3"/>
    <x v="24"/>
    <x v="701"/>
    <x v="695"/>
    <x v="11173"/>
    <x v="151"/>
    <x v="0"/>
  </r>
  <r>
    <x v="3"/>
    <x v="24"/>
    <x v="701"/>
    <x v="695"/>
    <x v="10520"/>
    <x v="58"/>
    <x v="0"/>
  </r>
  <r>
    <x v="3"/>
    <x v="24"/>
    <x v="701"/>
    <x v="695"/>
    <x v="1214"/>
    <x v="82"/>
    <x v="0"/>
  </r>
  <r>
    <x v="3"/>
    <x v="24"/>
    <x v="701"/>
    <x v="695"/>
    <x v="11174"/>
    <x v="7"/>
    <x v="0"/>
  </r>
  <r>
    <x v="3"/>
    <x v="24"/>
    <x v="701"/>
    <x v="695"/>
    <x v="1346"/>
    <x v="178"/>
    <x v="0"/>
  </r>
  <r>
    <x v="3"/>
    <x v="24"/>
    <x v="701"/>
    <x v="695"/>
    <x v="11175"/>
    <x v="8"/>
    <x v="0"/>
  </r>
  <r>
    <x v="3"/>
    <x v="24"/>
    <x v="701"/>
    <x v="695"/>
    <x v="11176"/>
    <x v="103"/>
    <x v="0"/>
  </r>
  <r>
    <x v="3"/>
    <x v="24"/>
    <x v="701"/>
    <x v="695"/>
    <x v="11177"/>
    <x v="152"/>
    <x v="0"/>
  </r>
  <r>
    <x v="3"/>
    <x v="24"/>
    <x v="701"/>
    <x v="695"/>
    <x v="11178"/>
    <x v="169"/>
    <x v="0"/>
  </r>
  <r>
    <x v="3"/>
    <x v="24"/>
    <x v="701"/>
    <x v="695"/>
    <x v="11179"/>
    <x v="9"/>
    <x v="0"/>
  </r>
  <r>
    <x v="3"/>
    <x v="24"/>
    <x v="701"/>
    <x v="695"/>
    <x v="11180"/>
    <x v="12"/>
    <x v="0"/>
  </r>
  <r>
    <x v="3"/>
    <x v="24"/>
    <x v="701"/>
    <x v="695"/>
    <x v="4020"/>
    <x v="142"/>
    <x v="0"/>
  </r>
  <r>
    <x v="3"/>
    <x v="24"/>
    <x v="701"/>
    <x v="695"/>
    <x v="3026"/>
    <x v="14"/>
    <x v="0"/>
  </r>
  <r>
    <x v="3"/>
    <x v="24"/>
    <x v="701"/>
    <x v="695"/>
    <x v="11181"/>
    <x v="60"/>
    <x v="0"/>
  </r>
  <r>
    <x v="3"/>
    <x v="24"/>
    <x v="701"/>
    <x v="695"/>
    <x v="703"/>
    <x v="16"/>
    <x v="0"/>
  </r>
  <r>
    <x v="3"/>
    <x v="24"/>
    <x v="701"/>
    <x v="695"/>
    <x v="11182"/>
    <x v="61"/>
    <x v="0"/>
  </r>
  <r>
    <x v="3"/>
    <x v="24"/>
    <x v="701"/>
    <x v="695"/>
    <x v="11183"/>
    <x v="17"/>
    <x v="0"/>
  </r>
  <r>
    <x v="3"/>
    <x v="24"/>
    <x v="701"/>
    <x v="695"/>
    <x v="11184"/>
    <x v="19"/>
    <x v="0"/>
  </r>
  <r>
    <x v="3"/>
    <x v="24"/>
    <x v="701"/>
    <x v="695"/>
    <x v="11185"/>
    <x v="20"/>
    <x v="0"/>
  </r>
  <r>
    <x v="3"/>
    <x v="24"/>
    <x v="701"/>
    <x v="695"/>
    <x v="2276"/>
    <x v="125"/>
    <x v="0"/>
  </r>
  <r>
    <x v="3"/>
    <x v="24"/>
    <x v="701"/>
    <x v="695"/>
    <x v="11186"/>
    <x v="21"/>
    <x v="0"/>
  </r>
  <r>
    <x v="3"/>
    <x v="24"/>
    <x v="701"/>
    <x v="695"/>
    <x v="1397"/>
    <x v="86"/>
    <x v="0"/>
  </r>
  <r>
    <x v="3"/>
    <x v="24"/>
    <x v="701"/>
    <x v="695"/>
    <x v="11187"/>
    <x v="99"/>
    <x v="0"/>
  </r>
  <r>
    <x v="3"/>
    <x v="24"/>
    <x v="701"/>
    <x v="695"/>
    <x v="2678"/>
    <x v="25"/>
    <x v="0"/>
  </r>
  <r>
    <x v="3"/>
    <x v="24"/>
    <x v="701"/>
    <x v="695"/>
    <x v="8006"/>
    <x v="65"/>
    <x v="0"/>
  </r>
  <r>
    <x v="3"/>
    <x v="24"/>
    <x v="701"/>
    <x v="695"/>
    <x v="11188"/>
    <x v="27"/>
    <x v="0"/>
  </r>
  <r>
    <x v="3"/>
    <x v="24"/>
    <x v="701"/>
    <x v="695"/>
    <x v="11189"/>
    <x v="66"/>
    <x v="0"/>
  </r>
  <r>
    <x v="3"/>
    <x v="24"/>
    <x v="701"/>
    <x v="695"/>
    <x v="8814"/>
    <x v="95"/>
    <x v="0"/>
  </r>
  <r>
    <x v="3"/>
    <x v="24"/>
    <x v="701"/>
    <x v="695"/>
    <x v="1984"/>
    <x v="32"/>
    <x v="0"/>
  </r>
  <r>
    <x v="3"/>
    <x v="24"/>
    <x v="701"/>
    <x v="695"/>
    <x v="11190"/>
    <x v="33"/>
    <x v="0"/>
  </r>
  <r>
    <x v="3"/>
    <x v="24"/>
    <x v="701"/>
    <x v="695"/>
    <x v="11191"/>
    <x v="37"/>
    <x v="0"/>
  </r>
  <r>
    <x v="3"/>
    <x v="24"/>
    <x v="701"/>
    <x v="695"/>
    <x v="2503"/>
    <x v="38"/>
    <x v="0"/>
  </r>
  <r>
    <x v="3"/>
    <x v="24"/>
    <x v="701"/>
    <x v="695"/>
    <x v="5870"/>
    <x v="69"/>
    <x v="0"/>
  </r>
  <r>
    <x v="3"/>
    <x v="24"/>
    <x v="701"/>
    <x v="695"/>
    <x v="397"/>
    <x v="104"/>
    <x v="0"/>
  </r>
  <r>
    <x v="3"/>
    <x v="24"/>
    <x v="701"/>
    <x v="695"/>
    <x v="11192"/>
    <x v="39"/>
    <x v="0"/>
  </r>
  <r>
    <x v="3"/>
    <x v="24"/>
    <x v="701"/>
    <x v="695"/>
    <x v="11193"/>
    <x v="41"/>
    <x v="0"/>
  </r>
  <r>
    <x v="3"/>
    <x v="24"/>
    <x v="701"/>
    <x v="695"/>
    <x v="11194"/>
    <x v="42"/>
    <x v="0"/>
  </r>
  <r>
    <x v="3"/>
    <x v="24"/>
    <x v="701"/>
    <x v="695"/>
    <x v="11195"/>
    <x v="43"/>
    <x v="0"/>
  </r>
  <r>
    <x v="3"/>
    <x v="24"/>
    <x v="701"/>
    <x v="695"/>
    <x v="11196"/>
    <x v="44"/>
    <x v="0"/>
  </r>
  <r>
    <x v="3"/>
    <x v="24"/>
    <x v="701"/>
    <x v="695"/>
    <x v="11197"/>
    <x v="109"/>
    <x v="0"/>
  </r>
  <r>
    <x v="3"/>
    <x v="24"/>
    <x v="701"/>
    <x v="695"/>
    <x v="4154"/>
    <x v="45"/>
    <x v="0"/>
  </r>
  <r>
    <x v="3"/>
    <x v="24"/>
    <x v="701"/>
    <x v="695"/>
    <x v="11198"/>
    <x v="46"/>
    <x v="0"/>
  </r>
  <r>
    <x v="3"/>
    <x v="24"/>
    <x v="701"/>
    <x v="695"/>
    <x v="1992"/>
    <x v="73"/>
    <x v="0"/>
  </r>
  <r>
    <x v="3"/>
    <x v="24"/>
    <x v="701"/>
    <x v="695"/>
    <x v="11199"/>
    <x v="49"/>
    <x v="0"/>
  </r>
  <r>
    <x v="3"/>
    <x v="24"/>
    <x v="701"/>
    <x v="695"/>
    <x v="11200"/>
    <x v="74"/>
    <x v="0"/>
  </r>
  <r>
    <x v="3"/>
    <x v="24"/>
    <x v="701"/>
    <x v="695"/>
    <x v="11201"/>
    <x v="50"/>
    <x v="0"/>
  </r>
  <r>
    <x v="3"/>
    <x v="24"/>
    <x v="701"/>
    <x v="695"/>
    <x v="11202"/>
    <x v="101"/>
    <x v="0"/>
  </r>
  <r>
    <x v="3"/>
    <x v="24"/>
    <x v="701"/>
    <x v="695"/>
    <x v="2408"/>
    <x v="76"/>
    <x v="0"/>
  </r>
  <r>
    <x v="3"/>
    <x v="24"/>
    <x v="701"/>
    <x v="695"/>
    <x v="11203"/>
    <x v="52"/>
    <x v="0"/>
  </r>
  <r>
    <x v="3"/>
    <x v="24"/>
    <x v="701"/>
    <x v="695"/>
    <x v="11204"/>
    <x v="53"/>
    <x v="0"/>
  </r>
  <r>
    <x v="3"/>
    <x v="24"/>
    <x v="701"/>
    <x v="695"/>
    <x v="11205"/>
    <x v="77"/>
    <x v="0"/>
  </r>
  <r>
    <x v="3"/>
    <x v="24"/>
    <x v="702"/>
    <x v="696"/>
    <x v="11206"/>
    <x v="0"/>
    <x v="0"/>
  </r>
  <r>
    <x v="3"/>
    <x v="24"/>
    <x v="702"/>
    <x v="696"/>
    <x v="11207"/>
    <x v="1"/>
    <x v="0"/>
  </r>
  <r>
    <x v="3"/>
    <x v="24"/>
    <x v="702"/>
    <x v="696"/>
    <x v="11208"/>
    <x v="2"/>
    <x v="0"/>
  </r>
  <r>
    <x v="3"/>
    <x v="24"/>
    <x v="702"/>
    <x v="696"/>
    <x v="11209"/>
    <x v="55"/>
    <x v="0"/>
  </r>
  <r>
    <x v="3"/>
    <x v="24"/>
    <x v="702"/>
    <x v="696"/>
    <x v="11210"/>
    <x v="4"/>
    <x v="0"/>
  </r>
  <r>
    <x v="3"/>
    <x v="24"/>
    <x v="702"/>
    <x v="696"/>
    <x v="11211"/>
    <x v="96"/>
    <x v="0"/>
  </r>
  <r>
    <x v="3"/>
    <x v="24"/>
    <x v="702"/>
    <x v="696"/>
    <x v="11212"/>
    <x v="7"/>
    <x v="0"/>
  </r>
  <r>
    <x v="3"/>
    <x v="24"/>
    <x v="702"/>
    <x v="696"/>
    <x v="11213"/>
    <x v="9"/>
    <x v="0"/>
  </r>
  <r>
    <x v="3"/>
    <x v="24"/>
    <x v="702"/>
    <x v="696"/>
    <x v="11214"/>
    <x v="10"/>
    <x v="0"/>
  </r>
  <r>
    <x v="3"/>
    <x v="24"/>
    <x v="702"/>
    <x v="696"/>
    <x v="11215"/>
    <x v="12"/>
    <x v="0"/>
  </r>
  <r>
    <x v="3"/>
    <x v="24"/>
    <x v="702"/>
    <x v="696"/>
    <x v="11216"/>
    <x v="14"/>
    <x v="0"/>
  </r>
  <r>
    <x v="3"/>
    <x v="24"/>
    <x v="702"/>
    <x v="696"/>
    <x v="11217"/>
    <x v="17"/>
    <x v="0"/>
  </r>
  <r>
    <x v="3"/>
    <x v="24"/>
    <x v="702"/>
    <x v="696"/>
    <x v="11218"/>
    <x v="19"/>
    <x v="0"/>
  </r>
  <r>
    <x v="3"/>
    <x v="24"/>
    <x v="702"/>
    <x v="696"/>
    <x v="11219"/>
    <x v="20"/>
    <x v="0"/>
  </r>
  <r>
    <x v="3"/>
    <x v="24"/>
    <x v="702"/>
    <x v="696"/>
    <x v="11220"/>
    <x v="21"/>
    <x v="0"/>
  </r>
  <r>
    <x v="3"/>
    <x v="24"/>
    <x v="702"/>
    <x v="696"/>
    <x v="11221"/>
    <x v="99"/>
    <x v="0"/>
  </r>
  <r>
    <x v="3"/>
    <x v="24"/>
    <x v="702"/>
    <x v="696"/>
    <x v="11222"/>
    <x v="25"/>
    <x v="0"/>
  </r>
  <r>
    <x v="3"/>
    <x v="24"/>
    <x v="702"/>
    <x v="696"/>
    <x v="11223"/>
    <x v="67"/>
    <x v="0"/>
  </r>
  <r>
    <x v="3"/>
    <x v="24"/>
    <x v="702"/>
    <x v="696"/>
    <x v="11224"/>
    <x v="37"/>
    <x v="0"/>
  </r>
  <r>
    <x v="3"/>
    <x v="24"/>
    <x v="702"/>
    <x v="696"/>
    <x v="3043"/>
    <x v="69"/>
    <x v="0"/>
  </r>
  <r>
    <x v="3"/>
    <x v="24"/>
    <x v="702"/>
    <x v="696"/>
    <x v="11225"/>
    <x v="42"/>
    <x v="0"/>
  </r>
  <r>
    <x v="3"/>
    <x v="24"/>
    <x v="702"/>
    <x v="696"/>
    <x v="5246"/>
    <x v="79"/>
    <x v="0"/>
  </r>
  <r>
    <x v="3"/>
    <x v="24"/>
    <x v="702"/>
    <x v="696"/>
    <x v="11226"/>
    <x v="43"/>
    <x v="0"/>
  </r>
  <r>
    <x v="3"/>
    <x v="24"/>
    <x v="702"/>
    <x v="696"/>
    <x v="11227"/>
    <x v="44"/>
    <x v="0"/>
  </r>
  <r>
    <x v="3"/>
    <x v="24"/>
    <x v="702"/>
    <x v="696"/>
    <x v="463"/>
    <x v="109"/>
    <x v="0"/>
  </r>
  <r>
    <x v="3"/>
    <x v="24"/>
    <x v="702"/>
    <x v="696"/>
    <x v="8509"/>
    <x v="45"/>
    <x v="0"/>
  </r>
  <r>
    <x v="3"/>
    <x v="24"/>
    <x v="702"/>
    <x v="696"/>
    <x v="11228"/>
    <x v="46"/>
    <x v="0"/>
  </r>
  <r>
    <x v="3"/>
    <x v="24"/>
    <x v="702"/>
    <x v="696"/>
    <x v="11229"/>
    <x v="47"/>
    <x v="0"/>
  </r>
  <r>
    <x v="3"/>
    <x v="24"/>
    <x v="702"/>
    <x v="696"/>
    <x v="4343"/>
    <x v="124"/>
    <x v="0"/>
  </r>
  <r>
    <x v="3"/>
    <x v="24"/>
    <x v="702"/>
    <x v="696"/>
    <x v="11230"/>
    <x v="73"/>
    <x v="0"/>
  </r>
  <r>
    <x v="3"/>
    <x v="24"/>
    <x v="702"/>
    <x v="696"/>
    <x v="11231"/>
    <x v="50"/>
    <x v="0"/>
  </r>
  <r>
    <x v="3"/>
    <x v="24"/>
    <x v="702"/>
    <x v="696"/>
    <x v="11232"/>
    <x v="76"/>
    <x v="0"/>
  </r>
  <r>
    <x v="3"/>
    <x v="24"/>
    <x v="702"/>
    <x v="696"/>
    <x v="11233"/>
    <x v="52"/>
    <x v="0"/>
  </r>
  <r>
    <x v="3"/>
    <x v="24"/>
    <x v="702"/>
    <x v="696"/>
    <x v="11234"/>
    <x v="53"/>
    <x v="0"/>
  </r>
  <r>
    <x v="3"/>
    <x v="24"/>
    <x v="703"/>
    <x v="697"/>
    <x v="962"/>
    <x v="4"/>
    <x v="0"/>
  </r>
  <r>
    <x v="3"/>
    <x v="24"/>
    <x v="703"/>
    <x v="697"/>
    <x v="11235"/>
    <x v="43"/>
    <x v="0"/>
  </r>
  <r>
    <x v="3"/>
    <x v="24"/>
    <x v="703"/>
    <x v="697"/>
    <x v="11236"/>
    <x v="53"/>
    <x v="0"/>
  </r>
  <r>
    <x v="3"/>
    <x v="24"/>
    <x v="704"/>
    <x v="698"/>
    <x v="4284"/>
    <x v="2"/>
    <x v="0"/>
  </r>
  <r>
    <x v="3"/>
    <x v="24"/>
    <x v="704"/>
    <x v="698"/>
    <x v="11237"/>
    <x v="55"/>
    <x v="0"/>
  </r>
  <r>
    <x v="3"/>
    <x v="24"/>
    <x v="704"/>
    <x v="698"/>
    <x v="11238"/>
    <x v="56"/>
    <x v="0"/>
  </r>
  <r>
    <x v="3"/>
    <x v="24"/>
    <x v="704"/>
    <x v="698"/>
    <x v="11239"/>
    <x v="4"/>
    <x v="0"/>
  </r>
  <r>
    <x v="3"/>
    <x v="24"/>
    <x v="704"/>
    <x v="698"/>
    <x v="11240"/>
    <x v="5"/>
    <x v="0"/>
  </r>
  <r>
    <x v="3"/>
    <x v="24"/>
    <x v="704"/>
    <x v="698"/>
    <x v="11241"/>
    <x v="7"/>
    <x v="0"/>
  </r>
  <r>
    <x v="3"/>
    <x v="24"/>
    <x v="704"/>
    <x v="698"/>
    <x v="6271"/>
    <x v="127"/>
    <x v="0"/>
  </r>
  <r>
    <x v="3"/>
    <x v="24"/>
    <x v="704"/>
    <x v="698"/>
    <x v="11242"/>
    <x v="8"/>
    <x v="0"/>
  </r>
  <r>
    <x v="3"/>
    <x v="24"/>
    <x v="704"/>
    <x v="698"/>
    <x v="11243"/>
    <x v="9"/>
    <x v="0"/>
  </r>
  <r>
    <x v="3"/>
    <x v="24"/>
    <x v="704"/>
    <x v="698"/>
    <x v="11244"/>
    <x v="12"/>
    <x v="0"/>
  </r>
  <r>
    <x v="3"/>
    <x v="24"/>
    <x v="704"/>
    <x v="698"/>
    <x v="11245"/>
    <x v="83"/>
    <x v="0"/>
  </r>
  <r>
    <x v="3"/>
    <x v="24"/>
    <x v="704"/>
    <x v="698"/>
    <x v="11246"/>
    <x v="14"/>
    <x v="0"/>
  </r>
  <r>
    <x v="3"/>
    <x v="24"/>
    <x v="704"/>
    <x v="698"/>
    <x v="11247"/>
    <x v="98"/>
    <x v="0"/>
  </r>
  <r>
    <x v="3"/>
    <x v="24"/>
    <x v="704"/>
    <x v="698"/>
    <x v="4990"/>
    <x v="16"/>
    <x v="0"/>
  </r>
  <r>
    <x v="3"/>
    <x v="24"/>
    <x v="704"/>
    <x v="698"/>
    <x v="11248"/>
    <x v="61"/>
    <x v="0"/>
  </r>
  <r>
    <x v="3"/>
    <x v="24"/>
    <x v="704"/>
    <x v="698"/>
    <x v="11249"/>
    <x v="17"/>
    <x v="0"/>
  </r>
  <r>
    <x v="3"/>
    <x v="24"/>
    <x v="704"/>
    <x v="698"/>
    <x v="6650"/>
    <x v="19"/>
    <x v="0"/>
  </r>
  <r>
    <x v="3"/>
    <x v="24"/>
    <x v="704"/>
    <x v="698"/>
    <x v="11250"/>
    <x v="20"/>
    <x v="0"/>
  </r>
  <r>
    <x v="3"/>
    <x v="24"/>
    <x v="704"/>
    <x v="698"/>
    <x v="11251"/>
    <x v="63"/>
    <x v="0"/>
  </r>
  <r>
    <x v="3"/>
    <x v="24"/>
    <x v="704"/>
    <x v="698"/>
    <x v="11252"/>
    <x v="86"/>
    <x v="0"/>
  </r>
  <r>
    <x v="3"/>
    <x v="24"/>
    <x v="704"/>
    <x v="698"/>
    <x v="7994"/>
    <x v="23"/>
    <x v="0"/>
  </r>
  <r>
    <x v="3"/>
    <x v="24"/>
    <x v="704"/>
    <x v="698"/>
    <x v="11253"/>
    <x v="99"/>
    <x v="0"/>
  </r>
  <r>
    <x v="3"/>
    <x v="24"/>
    <x v="704"/>
    <x v="698"/>
    <x v="11254"/>
    <x v="28"/>
    <x v="0"/>
  </r>
  <r>
    <x v="3"/>
    <x v="24"/>
    <x v="704"/>
    <x v="698"/>
    <x v="11255"/>
    <x v="30"/>
    <x v="0"/>
  </r>
  <r>
    <x v="3"/>
    <x v="24"/>
    <x v="704"/>
    <x v="698"/>
    <x v="11256"/>
    <x v="137"/>
    <x v="0"/>
  </r>
  <r>
    <x v="3"/>
    <x v="24"/>
    <x v="704"/>
    <x v="698"/>
    <x v="11257"/>
    <x v="37"/>
    <x v="0"/>
  </r>
  <r>
    <x v="3"/>
    <x v="24"/>
    <x v="704"/>
    <x v="698"/>
    <x v="4286"/>
    <x v="38"/>
    <x v="0"/>
  </r>
  <r>
    <x v="3"/>
    <x v="24"/>
    <x v="704"/>
    <x v="698"/>
    <x v="2953"/>
    <x v="146"/>
    <x v="0"/>
  </r>
  <r>
    <x v="3"/>
    <x v="24"/>
    <x v="704"/>
    <x v="698"/>
    <x v="196"/>
    <x v="42"/>
    <x v="0"/>
  </r>
  <r>
    <x v="3"/>
    <x v="24"/>
    <x v="704"/>
    <x v="698"/>
    <x v="11258"/>
    <x v="43"/>
    <x v="0"/>
  </r>
  <r>
    <x v="3"/>
    <x v="24"/>
    <x v="704"/>
    <x v="698"/>
    <x v="11259"/>
    <x v="44"/>
    <x v="0"/>
  </r>
  <r>
    <x v="3"/>
    <x v="24"/>
    <x v="704"/>
    <x v="698"/>
    <x v="11260"/>
    <x v="46"/>
    <x v="0"/>
  </r>
  <r>
    <x v="3"/>
    <x v="24"/>
    <x v="704"/>
    <x v="698"/>
    <x v="11261"/>
    <x v="124"/>
    <x v="0"/>
  </r>
  <r>
    <x v="3"/>
    <x v="24"/>
    <x v="704"/>
    <x v="698"/>
    <x v="7590"/>
    <x v="110"/>
    <x v="0"/>
  </r>
  <r>
    <x v="3"/>
    <x v="24"/>
    <x v="704"/>
    <x v="698"/>
    <x v="11262"/>
    <x v="48"/>
    <x v="0"/>
  </r>
  <r>
    <x v="3"/>
    <x v="24"/>
    <x v="704"/>
    <x v="698"/>
    <x v="5683"/>
    <x v="51"/>
    <x v="0"/>
  </r>
  <r>
    <x v="3"/>
    <x v="24"/>
    <x v="705"/>
    <x v="699"/>
    <x v="11263"/>
    <x v="0"/>
    <x v="0"/>
  </r>
  <r>
    <x v="3"/>
    <x v="24"/>
    <x v="705"/>
    <x v="699"/>
    <x v="8358"/>
    <x v="2"/>
    <x v="0"/>
  </r>
  <r>
    <x v="3"/>
    <x v="24"/>
    <x v="705"/>
    <x v="699"/>
    <x v="11264"/>
    <x v="4"/>
    <x v="0"/>
  </r>
  <r>
    <x v="3"/>
    <x v="24"/>
    <x v="705"/>
    <x v="699"/>
    <x v="11265"/>
    <x v="102"/>
    <x v="0"/>
  </r>
  <r>
    <x v="3"/>
    <x v="24"/>
    <x v="705"/>
    <x v="699"/>
    <x v="11266"/>
    <x v="7"/>
    <x v="0"/>
  </r>
  <r>
    <x v="3"/>
    <x v="24"/>
    <x v="705"/>
    <x v="699"/>
    <x v="11267"/>
    <x v="123"/>
    <x v="0"/>
  </r>
  <r>
    <x v="3"/>
    <x v="24"/>
    <x v="705"/>
    <x v="699"/>
    <x v="11268"/>
    <x v="152"/>
    <x v="0"/>
  </r>
  <r>
    <x v="3"/>
    <x v="24"/>
    <x v="705"/>
    <x v="699"/>
    <x v="11269"/>
    <x v="9"/>
    <x v="0"/>
  </r>
  <r>
    <x v="3"/>
    <x v="24"/>
    <x v="705"/>
    <x v="699"/>
    <x v="11270"/>
    <x v="12"/>
    <x v="0"/>
  </r>
  <r>
    <x v="3"/>
    <x v="24"/>
    <x v="705"/>
    <x v="699"/>
    <x v="11271"/>
    <x v="16"/>
    <x v="0"/>
  </r>
  <r>
    <x v="3"/>
    <x v="24"/>
    <x v="705"/>
    <x v="699"/>
    <x v="11272"/>
    <x v="17"/>
    <x v="0"/>
  </r>
  <r>
    <x v="3"/>
    <x v="24"/>
    <x v="705"/>
    <x v="699"/>
    <x v="11273"/>
    <x v="19"/>
    <x v="0"/>
  </r>
  <r>
    <x v="3"/>
    <x v="24"/>
    <x v="705"/>
    <x v="699"/>
    <x v="11274"/>
    <x v="20"/>
    <x v="0"/>
  </r>
  <r>
    <x v="3"/>
    <x v="24"/>
    <x v="705"/>
    <x v="699"/>
    <x v="11275"/>
    <x v="23"/>
    <x v="0"/>
  </r>
  <r>
    <x v="3"/>
    <x v="24"/>
    <x v="705"/>
    <x v="699"/>
    <x v="11276"/>
    <x v="99"/>
    <x v="0"/>
  </r>
  <r>
    <x v="3"/>
    <x v="24"/>
    <x v="705"/>
    <x v="699"/>
    <x v="11277"/>
    <x v="25"/>
    <x v="0"/>
  </r>
  <r>
    <x v="3"/>
    <x v="24"/>
    <x v="705"/>
    <x v="699"/>
    <x v="11278"/>
    <x v="95"/>
    <x v="0"/>
  </r>
  <r>
    <x v="3"/>
    <x v="24"/>
    <x v="705"/>
    <x v="699"/>
    <x v="11279"/>
    <x v="181"/>
    <x v="0"/>
  </r>
  <r>
    <x v="3"/>
    <x v="24"/>
    <x v="705"/>
    <x v="699"/>
    <x v="11280"/>
    <x v="69"/>
    <x v="0"/>
  </r>
  <r>
    <x v="3"/>
    <x v="24"/>
    <x v="705"/>
    <x v="699"/>
    <x v="11281"/>
    <x v="104"/>
    <x v="0"/>
  </r>
  <r>
    <x v="3"/>
    <x v="24"/>
    <x v="705"/>
    <x v="699"/>
    <x v="2008"/>
    <x v="39"/>
    <x v="0"/>
  </r>
  <r>
    <x v="3"/>
    <x v="24"/>
    <x v="705"/>
    <x v="699"/>
    <x v="11282"/>
    <x v="42"/>
    <x v="0"/>
  </r>
  <r>
    <x v="3"/>
    <x v="24"/>
    <x v="705"/>
    <x v="699"/>
    <x v="11283"/>
    <x v="43"/>
    <x v="0"/>
  </r>
  <r>
    <x v="3"/>
    <x v="24"/>
    <x v="705"/>
    <x v="699"/>
    <x v="11284"/>
    <x v="114"/>
    <x v="0"/>
  </r>
  <r>
    <x v="3"/>
    <x v="24"/>
    <x v="705"/>
    <x v="699"/>
    <x v="11285"/>
    <x v="47"/>
    <x v="0"/>
  </r>
  <r>
    <x v="3"/>
    <x v="24"/>
    <x v="705"/>
    <x v="699"/>
    <x v="11286"/>
    <x v="74"/>
    <x v="0"/>
  </r>
  <r>
    <x v="3"/>
    <x v="24"/>
    <x v="705"/>
    <x v="699"/>
    <x v="11287"/>
    <x v="101"/>
    <x v="0"/>
  </r>
  <r>
    <x v="3"/>
    <x v="24"/>
    <x v="705"/>
    <x v="699"/>
    <x v="11288"/>
    <x v="52"/>
    <x v="0"/>
  </r>
  <r>
    <x v="3"/>
    <x v="24"/>
    <x v="706"/>
    <x v="700"/>
    <x v="11289"/>
    <x v="0"/>
    <x v="0"/>
  </r>
  <r>
    <x v="3"/>
    <x v="24"/>
    <x v="706"/>
    <x v="700"/>
    <x v="11290"/>
    <x v="1"/>
    <x v="0"/>
  </r>
  <r>
    <x v="3"/>
    <x v="24"/>
    <x v="706"/>
    <x v="700"/>
    <x v="884"/>
    <x v="56"/>
    <x v="0"/>
  </r>
  <r>
    <x v="3"/>
    <x v="24"/>
    <x v="706"/>
    <x v="700"/>
    <x v="11291"/>
    <x v="4"/>
    <x v="0"/>
  </r>
  <r>
    <x v="3"/>
    <x v="24"/>
    <x v="706"/>
    <x v="700"/>
    <x v="11292"/>
    <x v="5"/>
    <x v="0"/>
  </r>
  <r>
    <x v="3"/>
    <x v="24"/>
    <x v="706"/>
    <x v="700"/>
    <x v="11293"/>
    <x v="82"/>
    <x v="0"/>
  </r>
  <r>
    <x v="3"/>
    <x v="24"/>
    <x v="706"/>
    <x v="700"/>
    <x v="11294"/>
    <x v="9"/>
    <x v="0"/>
  </r>
  <r>
    <x v="3"/>
    <x v="24"/>
    <x v="706"/>
    <x v="700"/>
    <x v="11295"/>
    <x v="12"/>
    <x v="0"/>
  </r>
  <r>
    <x v="3"/>
    <x v="24"/>
    <x v="706"/>
    <x v="700"/>
    <x v="11296"/>
    <x v="142"/>
    <x v="0"/>
  </r>
  <r>
    <x v="3"/>
    <x v="24"/>
    <x v="706"/>
    <x v="700"/>
    <x v="11297"/>
    <x v="14"/>
    <x v="0"/>
  </r>
  <r>
    <x v="3"/>
    <x v="24"/>
    <x v="706"/>
    <x v="700"/>
    <x v="11298"/>
    <x v="16"/>
    <x v="0"/>
  </r>
  <r>
    <x v="3"/>
    <x v="24"/>
    <x v="706"/>
    <x v="700"/>
    <x v="11299"/>
    <x v="17"/>
    <x v="0"/>
  </r>
  <r>
    <x v="3"/>
    <x v="24"/>
    <x v="706"/>
    <x v="700"/>
    <x v="889"/>
    <x v="20"/>
    <x v="0"/>
  </r>
  <r>
    <x v="3"/>
    <x v="24"/>
    <x v="706"/>
    <x v="700"/>
    <x v="11300"/>
    <x v="143"/>
    <x v="0"/>
  </r>
  <r>
    <x v="3"/>
    <x v="24"/>
    <x v="706"/>
    <x v="700"/>
    <x v="11301"/>
    <x v="86"/>
    <x v="0"/>
  </r>
  <r>
    <x v="3"/>
    <x v="24"/>
    <x v="706"/>
    <x v="700"/>
    <x v="11302"/>
    <x v="23"/>
    <x v="0"/>
  </r>
  <r>
    <x v="3"/>
    <x v="24"/>
    <x v="706"/>
    <x v="700"/>
    <x v="11303"/>
    <x v="37"/>
    <x v="0"/>
  </r>
  <r>
    <x v="3"/>
    <x v="24"/>
    <x v="706"/>
    <x v="700"/>
    <x v="11304"/>
    <x v="40"/>
    <x v="0"/>
  </r>
  <r>
    <x v="3"/>
    <x v="24"/>
    <x v="706"/>
    <x v="700"/>
    <x v="11305"/>
    <x v="43"/>
    <x v="0"/>
  </r>
  <r>
    <x v="3"/>
    <x v="24"/>
    <x v="706"/>
    <x v="700"/>
    <x v="11306"/>
    <x v="44"/>
    <x v="0"/>
  </r>
  <r>
    <x v="3"/>
    <x v="24"/>
    <x v="706"/>
    <x v="700"/>
    <x v="11307"/>
    <x v="45"/>
    <x v="0"/>
  </r>
  <r>
    <x v="3"/>
    <x v="24"/>
    <x v="706"/>
    <x v="700"/>
    <x v="11308"/>
    <x v="47"/>
    <x v="0"/>
  </r>
  <r>
    <x v="3"/>
    <x v="24"/>
    <x v="706"/>
    <x v="700"/>
    <x v="11309"/>
    <x v="90"/>
    <x v="0"/>
  </r>
  <r>
    <x v="3"/>
    <x v="24"/>
    <x v="706"/>
    <x v="700"/>
    <x v="11310"/>
    <x v="165"/>
    <x v="0"/>
  </r>
  <r>
    <x v="3"/>
    <x v="24"/>
    <x v="706"/>
    <x v="700"/>
    <x v="11311"/>
    <x v="52"/>
    <x v="0"/>
  </r>
  <r>
    <x v="3"/>
    <x v="24"/>
    <x v="707"/>
    <x v="701"/>
    <x v="7119"/>
    <x v="1"/>
    <x v="0"/>
  </r>
  <r>
    <x v="3"/>
    <x v="24"/>
    <x v="707"/>
    <x v="701"/>
    <x v="11312"/>
    <x v="2"/>
    <x v="0"/>
  </r>
  <r>
    <x v="3"/>
    <x v="24"/>
    <x v="707"/>
    <x v="701"/>
    <x v="11313"/>
    <x v="4"/>
    <x v="0"/>
  </r>
  <r>
    <x v="3"/>
    <x v="24"/>
    <x v="707"/>
    <x v="701"/>
    <x v="11314"/>
    <x v="7"/>
    <x v="0"/>
  </r>
  <r>
    <x v="3"/>
    <x v="24"/>
    <x v="707"/>
    <x v="701"/>
    <x v="11315"/>
    <x v="8"/>
    <x v="0"/>
  </r>
  <r>
    <x v="3"/>
    <x v="24"/>
    <x v="707"/>
    <x v="701"/>
    <x v="11316"/>
    <x v="169"/>
    <x v="0"/>
  </r>
  <r>
    <x v="3"/>
    <x v="24"/>
    <x v="707"/>
    <x v="701"/>
    <x v="11317"/>
    <x v="9"/>
    <x v="0"/>
  </r>
  <r>
    <x v="3"/>
    <x v="24"/>
    <x v="707"/>
    <x v="701"/>
    <x v="11318"/>
    <x v="17"/>
    <x v="0"/>
  </r>
  <r>
    <x v="3"/>
    <x v="24"/>
    <x v="707"/>
    <x v="701"/>
    <x v="11319"/>
    <x v="20"/>
    <x v="0"/>
  </r>
  <r>
    <x v="3"/>
    <x v="24"/>
    <x v="707"/>
    <x v="701"/>
    <x v="11320"/>
    <x v="37"/>
    <x v="0"/>
  </r>
  <r>
    <x v="3"/>
    <x v="24"/>
    <x v="707"/>
    <x v="701"/>
    <x v="11321"/>
    <x v="43"/>
    <x v="0"/>
  </r>
  <r>
    <x v="3"/>
    <x v="24"/>
    <x v="707"/>
    <x v="701"/>
    <x v="11322"/>
    <x v="44"/>
    <x v="0"/>
  </r>
  <r>
    <x v="3"/>
    <x v="24"/>
    <x v="707"/>
    <x v="701"/>
    <x v="1118"/>
    <x v="47"/>
    <x v="0"/>
  </r>
  <r>
    <x v="3"/>
    <x v="24"/>
    <x v="707"/>
    <x v="701"/>
    <x v="11323"/>
    <x v="90"/>
    <x v="0"/>
  </r>
  <r>
    <x v="3"/>
    <x v="24"/>
    <x v="707"/>
    <x v="701"/>
    <x v="11324"/>
    <x v="52"/>
    <x v="0"/>
  </r>
  <r>
    <x v="3"/>
    <x v="24"/>
    <x v="707"/>
    <x v="701"/>
    <x v="11325"/>
    <x v="53"/>
    <x v="0"/>
  </r>
  <r>
    <x v="3"/>
    <x v="24"/>
    <x v="708"/>
    <x v="702"/>
    <x v="11326"/>
    <x v="9"/>
    <x v="0"/>
  </r>
  <r>
    <x v="3"/>
    <x v="24"/>
    <x v="708"/>
    <x v="702"/>
    <x v="11327"/>
    <x v="37"/>
    <x v="0"/>
  </r>
  <r>
    <x v="3"/>
    <x v="24"/>
    <x v="708"/>
    <x v="702"/>
    <x v="2829"/>
    <x v="43"/>
    <x v="0"/>
  </r>
  <r>
    <x v="3"/>
    <x v="24"/>
    <x v="709"/>
    <x v="703"/>
    <x v="11328"/>
    <x v="0"/>
    <x v="0"/>
  </r>
  <r>
    <x v="3"/>
    <x v="24"/>
    <x v="709"/>
    <x v="703"/>
    <x v="11329"/>
    <x v="2"/>
    <x v="0"/>
  </r>
  <r>
    <x v="3"/>
    <x v="24"/>
    <x v="709"/>
    <x v="703"/>
    <x v="11330"/>
    <x v="4"/>
    <x v="0"/>
  </r>
  <r>
    <x v="3"/>
    <x v="24"/>
    <x v="709"/>
    <x v="703"/>
    <x v="11331"/>
    <x v="7"/>
    <x v="0"/>
  </r>
  <r>
    <x v="3"/>
    <x v="24"/>
    <x v="709"/>
    <x v="703"/>
    <x v="11332"/>
    <x v="78"/>
    <x v="0"/>
  </r>
  <r>
    <x v="3"/>
    <x v="24"/>
    <x v="709"/>
    <x v="703"/>
    <x v="11333"/>
    <x v="8"/>
    <x v="0"/>
  </r>
  <r>
    <x v="3"/>
    <x v="24"/>
    <x v="709"/>
    <x v="703"/>
    <x v="11334"/>
    <x v="9"/>
    <x v="0"/>
  </r>
  <r>
    <x v="3"/>
    <x v="24"/>
    <x v="709"/>
    <x v="703"/>
    <x v="11335"/>
    <x v="12"/>
    <x v="0"/>
  </r>
  <r>
    <x v="3"/>
    <x v="24"/>
    <x v="709"/>
    <x v="703"/>
    <x v="4830"/>
    <x v="142"/>
    <x v="0"/>
  </r>
  <r>
    <x v="3"/>
    <x v="24"/>
    <x v="709"/>
    <x v="703"/>
    <x v="11336"/>
    <x v="94"/>
    <x v="0"/>
  </r>
  <r>
    <x v="3"/>
    <x v="24"/>
    <x v="709"/>
    <x v="703"/>
    <x v="11337"/>
    <x v="14"/>
    <x v="0"/>
  </r>
  <r>
    <x v="3"/>
    <x v="24"/>
    <x v="709"/>
    <x v="703"/>
    <x v="11338"/>
    <x v="16"/>
    <x v="0"/>
  </r>
  <r>
    <x v="3"/>
    <x v="24"/>
    <x v="709"/>
    <x v="703"/>
    <x v="11339"/>
    <x v="17"/>
    <x v="0"/>
  </r>
  <r>
    <x v="3"/>
    <x v="24"/>
    <x v="709"/>
    <x v="703"/>
    <x v="11340"/>
    <x v="20"/>
    <x v="0"/>
  </r>
  <r>
    <x v="3"/>
    <x v="24"/>
    <x v="709"/>
    <x v="703"/>
    <x v="1548"/>
    <x v="21"/>
    <x v="0"/>
  </r>
  <r>
    <x v="3"/>
    <x v="24"/>
    <x v="709"/>
    <x v="703"/>
    <x v="11341"/>
    <x v="148"/>
    <x v="0"/>
  </r>
  <r>
    <x v="3"/>
    <x v="24"/>
    <x v="709"/>
    <x v="703"/>
    <x v="11342"/>
    <x v="86"/>
    <x v="0"/>
  </r>
  <r>
    <x v="3"/>
    <x v="24"/>
    <x v="709"/>
    <x v="703"/>
    <x v="3195"/>
    <x v="23"/>
    <x v="0"/>
  </r>
  <r>
    <x v="3"/>
    <x v="24"/>
    <x v="709"/>
    <x v="703"/>
    <x v="11343"/>
    <x v="99"/>
    <x v="0"/>
  </r>
  <r>
    <x v="3"/>
    <x v="24"/>
    <x v="709"/>
    <x v="703"/>
    <x v="11344"/>
    <x v="25"/>
    <x v="0"/>
  </r>
  <r>
    <x v="3"/>
    <x v="24"/>
    <x v="709"/>
    <x v="703"/>
    <x v="11345"/>
    <x v="65"/>
    <x v="0"/>
  </r>
  <r>
    <x v="3"/>
    <x v="24"/>
    <x v="709"/>
    <x v="703"/>
    <x v="11346"/>
    <x v="32"/>
    <x v="0"/>
  </r>
  <r>
    <x v="3"/>
    <x v="24"/>
    <x v="709"/>
    <x v="703"/>
    <x v="11347"/>
    <x v="130"/>
    <x v="0"/>
  </r>
  <r>
    <x v="3"/>
    <x v="24"/>
    <x v="709"/>
    <x v="703"/>
    <x v="11348"/>
    <x v="137"/>
    <x v="0"/>
  </r>
  <r>
    <x v="3"/>
    <x v="24"/>
    <x v="709"/>
    <x v="703"/>
    <x v="11349"/>
    <x v="37"/>
    <x v="0"/>
  </r>
  <r>
    <x v="3"/>
    <x v="24"/>
    <x v="709"/>
    <x v="703"/>
    <x v="11350"/>
    <x v="38"/>
    <x v="0"/>
  </r>
  <r>
    <x v="3"/>
    <x v="24"/>
    <x v="709"/>
    <x v="703"/>
    <x v="2917"/>
    <x v="42"/>
    <x v="0"/>
  </r>
  <r>
    <x v="3"/>
    <x v="24"/>
    <x v="709"/>
    <x v="703"/>
    <x v="11351"/>
    <x v="43"/>
    <x v="0"/>
  </r>
  <r>
    <x v="3"/>
    <x v="24"/>
    <x v="709"/>
    <x v="703"/>
    <x v="11352"/>
    <x v="44"/>
    <x v="0"/>
  </r>
  <r>
    <x v="3"/>
    <x v="24"/>
    <x v="709"/>
    <x v="703"/>
    <x v="1758"/>
    <x v="114"/>
    <x v="0"/>
  </r>
  <r>
    <x v="3"/>
    <x v="24"/>
    <x v="709"/>
    <x v="703"/>
    <x v="11353"/>
    <x v="47"/>
    <x v="0"/>
  </r>
  <r>
    <x v="3"/>
    <x v="24"/>
    <x v="709"/>
    <x v="703"/>
    <x v="951"/>
    <x v="124"/>
    <x v="0"/>
  </r>
  <r>
    <x v="3"/>
    <x v="24"/>
    <x v="709"/>
    <x v="703"/>
    <x v="11354"/>
    <x v="110"/>
    <x v="0"/>
  </r>
  <r>
    <x v="3"/>
    <x v="24"/>
    <x v="709"/>
    <x v="703"/>
    <x v="11355"/>
    <x v="52"/>
    <x v="0"/>
  </r>
  <r>
    <x v="3"/>
    <x v="24"/>
    <x v="709"/>
    <x v="703"/>
    <x v="1505"/>
    <x v="92"/>
    <x v="0"/>
  </r>
  <r>
    <x v="3"/>
    <x v="24"/>
    <x v="710"/>
    <x v="704"/>
    <x v="11356"/>
    <x v="0"/>
    <x v="0"/>
  </r>
  <r>
    <x v="3"/>
    <x v="24"/>
    <x v="710"/>
    <x v="704"/>
    <x v="11357"/>
    <x v="1"/>
    <x v="0"/>
  </r>
  <r>
    <x v="3"/>
    <x v="24"/>
    <x v="710"/>
    <x v="704"/>
    <x v="11358"/>
    <x v="2"/>
    <x v="0"/>
  </r>
  <r>
    <x v="3"/>
    <x v="24"/>
    <x v="710"/>
    <x v="704"/>
    <x v="11359"/>
    <x v="55"/>
    <x v="0"/>
  </r>
  <r>
    <x v="3"/>
    <x v="24"/>
    <x v="710"/>
    <x v="704"/>
    <x v="11360"/>
    <x v="4"/>
    <x v="0"/>
  </r>
  <r>
    <x v="3"/>
    <x v="24"/>
    <x v="710"/>
    <x v="704"/>
    <x v="10605"/>
    <x v="182"/>
    <x v="0"/>
  </r>
  <r>
    <x v="3"/>
    <x v="24"/>
    <x v="710"/>
    <x v="704"/>
    <x v="11361"/>
    <x v="5"/>
    <x v="0"/>
  </r>
  <r>
    <x v="3"/>
    <x v="24"/>
    <x v="710"/>
    <x v="704"/>
    <x v="4858"/>
    <x v="57"/>
    <x v="0"/>
  </r>
  <r>
    <x v="3"/>
    <x v="24"/>
    <x v="710"/>
    <x v="704"/>
    <x v="11362"/>
    <x v="6"/>
    <x v="0"/>
  </r>
  <r>
    <x v="3"/>
    <x v="24"/>
    <x v="710"/>
    <x v="704"/>
    <x v="7027"/>
    <x v="102"/>
    <x v="0"/>
  </r>
  <r>
    <x v="3"/>
    <x v="24"/>
    <x v="710"/>
    <x v="704"/>
    <x v="5454"/>
    <x v="58"/>
    <x v="0"/>
  </r>
  <r>
    <x v="3"/>
    <x v="24"/>
    <x v="710"/>
    <x v="704"/>
    <x v="11363"/>
    <x v="82"/>
    <x v="0"/>
  </r>
  <r>
    <x v="3"/>
    <x v="24"/>
    <x v="710"/>
    <x v="704"/>
    <x v="11364"/>
    <x v="7"/>
    <x v="0"/>
  </r>
  <r>
    <x v="3"/>
    <x v="24"/>
    <x v="710"/>
    <x v="704"/>
    <x v="11365"/>
    <x v="161"/>
    <x v="0"/>
  </r>
  <r>
    <x v="3"/>
    <x v="24"/>
    <x v="710"/>
    <x v="704"/>
    <x v="11366"/>
    <x v="123"/>
    <x v="0"/>
  </r>
  <r>
    <x v="3"/>
    <x v="24"/>
    <x v="710"/>
    <x v="704"/>
    <x v="11367"/>
    <x v="141"/>
    <x v="0"/>
  </r>
  <r>
    <x v="3"/>
    <x v="24"/>
    <x v="710"/>
    <x v="704"/>
    <x v="11368"/>
    <x v="8"/>
    <x v="0"/>
  </r>
  <r>
    <x v="3"/>
    <x v="24"/>
    <x v="710"/>
    <x v="704"/>
    <x v="10786"/>
    <x v="152"/>
    <x v="0"/>
  </r>
  <r>
    <x v="3"/>
    <x v="24"/>
    <x v="710"/>
    <x v="704"/>
    <x v="11369"/>
    <x v="169"/>
    <x v="0"/>
  </r>
  <r>
    <x v="3"/>
    <x v="24"/>
    <x v="710"/>
    <x v="704"/>
    <x v="11370"/>
    <x v="9"/>
    <x v="0"/>
  </r>
  <r>
    <x v="3"/>
    <x v="24"/>
    <x v="710"/>
    <x v="704"/>
    <x v="11371"/>
    <x v="10"/>
    <x v="0"/>
  </r>
  <r>
    <x v="3"/>
    <x v="24"/>
    <x v="710"/>
    <x v="704"/>
    <x v="11372"/>
    <x v="12"/>
    <x v="0"/>
  </r>
  <r>
    <x v="3"/>
    <x v="24"/>
    <x v="710"/>
    <x v="704"/>
    <x v="11373"/>
    <x v="13"/>
    <x v="0"/>
  </r>
  <r>
    <x v="3"/>
    <x v="24"/>
    <x v="710"/>
    <x v="704"/>
    <x v="11374"/>
    <x v="94"/>
    <x v="0"/>
  </r>
  <r>
    <x v="3"/>
    <x v="24"/>
    <x v="710"/>
    <x v="704"/>
    <x v="11375"/>
    <x v="14"/>
    <x v="0"/>
  </r>
  <r>
    <x v="3"/>
    <x v="24"/>
    <x v="710"/>
    <x v="704"/>
    <x v="11376"/>
    <x v="84"/>
    <x v="0"/>
  </r>
  <r>
    <x v="3"/>
    <x v="24"/>
    <x v="710"/>
    <x v="704"/>
    <x v="4386"/>
    <x v="15"/>
    <x v="0"/>
  </r>
  <r>
    <x v="3"/>
    <x v="24"/>
    <x v="710"/>
    <x v="704"/>
    <x v="8205"/>
    <x v="60"/>
    <x v="0"/>
  </r>
  <r>
    <x v="3"/>
    <x v="24"/>
    <x v="710"/>
    <x v="704"/>
    <x v="11377"/>
    <x v="16"/>
    <x v="0"/>
  </r>
  <r>
    <x v="3"/>
    <x v="24"/>
    <x v="710"/>
    <x v="704"/>
    <x v="2009"/>
    <x v="61"/>
    <x v="0"/>
  </r>
  <r>
    <x v="3"/>
    <x v="24"/>
    <x v="710"/>
    <x v="704"/>
    <x v="11378"/>
    <x v="17"/>
    <x v="0"/>
  </r>
  <r>
    <x v="3"/>
    <x v="24"/>
    <x v="710"/>
    <x v="704"/>
    <x v="11379"/>
    <x v="199"/>
    <x v="0"/>
  </r>
  <r>
    <x v="3"/>
    <x v="24"/>
    <x v="710"/>
    <x v="704"/>
    <x v="2061"/>
    <x v="140"/>
    <x v="0"/>
  </r>
  <r>
    <x v="3"/>
    <x v="24"/>
    <x v="710"/>
    <x v="704"/>
    <x v="11380"/>
    <x v="19"/>
    <x v="0"/>
  </r>
  <r>
    <x v="3"/>
    <x v="24"/>
    <x v="710"/>
    <x v="704"/>
    <x v="11381"/>
    <x v="20"/>
    <x v="0"/>
  </r>
  <r>
    <x v="3"/>
    <x v="24"/>
    <x v="710"/>
    <x v="704"/>
    <x v="3842"/>
    <x v="63"/>
    <x v="0"/>
  </r>
  <r>
    <x v="3"/>
    <x v="24"/>
    <x v="710"/>
    <x v="704"/>
    <x v="11382"/>
    <x v="125"/>
    <x v="0"/>
  </r>
  <r>
    <x v="3"/>
    <x v="24"/>
    <x v="710"/>
    <x v="704"/>
    <x v="11383"/>
    <x v="21"/>
    <x v="0"/>
  </r>
  <r>
    <x v="3"/>
    <x v="24"/>
    <x v="710"/>
    <x v="704"/>
    <x v="11384"/>
    <x v="86"/>
    <x v="0"/>
  </r>
  <r>
    <x v="3"/>
    <x v="24"/>
    <x v="710"/>
    <x v="704"/>
    <x v="11385"/>
    <x v="64"/>
    <x v="0"/>
  </r>
  <r>
    <x v="3"/>
    <x v="24"/>
    <x v="710"/>
    <x v="704"/>
    <x v="11386"/>
    <x v="23"/>
    <x v="0"/>
  </r>
  <r>
    <x v="3"/>
    <x v="24"/>
    <x v="710"/>
    <x v="704"/>
    <x v="11387"/>
    <x v="99"/>
    <x v="0"/>
  </r>
  <r>
    <x v="3"/>
    <x v="24"/>
    <x v="710"/>
    <x v="704"/>
    <x v="11388"/>
    <x v="25"/>
    <x v="0"/>
  </r>
  <r>
    <x v="3"/>
    <x v="24"/>
    <x v="710"/>
    <x v="704"/>
    <x v="11389"/>
    <x v="65"/>
    <x v="0"/>
  </r>
  <r>
    <x v="3"/>
    <x v="24"/>
    <x v="710"/>
    <x v="704"/>
    <x v="11390"/>
    <x v="27"/>
    <x v="0"/>
  </r>
  <r>
    <x v="3"/>
    <x v="24"/>
    <x v="710"/>
    <x v="704"/>
    <x v="11391"/>
    <x v="29"/>
    <x v="0"/>
  </r>
  <r>
    <x v="3"/>
    <x v="24"/>
    <x v="710"/>
    <x v="704"/>
    <x v="4473"/>
    <x v="95"/>
    <x v="0"/>
  </r>
  <r>
    <x v="3"/>
    <x v="24"/>
    <x v="710"/>
    <x v="704"/>
    <x v="11392"/>
    <x v="167"/>
    <x v="0"/>
  </r>
  <r>
    <x v="3"/>
    <x v="24"/>
    <x v="710"/>
    <x v="704"/>
    <x v="5688"/>
    <x v="130"/>
    <x v="0"/>
  </r>
  <r>
    <x v="3"/>
    <x v="24"/>
    <x v="710"/>
    <x v="704"/>
    <x v="7133"/>
    <x v="137"/>
    <x v="0"/>
  </r>
  <r>
    <x v="3"/>
    <x v="24"/>
    <x v="710"/>
    <x v="704"/>
    <x v="3859"/>
    <x v="33"/>
    <x v="0"/>
  </r>
  <r>
    <x v="3"/>
    <x v="24"/>
    <x v="710"/>
    <x v="704"/>
    <x v="2866"/>
    <x v="108"/>
    <x v="0"/>
  </r>
  <r>
    <x v="3"/>
    <x v="24"/>
    <x v="710"/>
    <x v="704"/>
    <x v="11393"/>
    <x v="35"/>
    <x v="0"/>
  </r>
  <r>
    <x v="3"/>
    <x v="24"/>
    <x v="710"/>
    <x v="704"/>
    <x v="3252"/>
    <x v="157"/>
    <x v="0"/>
  </r>
  <r>
    <x v="3"/>
    <x v="24"/>
    <x v="710"/>
    <x v="704"/>
    <x v="11394"/>
    <x v="37"/>
    <x v="0"/>
  </r>
  <r>
    <x v="3"/>
    <x v="24"/>
    <x v="710"/>
    <x v="704"/>
    <x v="11395"/>
    <x v="181"/>
    <x v="0"/>
  </r>
  <r>
    <x v="3"/>
    <x v="24"/>
    <x v="710"/>
    <x v="704"/>
    <x v="11396"/>
    <x v="69"/>
    <x v="0"/>
  </r>
  <r>
    <x v="3"/>
    <x v="24"/>
    <x v="710"/>
    <x v="704"/>
    <x v="9559"/>
    <x v="104"/>
    <x v="0"/>
  </r>
  <r>
    <x v="3"/>
    <x v="24"/>
    <x v="710"/>
    <x v="704"/>
    <x v="11397"/>
    <x v="40"/>
    <x v="0"/>
  </r>
  <r>
    <x v="3"/>
    <x v="24"/>
    <x v="710"/>
    <x v="704"/>
    <x v="11398"/>
    <x v="41"/>
    <x v="0"/>
  </r>
  <r>
    <x v="3"/>
    <x v="24"/>
    <x v="710"/>
    <x v="704"/>
    <x v="11399"/>
    <x v="42"/>
    <x v="0"/>
  </r>
  <r>
    <x v="3"/>
    <x v="24"/>
    <x v="710"/>
    <x v="704"/>
    <x v="11400"/>
    <x v="43"/>
    <x v="0"/>
  </r>
  <r>
    <x v="3"/>
    <x v="24"/>
    <x v="710"/>
    <x v="704"/>
    <x v="11401"/>
    <x v="44"/>
    <x v="0"/>
  </r>
  <r>
    <x v="3"/>
    <x v="24"/>
    <x v="710"/>
    <x v="704"/>
    <x v="11402"/>
    <x v="109"/>
    <x v="0"/>
  </r>
  <r>
    <x v="3"/>
    <x v="24"/>
    <x v="710"/>
    <x v="704"/>
    <x v="11403"/>
    <x v="45"/>
    <x v="0"/>
  </r>
  <r>
    <x v="3"/>
    <x v="24"/>
    <x v="710"/>
    <x v="704"/>
    <x v="4175"/>
    <x v="114"/>
    <x v="0"/>
  </r>
  <r>
    <x v="3"/>
    <x v="24"/>
    <x v="710"/>
    <x v="704"/>
    <x v="11404"/>
    <x v="46"/>
    <x v="0"/>
  </r>
  <r>
    <x v="3"/>
    <x v="24"/>
    <x v="710"/>
    <x v="704"/>
    <x v="11405"/>
    <x v="47"/>
    <x v="0"/>
  </r>
  <r>
    <x v="3"/>
    <x v="24"/>
    <x v="710"/>
    <x v="704"/>
    <x v="11406"/>
    <x v="73"/>
    <x v="0"/>
  </r>
  <r>
    <x v="3"/>
    <x v="24"/>
    <x v="710"/>
    <x v="704"/>
    <x v="11407"/>
    <x v="110"/>
    <x v="0"/>
  </r>
  <r>
    <x v="3"/>
    <x v="24"/>
    <x v="710"/>
    <x v="704"/>
    <x v="11408"/>
    <x v="49"/>
    <x v="0"/>
  </r>
  <r>
    <x v="3"/>
    <x v="24"/>
    <x v="710"/>
    <x v="704"/>
    <x v="3220"/>
    <x v="126"/>
    <x v="0"/>
  </r>
  <r>
    <x v="3"/>
    <x v="24"/>
    <x v="710"/>
    <x v="704"/>
    <x v="11409"/>
    <x v="74"/>
    <x v="0"/>
  </r>
  <r>
    <x v="3"/>
    <x v="24"/>
    <x v="710"/>
    <x v="704"/>
    <x v="4576"/>
    <x v="50"/>
    <x v="0"/>
  </r>
  <r>
    <x v="3"/>
    <x v="24"/>
    <x v="710"/>
    <x v="704"/>
    <x v="840"/>
    <x v="51"/>
    <x v="0"/>
  </r>
  <r>
    <x v="3"/>
    <x v="24"/>
    <x v="710"/>
    <x v="704"/>
    <x v="40"/>
    <x v="90"/>
    <x v="0"/>
  </r>
  <r>
    <x v="3"/>
    <x v="24"/>
    <x v="710"/>
    <x v="704"/>
    <x v="11410"/>
    <x v="111"/>
    <x v="0"/>
  </r>
  <r>
    <x v="3"/>
    <x v="24"/>
    <x v="710"/>
    <x v="704"/>
    <x v="2802"/>
    <x v="200"/>
    <x v="0"/>
  </r>
  <r>
    <x v="3"/>
    <x v="24"/>
    <x v="710"/>
    <x v="704"/>
    <x v="11411"/>
    <x v="165"/>
    <x v="0"/>
  </r>
  <r>
    <x v="3"/>
    <x v="24"/>
    <x v="710"/>
    <x v="704"/>
    <x v="11412"/>
    <x v="101"/>
    <x v="0"/>
  </r>
  <r>
    <x v="3"/>
    <x v="24"/>
    <x v="710"/>
    <x v="704"/>
    <x v="4419"/>
    <x v="75"/>
    <x v="0"/>
  </r>
  <r>
    <x v="3"/>
    <x v="24"/>
    <x v="710"/>
    <x v="704"/>
    <x v="11413"/>
    <x v="76"/>
    <x v="0"/>
  </r>
  <r>
    <x v="3"/>
    <x v="24"/>
    <x v="710"/>
    <x v="704"/>
    <x v="11414"/>
    <x v="112"/>
    <x v="0"/>
  </r>
  <r>
    <x v="3"/>
    <x v="24"/>
    <x v="710"/>
    <x v="704"/>
    <x v="11415"/>
    <x v="52"/>
    <x v="0"/>
  </r>
  <r>
    <x v="3"/>
    <x v="24"/>
    <x v="710"/>
    <x v="704"/>
    <x v="11416"/>
    <x v="92"/>
    <x v="0"/>
  </r>
  <r>
    <x v="3"/>
    <x v="24"/>
    <x v="710"/>
    <x v="704"/>
    <x v="11417"/>
    <x v="53"/>
    <x v="0"/>
  </r>
  <r>
    <x v="3"/>
    <x v="24"/>
    <x v="710"/>
    <x v="704"/>
    <x v="898"/>
    <x v="77"/>
    <x v="0"/>
  </r>
  <r>
    <x v="3"/>
    <x v="25"/>
    <x v="711"/>
    <x v="705"/>
    <x v="4198"/>
    <x v="1"/>
    <x v="0"/>
  </r>
  <r>
    <x v="3"/>
    <x v="25"/>
    <x v="711"/>
    <x v="705"/>
    <x v="11418"/>
    <x v="4"/>
    <x v="0"/>
  </r>
  <r>
    <x v="3"/>
    <x v="25"/>
    <x v="711"/>
    <x v="705"/>
    <x v="11419"/>
    <x v="58"/>
    <x v="0"/>
  </r>
  <r>
    <x v="3"/>
    <x v="25"/>
    <x v="711"/>
    <x v="705"/>
    <x v="11420"/>
    <x v="7"/>
    <x v="0"/>
  </r>
  <r>
    <x v="3"/>
    <x v="25"/>
    <x v="711"/>
    <x v="705"/>
    <x v="11421"/>
    <x v="8"/>
    <x v="0"/>
  </r>
  <r>
    <x v="3"/>
    <x v="25"/>
    <x v="711"/>
    <x v="705"/>
    <x v="11422"/>
    <x v="9"/>
    <x v="0"/>
  </r>
  <r>
    <x v="3"/>
    <x v="25"/>
    <x v="711"/>
    <x v="705"/>
    <x v="11423"/>
    <x v="11"/>
    <x v="0"/>
  </r>
  <r>
    <x v="3"/>
    <x v="25"/>
    <x v="711"/>
    <x v="705"/>
    <x v="11424"/>
    <x v="12"/>
    <x v="0"/>
  </r>
  <r>
    <x v="3"/>
    <x v="25"/>
    <x v="711"/>
    <x v="705"/>
    <x v="11425"/>
    <x v="14"/>
    <x v="0"/>
  </r>
  <r>
    <x v="3"/>
    <x v="25"/>
    <x v="711"/>
    <x v="705"/>
    <x v="220"/>
    <x v="15"/>
    <x v="0"/>
  </r>
  <r>
    <x v="3"/>
    <x v="25"/>
    <x v="711"/>
    <x v="705"/>
    <x v="11426"/>
    <x v="17"/>
    <x v="0"/>
  </r>
  <r>
    <x v="3"/>
    <x v="25"/>
    <x v="711"/>
    <x v="705"/>
    <x v="11427"/>
    <x v="20"/>
    <x v="0"/>
  </r>
  <r>
    <x v="3"/>
    <x v="25"/>
    <x v="711"/>
    <x v="705"/>
    <x v="2329"/>
    <x v="63"/>
    <x v="0"/>
  </r>
  <r>
    <x v="3"/>
    <x v="25"/>
    <x v="711"/>
    <x v="705"/>
    <x v="11428"/>
    <x v="21"/>
    <x v="0"/>
  </r>
  <r>
    <x v="3"/>
    <x v="25"/>
    <x v="711"/>
    <x v="705"/>
    <x v="10488"/>
    <x v="22"/>
    <x v="0"/>
  </r>
  <r>
    <x v="3"/>
    <x v="25"/>
    <x v="711"/>
    <x v="705"/>
    <x v="11429"/>
    <x v="23"/>
    <x v="0"/>
  </r>
  <r>
    <x v="3"/>
    <x v="25"/>
    <x v="711"/>
    <x v="705"/>
    <x v="3558"/>
    <x v="99"/>
    <x v="0"/>
  </r>
  <r>
    <x v="3"/>
    <x v="25"/>
    <x v="711"/>
    <x v="705"/>
    <x v="2348"/>
    <x v="29"/>
    <x v="0"/>
  </r>
  <r>
    <x v="3"/>
    <x v="25"/>
    <x v="711"/>
    <x v="705"/>
    <x v="11430"/>
    <x v="95"/>
    <x v="0"/>
  </r>
  <r>
    <x v="3"/>
    <x v="25"/>
    <x v="711"/>
    <x v="705"/>
    <x v="5031"/>
    <x v="67"/>
    <x v="0"/>
  </r>
  <r>
    <x v="3"/>
    <x v="25"/>
    <x v="711"/>
    <x v="705"/>
    <x v="11431"/>
    <x v="32"/>
    <x v="0"/>
  </r>
  <r>
    <x v="3"/>
    <x v="25"/>
    <x v="711"/>
    <x v="705"/>
    <x v="11432"/>
    <x v="34"/>
    <x v="0"/>
  </r>
  <r>
    <x v="3"/>
    <x v="25"/>
    <x v="711"/>
    <x v="705"/>
    <x v="4995"/>
    <x v="36"/>
    <x v="0"/>
  </r>
  <r>
    <x v="3"/>
    <x v="25"/>
    <x v="711"/>
    <x v="705"/>
    <x v="11433"/>
    <x v="37"/>
    <x v="0"/>
  </r>
  <r>
    <x v="3"/>
    <x v="25"/>
    <x v="711"/>
    <x v="705"/>
    <x v="11434"/>
    <x v="69"/>
    <x v="0"/>
  </r>
  <r>
    <x v="3"/>
    <x v="25"/>
    <x v="711"/>
    <x v="705"/>
    <x v="3195"/>
    <x v="39"/>
    <x v="0"/>
  </r>
  <r>
    <x v="3"/>
    <x v="25"/>
    <x v="711"/>
    <x v="705"/>
    <x v="11435"/>
    <x v="41"/>
    <x v="0"/>
  </r>
  <r>
    <x v="3"/>
    <x v="25"/>
    <x v="711"/>
    <x v="705"/>
    <x v="2703"/>
    <x v="42"/>
    <x v="0"/>
  </r>
  <r>
    <x v="3"/>
    <x v="25"/>
    <x v="711"/>
    <x v="705"/>
    <x v="11436"/>
    <x v="43"/>
    <x v="0"/>
  </r>
  <r>
    <x v="3"/>
    <x v="25"/>
    <x v="711"/>
    <x v="705"/>
    <x v="11437"/>
    <x v="44"/>
    <x v="0"/>
  </r>
  <r>
    <x v="3"/>
    <x v="25"/>
    <x v="711"/>
    <x v="705"/>
    <x v="11438"/>
    <x v="46"/>
    <x v="0"/>
  </r>
  <r>
    <x v="3"/>
    <x v="25"/>
    <x v="711"/>
    <x v="705"/>
    <x v="11439"/>
    <x v="47"/>
    <x v="0"/>
  </r>
  <r>
    <x v="3"/>
    <x v="25"/>
    <x v="711"/>
    <x v="705"/>
    <x v="1037"/>
    <x v="100"/>
    <x v="0"/>
  </r>
  <r>
    <x v="3"/>
    <x v="25"/>
    <x v="711"/>
    <x v="705"/>
    <x v="2970"/>
    <x v="48"/>
    <x v="0"/>
  </r>
  <r>
    <x v="3"/>
    <x v="25"/>
    <x v="711"/>
    <x v="705"/>
    <x v="4280"/>
    <x v="50"/>
    <x v="0"/>
  </r>
  <r>
    <x v="3"/>
    <x v="25"/>
    <x v="711"/>
    <x v="705"/>
    <x v="4457"/>
    <x v="76"/>
    <x v="0"/>
  </r>
  <r>
    <x v="3"/>
    <x v="25"/>
    <x v="711"/>
    <x v="705"/>
    <x v="11440"/>
    <x v="52"/>
    <x v="0"/>
  </r>
  <r>
    <x v="3"/>
    <x v="25"/>
    <x v="712"/>
    <x v="706"/>
    <x v="11441"/>
    <x v="0"/>
    <x v="0"/>
  </r>
  <r>
    <x v="3"/>
    <x v="25"/>
    <x v="712"/>
    <x v="706"/>
    <x v="11442"/>
    <x v="1"/>
    <x v="0"/>
  </r>
  <r>
    <x v="3"/>
    <x v="25"/>
    <x v="712"/>
    <x v="706"/>
    <x v="11443"/>
    <x v="2"/>
    <x v="0"/>
  </r>
  <r>
    <x v="3"/>
    <x v="25"/>
    <x v="712"/>
    <x v="706"/>
    <x v="2164"/>
    <x v="3"/>
    <x v="0"/>
  </r>
  <r>
    <x v="3"/>
    <x v="25"/>
    <x v="712"/>
    <x v="706"/>
    <x v="9256"/>
    <x v="55"/>
    <x v="0"/>
  </r>
  <r>
    <x v="3"/>
    <x v="25"/>
    <x v="712"/>
    <x v="706"/>
    <x v="11444"/>
    <x v="4"/>
    <x v="0"/>
  </r>
  <r>
    <x v="3"/>
    <x v="25"/>
    <x v="712"/>
    <x v="706"/>
    <x v="8894"/>
    <x v="80"/>
    <x v="0"/>
  </r>
  <r>
    <x v="3"/>
    <x v="25"/>
    <x v="712"/>
    <x v="706"/>
    <x v="11445"/>
    <x v="5"/>
    <x v="0"/>
  </r>
  <r>
    <x v="3"/>
    <x v="25"/>
    <x v="712"/>
    <x v="706"/>
    <x v="853"/>
    <x v="57"/>
    <x v="0"/>
  </r>
  <r>
    <x v="3"/>
    <x v="25"/>
    <x v="712"/>
    <x v="706"/>
    <x v="3770"/>
    <x v="6"/>
    <x v="0"/>
  </r>
  <r>
    <x v="3"/>
    <x v="25"/>
    <x v="712"/>
    <x v="706"/>
    <x v="11446"/>
    <x v="102"/>
    <x v="0"/>
  </r>
  <r>
    <x v="3"/>
    <x v="25"/>
    <x v="712"/>
    <x v="706"/>
    <x v="11447"/>
    <x v="58"/>
    <x v="0"/>
  </r>
  <r>
    <x v="3"/>
    <x v="25"/>
    <x v="712"/>
    <x v="706"/>
    <x v="11448"/>
    <x v="96"/>
    <x v="0"/>
  </r>
  <r>
    <x v="3"/>
    <x v="25"/>
    <x v="712"/>
    <x v="706"/>
    <x v="11325"/>
    <x v="82"/>
    <x v="0"/>
  </r>
  <r>
    <x v="3"/>
    <x v="25"/>
    <x v="712"/>
    <x v="706"/>
    <x v="11449"/>
    <x v="7"/>
    <x v="0"/>
  </r>
  <r>
    <x v="3"/>
    <x v="25"/>
    <x v="712"/>
    <x v="706"/>
    <x v="4143"/>
    <x v="161"/>
    <x v="0"/>
  </r>
  <r>
    <x v="3"/>
    <x v="25"/>
    <x v="712"/>
    <x v="706"/>
    <x v="3827"/>
    <x v="141"/>
    <x v="0"/>
  </r>
  <r>
    <x v="3"/>
    <x v="25"/>
    <x v="712"/>
    <x v="706"/>
    <x v="11450"/>
    <x v="59"/>
    <x v="0"/>
  </r>
  <r>
    <x v="3"/>
    <x v="25"/>
    <x v="712"/>
    <x v="706"/>
    <x v="604"/>
    <x v="78"/>
    <x v="0"/>
  </r>
  <r>
    <x v="3"/>
    <x v="25"/>
    <x v="712"/>
    <x v="706"/>
    <x v="4316"/>
    <x v="149"/>
    <x v="0"/>
  </r>
  <r>
    <x v="3"/>
    <x v="25"/>
    <x v="712"/>
    <x v="706"/>
    <x v="11451"/>
    <x v="8"/>
    <x v="0"/>
  </r>
  <r>
    <x v="3"/>
    <x v="25"/>
    <x v="712"/>
    <x v="706"/>
    <x v="4142"/>
    <x v="103"/>
    <x v="0"/>
  </r>
  <r>
    <x v="3"/>
    <x v="25"/>
    <x v="712"/>
    <x v="706"/>
    <x v="4411"/>
    <x v="169"/>
    <x v="0"/>
  </r>
  <r>
    <x v="3"/>
    <x v="25"/>
    <x v="712"/>
    <x v="706"/>
    <x v="11452"/>
    <x v="9"/>
    <x v="0"/>
  </r>
  <r>
    <x v="3"/>
    <x v="25"/>
    <x v="712"/>
    <x v="706"/>
    <x v="11453"/>
    <x v="10"/>
    <x v="0"/>
  </r>
  <r>
    <x v="3"/>
    <x v="25"/>
    <x v="712"/>
    <x v="706"/>
    <x v="7951"/>
    <x v="11"/>
    <x v="0"/>
  </r>
  <r>
    <x v="3"/>
    <x v="25"/>
    <x v="712"/>
    <x v="706"/>
    <x v="11454"/>
    <x v="12"/>
    <x v="0"/>
  </r>
  <r>
    <x v="3"/>
    <x v="25"/>
    <x v="712"/>
    <x v="706"/>
    <x v="11455"/>
    <x v="83"/>
    <x v="0"/>
  </r>
  <r>
    <x v="3"/>
    <x v="25"/>
    <x v="712"/>
    <x v="706"/>
    <x v="11456"/>
    <x v="142"/>
    <x v="0"/>
  </r>
  <r>
    <x v="3"/>
    <x v="25"/>
    <x v="712"/>
    <x v="706"/>
    <x v="11457"/>
    <x v="13"/>
    <x v="0"/>
  </r>
  <r>
    <x v="3"/>
    <x v="25"/>
    <x v="712"/>
    <x v="706"/>
    <x v="11458"/>
    <x v="94"/>
    <x v="0"/>
  </r>
  <r>
    <x v="3"/>
    <x v="25"/>
    <x v="712"/>
    <x v="706"/>
    <x v="11459"/>
    <x v="14"/>
    <x v="0"/>
  </r>
  <r>
    <x v="3"/>
    <x v="25"/>
    <x v="712"/>
    <x v="706"/>
    <x v="11460"/>
    <x v="98"/>
    <x v="0"/>
  </r>
  <r>
    <x v="3"/>
    <x v="25"/>
    <x v="712"/>
    <x v="706"/>
    <x v="4323"/>
    <x v="163"/>
    <x v="0"/>
  </r>
  <r>
    <x v="3"/>
    <x v="25"/>
    <x v="712"/>
    <x v="706"/>
    <x v="11461"/>
    <x v="84"/>
    <x v="0"/>
  </r>
  <r>
    <x v="3"/>
    <x v="25"/>
    <x v="712"/>
    <x v="706"/>
    <x v="841"/>
    <x v="85"/>
    <x v="0"/>
  </r>
  <r>
    <x v="3"/>
    <x v="25"/>
    <x v="712"/>
    <x v="706"/>
    <x v="11462"/>
    <x v="15"/>
    <x v="0"/>
  </r>
  <r>
    <x v="3"/>
    <x v="25"/>
    <x v="712"/>
    <x v="706"/>
    <x v="7789"/>
    <x v="60"/>
    <x v="0"/>
  </r>
  <r>
    <x v="3"/>
    <x v="25"/>
    <x v="712"/>
    <x v="706"/>
    <x v="11463"/>
    <x v="16"/>
    <x v="0"/>
  </r>
  <r>
    <x v="3"/>
    <x v="25"/>
    <x v="712"/>
    <x v="706"/>
    <x v="11464"/>
    <x v="61"/>
    <x v="0"/>
  </r>
  <r>
    <x v="3"/>
    <x v="25"/>
    <x v="712"/>
    <x v="706"/>
    <x v="11465"/>
    <x v="17"/>
    <x v="0"/>
  </r>
  <r>
    <x v="3"/>
    <x v="25"/>
    <x v="712"/>
    <x v="706"/>
    <x v="11466"/>
    <x v="18"/>
    <x v="0"/>
  </r>
  <r>
    <x v="3"/>
    <x v="25"/>
    <x v="712"/>
    <x v="706"/>
    <x v="11467"/>
    <x v="19"/>
    <x v="0"/>
  </r>
  <r>
    <x v="3"/>
    <x v="25"/>
    <x v="712"/>
    <x v="706"/>
    <x v="11468"/>
    <x v="20"/>
    <x v="0"/>
  </r>
  <r>
    <x v="3"/>
    <x v="25"/>
    <x v="712"/>
    <x v="706"/>
    <x v="11469"/>
    <x v="63"/>
    <x v="0"/>
  </r>
  <r>
    <x v="3"/>
    <x v="25"/>
    <x v="712"/>
    <x v="706"/>
    <x v="7093"/>
    <x v="125"/>
    <x v="0"/>
  </r>
  <r>
    <x v="3"/>
    <x v="25"/>
    <x v="712"/>
    <x v="706"/>
    <x v="11470"/>
    <x v="21"/>
    <x v="0"/>
  </r>
  <r>
    <x v="3"/>
    <x v="25"/>
    <x v="712"/>
    <x v="706"/>
    <x v="6475"/>
    <x v="86"/>
    <x v="0"/>
  </r>
  <r>
    <x v="3"/>
    <x v="25"/>
    <x v="712"/>
    <x v="706"/>
    <x v="11471"/>
    <x v="144"/>
    <x v="0"/>
  </r>
  <r>
    <x v="3"/>
    <x v="25"/>
    <x v="712"/>
    <x v="706"/>
    <x v="11472"/>
    <x v="22"/>
    <x v="0"/>
  </r>
  <r>
    <x v="3"/>
    <x v="25"/>
    <x v="712"/>
    <x v="706"/>
    <x v="11473"/>
    <x v="23"/>
    <x v="0"/>
  </r>
  <r>
    <x v="3"/>
    <x v="25"/>
    <x v="712"/>
    <x v="706"/>
    <x v="11474"/>
    <x v="135"/>
    <x v="0"/>
  </r>
  <r>
    <x v="3"/>
    <x v="25"/>
    <x v="712"/>
    <x v="706"/>
    <x v="11475"/>
    <x v="99"/>
    <x v="0"/>
  </r>
  <r>
    <x v="3"/>
    <x v="25"/>
    <x v="712"/>
    <x v="706"/>
    <x v="11476"/>
    <x v="25"/>
    <x v="0"/>
  </r>
  <r>
    <x v="3"/>
    <x v="25"/>
    <x v="712"/>
    <x v="706"/>
    <x v="11477"/>
    <x v="26"/>
    <x v="0"/>
  </r>
  <r>
    <x v="3"/>
    <x v="25"/>
    <x v="712"/>
    <x v="706"/>
    <x v="7512"/>
    <x v="107"/>
    <x v="0"/>
  </r>
  <r>
    <x v="3"/>
    <x v="25"/>
    <x v="712"/>
    <x v="706"/>
    <x v="942"/>
    <x v="177"/>
    <x v="0"/>
  </r>
  <r>
    <x v="3"/>
    <x v="25"/>
    <x v="712"/>
    <x v="706"/>
    <x v="11478"/>
    <x v="65"/>
    <x v="0"/>
  </r>
  <r>
    <x v="3"/>
    <x v="25"/>
    <x v="712"/>
    <x v="706"/>
    <x v="11479"/>
    <x v="27"/>
    <x v="0"/>
  </r>
  <r>
    <x v="3"/>
    <x v="25"/>
    <x v="712"/>
    <x v="706"/>
    <x v="2917"/>
    <x v="129"/>
    <x v="0"/>
  </r>
  <r>
    <x v="3"/>
    <x v="25"/>
    <x v="712"/>
    <x v="706"/>
    <x v="9111"/>
    <x v="66"/>
    <x v="0"/>
  </r>
  <r>
    <x v="3"/>
    <x v="25"/>
    <x v="712"/>
    <x v="706"/>
    <x v="7650"/>
    <x v="28"/>
    <x v="0"/>
  </r>
  <r>
    <x v="3"/>
    <x v="25"/>
    <x v="712"/>
    <x v="706"/>
    <x v="11480"/>
    <x v="29"/>
    <x v="0"/>
  </r>
  <r>
    <x v="3"/>
    <x v="25"/>
    <x v="712"/>
    <x v="706"/>
    <x v="11481"/>
    <x v="67"/>
    <x v="0"/>
  </r>
  <r>
    <x v="3"/>
    <x v="25"/>
    <x v="712"/>
    <x v="706"/>
    <x v="11482"/>
    <x v="30"/>
    <x v="0"/>
  </r>
  <r>
    <x v="3"/>
    <x v="25"/>
    <x v="712"/>
    <x v="706"/>
    <x v="397"/>
    <x v="31"/>
    <x v="0"/>
  </r>
  <r>
    <x v="3"/>
    <x v="25"/>
    <x v="712"/>
    <x v="706"/>
    <x v="6684"/>
    <x v="32"/>
    <x v="0"/>
  </r>
  <r>
    <x v="3"/>
    <x v="25"/>
    <x v="712"/>
    <x v="706"/>
    <x v="11483"/>
    <x v="33"/>
    <x v="0"/>
  </r>
  <r>
    <x v="3"/>
    <x v="25"/>
    <x v="712"/>
    <x v="706"/>
    <x v="4654"/>
    <x v="34"/>
    <x v="0"/>
  </r>
  <r>
    <x v="3"/>
    <x v="25"/>
    <x v="712"/>
    <x v="706"/>
    <x v="9387"/>
    <x v="35"/>
    <x v="0"/>
  </r>
  <r>
    <x v="3"/>
    <x v="25"/>
    <x v="712"/>
    <x v="706"/>
    <x v="11484"/>
    <x v="36"/>
    <x v="0"/>
  </r>
  <r>
    <x v="3"/>
    <x v="25"/>
    <x v="712"/>
    <x v="706"/>
    <x v="3050"/>
    <x v="88"/>
    <x v="0"/>
  </r>
  <r>
    <x v="3"/>
    <x v="25"/>
    <x v="712"/>
    <x v="706"/>
    <x v="11485"/>
    <x v="37"/>
    <x v="0"/>
  </r>
  <r>
    <x v="3"/>
    <x v="25"/>
    <x v="712"/>
    <x v="706"/>
    <x v="5772"/>
    <x v="38"/>
    <x v="0"/>
  </r>
  <r>
    <x v="3"/>
    <x v="25"/>
    <x v="712"/>
    <x v="706"/>
    <x v="11486"/>
    <x v="69"/>
    <x v="0"/>
  </r>
  <r>
    <x v="3"/>
    <x v="25"/>
    <x v="712"/>
    <x v="706"/>
    <x v="11487"/>
    <x v="104"/>
    <x v="0"/>
  </r>
  <r>
    <x v="3"/>
    <x v="25"/>
    <x v="712"/>
    <x v="706"/>
    <x v="3626"/>
    <x v="39"/>
    <x v="0"/>
  </r>
  <r>
    <x v="3"/>
    <x v="25"/>
    <x v="712"/>
    <x v="706"/>
    <x v="11488"/>
    <x v="40"/>
    <x v="0"/>
  </r>
  <r>
    <x v="3"/>
    <x v="25"/>
    <x v="712"/>
    <x v="706"/>
    <x v="11489"/>
    <x v="41"/>
    <x v="0"/>
  </r>
  <r>
    <x v="3"/>
    <x v="25"/>
    <x v="712"/>
    <x v="706"/>
    <x v="11490"/>
    <x v="42"/>
    <x v="0"/>
  </r>
  <r>
    <x v="3"/>
    <x v="25"/>
    <x v="712"/>
    <x v="706"/>
    <x v="11491"/>
    <x v="43"/>
    <x v="0"/>
  </r>
  <r>
    <x v="3"/>
    <x v="25"/>
    <x v="712"/>
    <x v="706"/>
    <x v="11492"/>
    <x v="44"/>
    <x v="0"/>
  </r>
  <r>
    <x v="3"/>
    <x v="25"/>
    <x v="712"/>
    <x v="706"/>
    <x v="11493"/>
    <x v="109"/>
    <x v="0"/>
  </r>
  <r>
    <x v="3"/>
    <x v="25"/>
    <x v="712"/>
    <x v="706"/>
    <x v="11494"/>
    <x v="71"/>
    <x v="0"/>
  </r>
  <r>
    <x v="3"/>
    <x v="25"/>
    <x v="712"/>
    <x v="706"/>
    <x v="11495"/>
    <x v="45"/>
    <x v="0"/>
  </r>
  <r>
    <x v="3"/>
    <x v="25"/>
    <x v="712"/>
    <x v="706"/>
    <x v="819"/>
    <x v="114"/>
    <x v="0"/>
  </r>
  <r>
    <x v="3"/>
    <x v="25"/>
    <x v="712"/>
    <x v="706"/>
    <x v="11496"/>
    <x v="189"/>
    <x v="0"/>
  </r>
  <r>
    <x v="3"/>
    <x v="25"/>
    <x v="712"/>
    <x v="706"/>
    <x v="11497"/>
    <x v="46"/>
    <x v="0"/>
  </r>
  <r>
    <x v="3"/>
    <x v="25"/>
    <x v="712"/>
    <x v="706"/>
    <x v="11498"/>
    <x v="47"/>
    <x v="0"/>
  </r>
  <r>
    <x v="3"/>
    <x v="25"/>
    <x v="712"/>
    <x v="706"/>
    <x v="6592"/>
    <x v="73"/>
    <x v="0"/>
  </r>
  <r>
    <x v="3"/>
    <x v="25"/>
    <x v="712"/>
    <x v="706"/>
    <x v="11499"/>
    <x v="153"/>
    <x v="0"/>
  </r>
  <r>
    <x v="3"/>
    <x v="25"/>
    <x v="712"/>
    <x v="706"/>
    <x v="1988"/>
    <x v="179"/>
    <x v="0"/>
  </r>
  <r>
    <x v="3"/>
    <x v="25"/>
    <x v="712"/>
    <x v="706"/>
    <x v="4008"/>
    <x v="100"/>
    <x v="0"/>
  </r>
  <r>
    <x v="3"/>
    <x v="25"/>
    <x v="712"/>
    <x v="706"/>
    <x v="10363"/>
    <x v="110"/>
    <x v="0"/>
  </r>
  <r>
    <x v="3"/>
    <x v="25"/>
    <x v="712"/>
    <x v="706"/>
    <x v="6230"/>
    <x v="118"/>
    <x v="0"/>
  </r>
  <r>
    <x v="3"/>
    <x v="25"/>
    <x v="712"/>
    <x v="706"/>
    <x v="11500"/>
    <x v="48"/>
    <x v="0"/>
  </r>
  <r>
    <x v="3"/>
    <x v="25"/>
    <x v="712"/>
    <x v="706"/>
    <x v="7838"/>
    <x v="89"/>
    <x v="0"/>
  </r>
  <r>
    <x v="3"/>
    <x v="25"/>
    <x v="712"/>
    <x v="706"/>
    <x v="11501"/>
    <x v="49"/>
    <x v="0"/>
  </r>
  <r>
    <x v="3"/>
    <x v="25"/>
    <x v="712"/>
    <x v="706"/>
    <x v="2050"/>
    <x v="126"/>
    <x v="0"/>
  </r>
  <r>
    <x v="3"/>
    <x v="25"/>
    <x v="712"/>
    <x v="706"/>
    <x v="11502"/>
    <x v="74"/>
    <x v="0"/>
  </r>
  <r>
    <x v="3"/>
    <x v="25"/>
    <x v="712"/>
    <x v="706"/>
    <x v="11503"/>
    <x v="50"/>
    <x v="0"/>
  </r>
  <r>
    <x v="3"/>
    <x v="25"/>
    <x v="712"/>
    <x v="706"/>
    <x v="11504"/>
    <x v="51"/>
    <x v="0"/>
  </r>
  <r>
    <x v="3"/>
    <x v="25"/>
    <x v="712"/>
    <x v="706"/>
    <x v="795"/>
    <x v="90"/>
    <x v="0"/>
  </r>
  <r>
    <x v="3"/>
    <x v="25"/>
    <x v="712"/>
    <x v="706"/>
    <x v="11505"/>
    <x v="111"/>
    <x v="0"/>
  </r>
  <r>
    <x v="3"/>
    <x v="25"/>
    <x v="712"/>
    <x v="706"/>
    <x v="11506"/>
    <x v="201"/>
    <x v="0"/>
  </r>
  <r>
    <x v="3"/>
    <x v="25"/>
    <x v="712"/>
    <x v="706"/>
    <x v="11507"/>
    <x v="101"/>
    <x v="0"/>
  </r>
  <r>
    <x v="3"/>
    <x v="25"/>
    <x v="712"/>
    <x v="706"/>
    <x v="2866"/>
    <x v="75"/>
    <x v="0"/>
  </r>
  <r>
    <x v="3"/>
    <x v="25"/>
    <x v="712"/>
    <x v="706"/>
    <x v="24"/>
    <x v="76"/>
    <x v="0"/>
  </r>
  <r>
    <x v="3"/>
    <x v="25"/>
    <x v="712"/>
    <x v="706"/>
    <x v="11508"/>
    <x v="91"/>
    <x v="0"/>
  </r>
  <r>
    <x v="3"/>
    <x v="25"/>
    <x v="712"/>
    <x v="706"/>
    <x v="11509"/>
    <x v="52"/>
    <x v="0"/>
  </r>
  <r>
    <x v="3"/>
    <x v="25"/>
    <x v="712"/>
    <x v="706"/>
    <x v="11510"/>
    <x v="92"/>
    <x v="0"/>
  </r>
  <r>
    <x v="3"/>
    <x v="25"/>
    <x v="712"/>
    <x v="706"/>
    <x v="11511"/>
    <x v="53"/>
    <x v="0"/>
  </r>
  <r>
    <x v="3"/>
    <x v="25"/>
    <x v="712"/>
    <x v="706"/>
    <x v="3193"/>
    <x v="77"/>
    <x v="0"/>
  </r>
  <r>
    <x v="3"/>
    <x v="25"/>
    <x v="712"/>
    <x v="706"/>
    <x v="3249"/>
    <x v="93"/>
    <x v="0"/>
  </r>
  <r>
    <x v="3"/>
    <x v="25"/>
    <x v="713"/>
    <x v="707"/>
    <x v="11512"/>
    <x v="0"/>
    <x v="0"/>
  </r>
  <r>
    <x v="3"/>
    <x v="25"/>
    <x v="713"/>
    <x v="707"/>
    <x v="5734"/>
    <x v="1"/>
    <x v="0"/>
  </r>
  <r>
    <x v="3"/>
    <x v="25"/>
    <x v="713"/>
    <x v="707"/>
    <x v="9456"/>
    <x v="194"/>
    <x v="0"/>
  </r>
  <r>
    <x v="3"/>
    <x v="25"/>
    <x v="713"/>
    <x v="707"/>
    <x v="11513"/>
    <x v="2"/>
    <x v="0"/>
  </r>
  <r>
    <x v="3"/>
    <x v="25"/>
    <x v="713"/>
    <x v="707"/>
    <x v="4757"/>
    <x v="55"/>
    <x v="0"/>
  </r>
  <r>
    <x v="3"/>
    <x v="25"/>
    <x v="713"/>
    <x v="707"/>
    <x v="11514"/>
    <x v="4"/>
    <x v="0"/>
  </r>
  <r>
    <x v="3"/>
    <x v="25"/>
    <x v="713"/>
    <x v="707"/>
    <x v="11515"/>
    <x v="5"/>
    <x v="0"/>
  </r>
  <r>
    <x v="3"/>
    <x v="25"/>
    <x v="713"/>
    <x v="707"/>
    <x v="2045"/>
    <x v="6"/>
    <x v="0"/>
  </r>
  <r>
    <x v="3"/>
    <x v="25"/>
    <x v="713"/>
    <x v="707"/>
    <x v="11516"/>
    <x v="58"/>
    <x v="0"/>
  </r>
  <r>
    <x v="3"/>
    <x v="25"/>
    <x v="713"/>
    <x v="707"/>
    <x v="4419"/>
    <x v="96"/>
    <x v="0"/>
  </r>
  <r>
    <x v="3"/>
    <x v="25"/>
    <x v="713"/>
    <x v="707"/>
    <x v="11517"/>
    <x v="7"/>
    <x v="0"/>
  </r>
  <r>
    <x v="3"/>
    <x v="25"/>
    <x v="713"/>
    <x v="707"/>
    <x v="11518"/>
    <x v="141"/>
    <x v="0"/>
  </r>
  <r>
    <x v="3"/>
    <x v="25"/>
    <x v="713"/>
    <x v="707"/>
    <x v="1118"/>
    <x v="59"/>
    <x v="0"/>
  </r>
  <r>
    <x v="3"/>
    <x v="25"/>
    <x v="713"/>
    <x v="707"/>
    <x v="2018"/>
    <x v="78"/>
    <x v="0"/>
  </r>
  <r>
    <x v="3"/>
    <x v="25"/>
    <x v="713"/>
    <x v="707"/>
    <x v="11519"/>
    <x v="149"/>
    <x v="0"/>
  </r>
  <r>
    <x v="3"/>
    <x v="25"/>
    <x v="713"/>
    <x v="707"/>
    <x v="11520"/>
    <x v="8"/>
    <x v="0"/>
  </r>
  <r>
    <x v="3"/>
    <x v="25"/>
    <x v="713"/>
    <x v="707"/>
    <x v="1397"/>
    <x v="169"/>
    <x v="0"/>
  </r>
  <r>
    <x v="3"/>
    <x v="25"/>
    <x v="713"/>
    <x v="707"/>
    <x v="11521"/>
    <x v="9"/>
    <x v="0"/>
  </r>
  <r>
    <x v="3"/>
    <x v="25"/>
    <x v="713"/>
    <x v="707"/>
    <x v="5461"/>
    <x v="10"/>
    <x v="0"/>
  </r>
  <r>
    <x v="3"/>
    <x v="25"/>
    <x v="713"/>
    <x v="707"/>
    <x v="11522"/>
    <x v="12"/>
    <x v="0"/>
  </r>
  <r>
    <x v="3"/>
    <x v="25"/>
    <x v="713"/>
    <x v="707"/>
    <x v="6496"/>
    <x v="83"/>
    <x v="0"/>
  </r>
  <r>
    <x v="3"/>
    <x v="25"/>
    <x v="713"/>
    <x v="707"/>
    <x v="11523"/>
    <x v="14"/>
    <x v="0"/>
  </r>
  <r>
    <x v="3"/>
    <x v="25"/>
    <x v="713"/>
    <x v="707"/>
    <x v="11524"/>
    <x v="84"/>
    <x v="0"/>
  </r>
  <r>
    <x v="3"/>
    <x v="25"/>
    <x v="713"/>
    <x v="707"/>
    <x v="11525"/>
    <x v="16"/>
    <x v="0"/>
  </r>
  <r>
    <x v="3"/>
    <x v="25"/>
    <x v="713"/>
    <x v="707"/>
    <x v="11526"/>
    <x v="61"/>
    <x v="0"/>
  </r>
  <r>
    <x v="3"/>
    <x v="25"/>
    <x v="713"/>
    <x v="707"/>
    <x v="11527"/>
    <x v="17"/>
    <x v="0"/>
  </r>
  <r>
    <x v="3"/>
    <x v="25"/>
    <x v="713"/>
    <x v="707"/>
    <x v="5960"/>
    <x v="19"/>
    <x v="0"/>
  </r>
  <r>
    <x v="3"/>
    <x v="25"/>
    <x v="713"/>
    <x v="707"/>
    <x v="11528"/>
    <x v="20"/>
    <x v="0"/>
  </r>
  <r>
    <x v="3"/>
    <x v="25"/>
    <x v="713"/>
    <x v="707"/>
    <x v="1477"/>
    <x v="63"/>
    <x v="0"/>
  </r>
  <r>
    <x v="3"/>
    <x v="25"/>
    <x v="713"/>
    <x v="707"/>
    <x v="11529"/>
    <x v="21"/>
    <x v="0"/>
  </r>
  <r>
    <x v="3"/>
    <x v="25"/>
    <x v="713"/>
    <x v="707"/>
    <x v="6966"/>
    <x v="22"/>
    <x v="0"/>
  </r>
  <r>
    <x v="3"/>
    <x v="25"/>
    <x v="713"/>
    <x v="707"/>
    <x v="11530"/>
    <x v="121"/>
    <x v="0"/>
  </r>
  <r>
    <x v="3"/>
    <x v="25"/>
    <x v="713"/>
    <x v="707"/>
    <x v="11531"/>
    <x v="23"/>
    <x v="0"/>
  </r>
  <r>
    <x v="3"/>
    <x v="25"/>
    <x v="713"/>
    <x v="707"/>
    <x v="11532"/>
    <x v="135"/>
    <x v="0"/>
  </r>
  <r>
    <x v="3"/>
    <x v="25"/>
    <x v="713"/>
    <x v="707"/>
    <x v="11533"/>
    <x v="99"/>
    <x v="0"/>
  </r>
  <r>
    <x v="3"/>
    <x v="25"/>
    <x v="713"/>
    <x v="707"/>
    <x v="11534"/>
    <x v="24"/>
    <x v="0"/>
  </r>
  <r>
    <x v="3"/>
    <x v="25"/>
    <x v="713"/>
    <x v="707"/>
    <x v="11535"/>
    <x v="25"/>
    <x v="0"/>
  </r>
  <r>
    <x v="3"/>
    <x v="25"/>
    <x v="713"/>
    <x v="707"/>
    <x v="9036"/>
    <x v="26"/>
    <x v="0"/>
  </r>
  <r>
    <x v="3"/>
    <x v="25"/>
    <x v="713"/>
    <x v="707"/>
    <x v="1541"/>
    <x v="65"/>
    <x v="0"/>
  </r>
  <r>
    <x v="3"/>
    <x v="25"/>
    <x v="713"/>
    <x v="707"/>
    <x v="11536"/>
    <x v="66"/>
    <x v="0"/>
  </r>
  <r>
    <x v="3"/>
    <x v="25"/>
    <x v="713"/>
    <x v="707"/>
    <x v="10720"/>
    <x v="29"/>
    <x v="0"/>
  </r>
  <r>
    <x v="3"/>
    <x v="25"/>
    <x v="713"/>
    <x v="707"/>
    <x v="4866"/>
    <x v="145"/>
    <x v="0"/>
  </r>
  <r>
    <x v="3"/>
    <x v="25"/>
    <x v="713"/>
    <x v="707"/>
    <x v="1968"/>
    <x v="32"/>
    <x v="0"/>
  </r>
  <r>
    <x v="3"/>
    <x v="25"/>
    <x v="713"/>
    <x v="707"/>
    <x v="3054"/>
    <x v="34"/>
    <x v="0"/>
  </r>
  <r>
    <x v="3"/>
    <x v="25"/>
    <x v="713"/>
    <x v="707"/>
    <x v="11537"/>
    <x v="36"/>
    <x v="0"/>
  </r>
  <r>
    <x v="3"/>
    <x v="25"/>
    <x v="713"/>
    <x v="707"/>
    <x v="11538"/>
    <x v="88"/>
    <x v="0"/>
  </r>
  <r>
    <x v="3"/>
    <x v="25"/>
    <x v="713"/>
    <x v="707"/>
    <x v="11539"/>
    <x v="37"/>
    <x v="0"/>
  </r>
  <r>
    <x v="3"/>
    <x v="25"/>
    <x v="713"/>
    <x v="707"/>
    <x v="11540"/>
    <x v="38"/>
    <x v="0"/>
  </r>
  <r>
    <x v="3"/>
    <x v="25"/>
    <x v="713"/>
    <x v="707"/>
    <x v="11541"/>
    <x v="69"/>
    <x v="0"/>
  </r>
  <r>
    <x v="3"/>
    <x v="25"/>
    <x v="713"/>
    <x v="707"/>
    <x v="9534"/>
    <x v="41"/>
    <x v="0"/>
  </r>
  <r>
    <x v="3"/>
    <x v="25"/>
    <x v="713"/>
    <x v="707"/>
    <x v="11542"/>
    <x v="42"/>
    <x v="0"/>
  </r>
  <r>
    <x v="3"/>
    <x v="25"/>
    <x v="713"/>
    <x v="707"/>
    <x v="11543"/>
    <x v="43"/>
    <x v="0"/>
  </r>
  <r>
    <x v="3"/>
    <x v="25"/>
    <x v="713"/>
    <x v="707"/>
    <x v="11544"/>
    <x v="44"/>
    <x v="0"/>
  </r>
  <r>
    <x v="3"/>
    <x v="25"/>
    <x v="713"/>
    <x v="707"/>
    <x v="1500"/>
    <x v="71"/>
    <x v="0"/>
  </r>
  <r>
    <x v="3"/>
    <x v="25"/>
    <x v="713"/>
    <x v="707"/>
    <x v="11545"/>
    <x v="45"/>
    <x v="0"/>
  </r>
  <r>
    <x v="3"/>
    <x v="25"/>
    <x v="713"/>
    <x v="707"/>
    <x v="6632"/>
    <x v="114"/>
    <x v="0"/>
  </r>
  <r>
    <x v="3"/>
    <x v="25"/>
    <x v="713"/>
    <x v="707"/>
    <x v="11546"/>
    <x v="46"/>
    <x v="0"/>
  </r>
  <r>
    <x v="3"/>
    <x v="25"/>
    <x v="713"/>
    <x v="707"/>
    <x v="11547"/>
    <x v="47"/>
    <x v="0"/>
  </r>
  <r>
    <x v="3"/>
    <x v="25"/>
    <x v="713"/>
    <x v="707"/>
    <x v="2784"/>
    <x v="73"/>
    <x v="0"/>
  </r>
  <r>
    <x v="3"/>
    <x v="25"/>
    <x v="713"/>
    <x v="707"/>
    <x v="11548"/>
    <x v="110"/>
    <x v="0"/>
  </r>
  <r>
    <x v="3"/>
    <x v="25"/>
    <x v="713"/>
    <x v="707"/>
    <x v="7280"/>
    <x v="48"/>
    <x v="0"/>
  </r>
  <r>
    <x v="3"/>
    <x v="25"/>
    <x v="713"/>
    <x v="707"/>
    <x v="24"/>
    <x v="89"/>
    <x v="0"/>
  </r>
  <r>
    <x v="3"/>
    <x v="25"/>
    <x v="713"/>
    <x v="707"/>
    <x v="11549"/>
    <x v="126"/>
    <x v="0"/>
  </r>
  <r>
    <x v="3"/>
    <x v="25"/>
    <x v="713"/>
    <x v="707"/>
    <x v="11550"/>
    <x v="50"/>
    <x v="0"/>
  </r>
  <r>
    <x v="3"/>
    <x v="25"/>
    <x v="713"/>
    <x v="707"/>
    <x v="427"/>
    <x v="90"/>
    <x v="0"/>
  </r>
  <r>
    <x v="3"/>
    <x v="25"/>
    <x v="713"/>
    <x v="707"/>
    <x v="7396"/>
    <x v="76"/>
    <x v="0"/>
  </r>
  <r>
    <x v="3"/>
    <x v="25"/>
    <x v="713"/>
    <x v="707"/>
    <x v="11551"/>
    <x v="52"/>
    <x v="0"/>
  </r>
  <r>
    <x v="3"/>
    <x v="25"/>
    <x v="713"/>
    <x v="707"/>
    <x v="11552"/>
    <x v="53"/>
    <x v="0"/>
  </r>
  <r>
    <x v="3"/>
    <x v="25"/>
    <x v="714"/>
    <x v="708"/>
    <x v="11553"/>
    <x v="2"/>
    <x v="0"/>
  </r>
  <r>
    <x v="3"/>
    <x v="25"/>
    <x v="714"/>
    <x v="708"/>
    <x v="11554"/>
    <x v="4"/>
    <x v="0"/>
  </r>
  <r>
    <x v="3"/>
    <x v="25"/>
    <x v="714"/>
    <x v="708"/>
    <x v="11555"/>
    <x v="7"/>
    <x v="0"/>
  </r>
  <r>
    <x v="3"/>
    <x v="25"/>
    <x v="714"/>
    <x v="708"/>
    <x v="11556"/>
    <x v="9"/>
    <x v="0"/>
  </r>
  <r>
    <x v="3"/>
    <x v="25"/>
    <x v="714"/>
    <x v="708"/>
    <x v="11557"/>
    <x v="17"/>
    <x v="0"/>
  </r>
  <r>
    <x v="3"/>
    <x v="25"/>
    <x v="714"/>
    <x v="708"/>
    <x v="4230"/>
    <x v="19"/>
    <x v="0"/>
  </r>
  <r>
    <x v="3"/>
    <x v="25"/>
    <x v="714"/>
    <x v="708"/>
    <x v="11558"/>
    <x v="37"/>
    <x v="0"/>
  </r>
  <r>
    <x v="3"/>
    <x v="25"/>
    <x v="714"/>
    <x v="708"/>
    <x v="2093"/>
    <x v="43"/>
    <x v="0"/>
  </r>
  <r>
    <x v="3"/>
    <x v="25"/>
    <x v="714"/>
    <x v="708"/>
    <x v="11559"/>
    <x v="44"/>
    <x v="0"/>
  </r>
  <r>
    <x v="3"/>
    <x v="25"/>
    <x v="714"/>
    <x v="708"/>
    <x v="11560"/>
    <x v="52"/>
    <x v="0"/>
  </r>
  <r>
    <x v="3"/>
    <x v="25"/>
    <x v="715"/>
    <x v="709"/>
    <x v="534"/>
    <x v="2"/>
    <x v="0"/>
  </r>
  <r>
    <x v="3"/>
    <x v="25"/>
    <x v="715"/>
    <x v="709"/>
    <x v="11561"/>
    <x v="7"/>
    <x v="0"/>
  </r>
  <r>
    <x v="3"/>
    <x v="25"/>
    <x v="715"/>
    <x v="709"/>
    <x v="11562"/>
    <x v="9"/>
    <x v="0"/>
  </r>
  <r>
    <x v="3"/>
    <x v="25"/>
    <x v="715"/>
    <x v="709"/>
    <x v="11563"/>
    <x v="10"/>
    <x v="0"/>
  </r>
  <r>
    <x v="3"/>
    <x v="25"/>
    <x v="715"/>
    <x v="709"/>
    <x v="2342"/>
    <x v="15"/>
    <x v="0"/>
  </r>
  <r>
    <x v="3"/>
    <x v="25"/>
    <x v="715"/>
    <x v="709"/>
    <x v="1963"/>
    <x v="17"/>
    <x v="0"/>
  </r>
  <r>
    <x v="3"/>
    <x v="25"/>
    <x v="715"/>
    <x v="709"/>
    <x v="11564"/>
    <x v="20"/>
    <x v="0"/>
  </r>
  <r>
    <x v="3"/>
    <x v="25"/>
    <x v="715"/>
    <x v="709"/>
    <x v="3719"/>
    <x v="32"/>
    <x v="0"/>
  </r>
  <r>
    <x v="3"/>
    <x v="25"/>
    <x v="715"/>
    <x v="709"/>
    <x v="3548"/>
    <x v="37"/>
    <x v="0"/>
  </r>
  <r>
    <x v="3"/>
    <x v="25"/>
    <x v="715"/>
    <x v="709"/>
    <x v="3555"/>
    <x v="38"/>
    <x v="0"/>
  </r>
  <r>
    <x v="3"/>
    <x v="25"/>
    <x v="715"/>
    <x v="709"/>
    <x v="526"/>
    <x v="42"/>
    <x v="0"/>
  </r>
  <r>
    <x v="3"/>
    <x v="25"/>
    <x v="715"/>
    <x v="709"/>
    <x v="11565"/>
    <x v="43"/>
    <x v="0"/>
  </r>
  <r>
    <x v="3"/>
    <x v="25"/>
    <x v="715"/>
    <x v="709"/>
    <x v="11566"/>
    <x v="44"/>
    <x v="0"/>
  </r>
  <r>
    <x v="3"/>
    <x v="25"/>
    <x v="715"/>
    <x v="709"/>
    <x v="9320"/>
    <x v="48"/>
    <x v="0"/>
  </r>
  <r>
    <x v="3"/>
    <x v="25"/>
    <x v="716"/>
    <x v="710"/>
    <x v="11567"/>
    <x v="0"/>
    <x v="0"/>
  </r>
  <r>
    <x v="3"/>
    <x v="25"/>
    <x v="716"/>
    <x v="710"/>
    <x v="11568"/>
    <x v="1"/>
    <x v="0"/>
  </r>
  <r>
    <x v="3"/>
    <x v="25"/>
    <x v="716"/>
    <x v="710"/>
    <x v="11569"/>
    <x v="2"/>
    <x v="0"/>
  </r>
  <r>
    <x v="3"/>
    <x v="25"/>
    <x v="716"/>
    <x v="710"/>
    <x v="11570"/>
    <x v="55"/>
    <x v="0"/>
  </r>
  <r>
    <x v="3"/>
    <x v="25"/>
    <x v="716"/>
    <x v="710"/>
    <x v="10898"/>
    <x v="56"/>
    <x v="0"/>
  </r>
  <r>
    <x v="3"/>
    <x v="25"/>
    <x v="716"/>
    <x v="710"/>
    <x v="11571"/>
    <x v="4"/>
    <x v="0"/>
  </r>
  <r>
    <x v="3"/>
    <x v="25"/>
    <x v="716"/>
    <x v="710"/>
    <x v="11572"/>
    <x v="80"/>
    <x v="0"/>
  </r>
  <r>
    <x v="3"/>
    <x v="25"/>
    <x v="716"/>
    <x v="710"/>
    <x v="11573"/>
    <x v="5"/>
    <x v="0"/>
  </r>
  <r>
    <x v="3"/>
    <x v="25"/>
    <x v="716"/>
    <x v="710"/>
    <x v="3599"/>
    <x v="6"/>
    <x v="0"/>
  </r>
  <r>
    <x v="3"/>
    <x v="25"/>
    <x v="716"/>
    <x v="710"/>
    <x v="11574"/>
    <x v="81"/>
    <x v="0"/>
  </r>
  <r>
    <x v="3"/>
    <x v="25"/>
    <x v="716"/>
    <x v="710"/>
    <x v="2615"/>
    <x v="102"/>
    <x v="0"/>
  </r>
  <r>
    <x v="3"/>
    <x v="25"/>
    <x v="716"/>
    <x v="710"/>
    <x v="11575"/>
    <x v="170"/>
    <x v="0"/>
  </r>
  <r>
    <x v="3"/>
    <x v="25"/>
    <x v="716"/>
    <x v="710"/>
    <x v="11576"/>
    <x v="58"/>
    <x v="0"/>
  </r>
  <r>
    <x v="3"/>
    <x v="25"/>
    <x v="716"/>
    <x v="710"/>
    <x v="11577"/>
    <x v="96"/>
    <x v="0"/>
  </r>
  <r>
    <x v="3"/>
    <x v="25"/>
    <x v="716"/>
    <x v="710"/>
    <x v="2268"/>
    <x v="82"/>
    <x v="0"/>
  </r>
  <r>
    <x v="3"/>
    <x v="25"/>
    <x v="716"/>
    <x v="710"/>
    <x v="11578"/>
    <x v="7"/>
    <x v="0"/>
  </r>
  <r>
    <x v="3"/>
    <x v="25"/>
    <x v="716"/>
    <x v="710"/>
    <x v="11579"/>
    <x v="178"/>
    <x v="0"/>
  </r>
  <r>
    <x v="3"/>
    <x v="25"/>
    <x v="716"/>
    <x v="710"/>
    <x v="4460"/>
    <x v="127"/>
    <x v="0"/>
  </r>
  <r>
    <x v="3"/>
    <x v="25"/>
    <x v="716"/>
    <x v="710"/>
    <x v="11580"/>
    <x v="8"/>
    <x v="0"/>
  </r>
  <r>
    <x v="3"/>
    <x v="25"/>
    <x v="716"/>
    <x v="710"/>
    <x v="631"/>
    <x v="103"/>
    <x v="0"/>
  </r>
  <r>
    <x v="3"/>
    <x v="25"/>
    <x v="716"/>
    <x v="710"/>
    <x v="11581"/>
    <x v="169"/>
    <x v="0"/>
  </r>
  <r>
    <x v="3"/>
    <x v="25"/>
    <x v="716"/>
    <x v="710"/>
    <x v="11582"/>
    <x v="9"/>
    <x v="0"/>
  </r>
  <r>
    <x v="3"/>
    <x v="25"/>
    <x v="716"/>
    <x v="710"/>
    <x v="11583"/>
    <x v="10"/>
    <x v="0"/>
  </r>
  <r>
    <x v="3"/>
    <x v="25"/>
    <x v="716"/>
    <x v="710"/>
    <x v="3026"/>
    <x v="11"/>
    <x v="0"/>
  </r>
  <r>
    <x v="3"/>
    <x v="25"/>
    <x v="716"/>
    <x v="710"/>
    <x v="11584"/>
    <x v="12"/>
    <x v="0"/>
  </r>
  <r>
    <x v="3"/>
    <x v="25"/>
    <x v="716"/>
    <x v="710"/>
    <x v="6023"/>
    <x v="83"/>
    <x v="0"/>
  </r>
  <r>
    <x v="3"/>
    <x v="25"/>
    <x v="716"/>
    <x v="710"/>
    <x v="1023"/>
    <x v="142"/>
    <x v="0"/>
  </r>
  <r>
    <x v="3"/>
    <x v="25"/>
    <x v="716"/>
    <x v="710"/>
    <x v="11585"/>
    <x v="13"/>
    <x v="0"/>
  </r>
  <r>
    <x v="3"/>
    <x v="25"/>
    <x v="716"/>
    <x v="710"/>
    <x v="10352"/>
    <x v="94"/>
    <x v="0"/>
  </r>
  <r>
    <x v="3"/>
    <x v="25"/>
    <x v="716"/>
    <x v="710"/>
    <x v="11586"/>
    <x v="14"/>
    <x v="0"/>
  </r>
  <r>
    <x v="3"/>
    <x v="25"/>
    <x v="716"/>
    <x v="710"/>
    <x v="1704"/>
    <x v="98"/>
    <x v="0"/>
  </r>
  <r>
    <x v="3"/>
    <x v="25"/>
    <x v="716"/>
    <x v="710"/>
    <x v="11587"/>
    <x v="84"/>
    <x v="0"/>
  </r>
  <r>
    <x v="3"/>
    <x v="25"/>
    <x v="716"/>
    <x v="710"/>
    <x v="4427"/>
    <x v="85"/>
    <x v="0"/>
  </r>
  <r>
    <x v="3"/>
    <x v="25"/>
    <x v="716"/>
    <x v="710"/>
    <x v="11588"/>
    <x v="15"/>
    <x v="0"/>
  </r>
  <r>
    <x v="3"/>
    <x v="25"/>
    <x v="716"/>
    <x v="710"/>
    <x v="684"/>
    <x v="60"/>
    <x v="0"/>
  </r>
  <r>
    <x v="3"/>
    <x v="25"/>
    <x v="716"/>
    <x v="710"/>
    <x v="11589"/>
    <x v="16"/>
    <x v="0"/>
  </r>
  <r>
    <x v="3"/>
    <x v="25"/>
    <x v="716"/>
    <x v="710"/>
    <x v="11590"/>
    <x v="61"/>
    <x v="0"/>
  </r>
  <r>
    <x v="3"/>
    <x v="25"/>
    <x v="716"/>
    <x v="710"/>
    <x v="5398"/>
    <x v="17"/>
    <x v="0"/>
  </r>
  <r>
    <x v="3"/>
    <x v="25"/>
    <x v="716"/>
    <x v="710"/>
    <x v="11591"/>
    <x v="19"/>
    <x v="0"/>
  </r>
  <r>
    <x v="3"/>
    <x v="25"/>
    <x v="716"/>
    <x v="710"/>
    <x v="11592"/>
    <x v="20"/>
    <x v="0"/>
  </r>
  <r>
    <x v="3"/>
    <x v="25"/>
    <x v="716"/>
    <x v="710"/>
    <x v="11593"/>
    <x v="62"/>
    <x v="0"/>
  </r>
  <r>
    <x v="3"/>
    <x v="25"/>
    <x v="716"/>
    <x v="710"/>
    <x v="5684"/>
    <x v="119"/>
    <x v="0"/>
  </r>
  <r>
    <x v="3"/>
    <x v="25"/>
    <x v="716"/>
    <x v="710"/>
    <x v="11594"/>
    <x v="63"/>
    <x v="0"/>
  </r>
  <r>
    <x v="3"/>
    <x v="25"/>
    <x v="716"/>
    <x v="710"/>
    <x v="9235"/>
    <x v="125"/>
    <x v="0"/>
  </r>
  <r>
    <x v="3"/>
    <x v="25"/>
    <x v="716"/>
    <x v="710"/>
    <x v="11595"/>
    <x v="21"/>
    <x v="0"/>
  </r>
  <r>
    <x v="3"/>
    <x v="25"/>
    <x v="716"/>
    <x v="710"/>
    <x v="11596"/>
    <x v="86"/>
    <x v="0"/>
  </r>
  <r>
    <x v="3"/>
    <x v="25"/>
    <x v="716"/>
    <x v="710"/>
    <x v="11572"/>
    <x v="121"/>
    <x v="0"/>
  </r>
  <r>
    <x v="3"/>
    <x v="25"/>
    <x v="716"/>
    <x v="710"/>
    <x v="11597"/>
    <x v="23"/>
    <x v="0"/>
  </r>
  <r>
    <x v="3"/>
    <x v="25"/>
    <x v="716"/>
    <x v="710"/>
    <x v="11598"/>
    <x v="99"/>
    <x v="0"/>
  </r>
  <r>
    <x v="3"/>
    <x v="25"/>
    <x v="716"/>
    <x v="710"/>
    <x v="11599"/>
    <x v="87"/>
    <x v="0"/>
  </r>
  <r>
    <x v="3"/>
    <x v="25"/>
    <x v="716"/>
    <x v="710"/>
    <x v="11600"/>
    <x v="25"/>
    <x v="0"/>
  </r>
  <r>
    <x v="3"/>
    <x v="25"/>
    <x v="716"/>
    <x v="710"/>
    <x v="1997"/>
    <x v="26"/>
    <x v="0"/>
  </r>
  <r>
    <x v="3"/>
    <x v="25"/>
    <x v="716"/>
    <x v="710"/>
    <x v="11601"/>
    <x v="65"/>
    <x v="0"/>
  </r>
  <r>
    <x v="3"/>
    <x v="25"/>
    <x v="716"/>
    <x v="710"/>
    <x v="11602"/>
    <x v="27"/>
    <x v="0"/>
  </r>
  <r>
    <x v="3"/>
    <x v="25"/>
    <x v="716"/>
    <x v="710"/>
    <x v="11603"/>
    <x v="29"/>
    <x v="0"/>
  </r>
  <r>
    <x v="3"/>
    <x v="25"/>
    <x v="716"/>
    <x v="710"/>
    <x v="7523"/>
    <x v="95"/>
    <x v="0"/>
  </r>
  <r>
    <x v="3"/>
    <x v="25"/>
    <x v="716"/>
    <x v="710"/>
    <x v="11604"/>
    <x v="67"/>
    <x v="0"/>
  </r>
  <r>
    <x v="3"/>
    <x v="25"/>
    <x v="716"/>
    <x v="710"/>
    <x v="517"/>
    <x v="30"/>
    <x v="0"/>
  </r>
  <r>
    <x v="3"/>
    <x v="25"/>
    <x v="716"/>
    <x v="710"/>
    <x v="488"/>
    <x v="145"/>
    <x v="0"/>
  </r>
  <r>
    <x v="3"/>
    <x v="25"/>
    <x v="716"/>
    <x v="710"/>
    <x v="3597"/>
    <x v="32"/>
    <x v="0"/>
  </r>
  <r>
    <x v="3"/>
    <x v="25"/>
    <x v="716"/>
    <x v="710"/>
    <x v="553"/>
    <x v="33"/>
    <x v="0"/>
  </r>
  <r>
    <x v="3"/>
    <x v="25"/>
    <x v="716"/>
    <x v="710"/>
    <x v="1348"/>
    <x v="147"/>
    <x v="0"/>
  </r>
  <r>
    <x v="3"/>
    <x v="25"/>
    <x v="716"/>
    <x v="710"/>
    <x v="11605"/>
    <x v="35"/>
    <x v="0"/>
  </r>
  <r>
    <x v="3"/>
    <x v="25"/>
    <x v="716"/>
    <x v="710"/>
    <x v="1614"/>
    <x v="36"/>
    <x v="0"/>
  </r>
  <r>
    <x v="3"/>
    <x v="25"/>
    <x v="716"/>
    <x v="710"/>
    <x v="11606"/>
    <x v="88"/>
    <x v="0"/>
  </r>
  <r>
    <x v="3"/>
    <x v="25"/>
    <x v="716"/>
    <x v="710"/>
    <x v="11607"/>
    <x v="37"/>
    <x v="0"/>
  </r>
  <r>
    <x v="3"/>
    <x v="25"/>
    <x v="716"/>
    <x v="710"/>
    <x v="4410"/>
    <x v="38"/>
    <x v="0"/>
  </r>
  <r>
    <x v="3"/>
    <x v="25"/>
    <x v="716"/>
    <x v="710"/>
    <x v="8561"/>
    <x v="139"/>
    <x v="0"/>
  </r>
  <r>
    <x v="3"/>
    <x v="25"/>
    <x v="716"/>
    <x v="710"/>
    <x v="1477"/>
    <x v="181"/>
    <x v="0"/>
  </r>
  <r>
    <x v="3"/>
    <x v="25"/>
    <x v="716"/>
    <x v="710"/>
    <x v="11608"/>
    <x v="69"/>
    <x v="0"/>
  </r>
  <r>
    <x v="3"/>
    <x v="25"/>
    <x v="716"/>
    <x v="710"/>
    <x v="11609"/>
    <x v="104"/>
    <x v="0"/>
  </r>
  <r>
    <x v="3"/>
    <x v="25"/>
    <x v="716"/>
    <x v="710"/>
    <x v="4870"/>
    <x v="39"/>
    <x v="0"/>
  </r>
  <r>
    <x v="3"/>
    <x v="25"/>
    <x v="716"/>
    <x v="710"/>
    <x v="830"/>
    <x v="40"/>
    <x v="0"/>
  </r>
  <r>
    <x v="3"/>
    <x v="25"/>
    <x v="716"/>
    <x v="710"/>
    <x v="11610"/>
    <x v="41"/>
    <x v="0"/>
  </r>
  <r>
    <x v="3"/>
    <x v="25"/>
    <x v="716"/>
    <x v="710"/>
    <x v="11611"/>
    <x v="42"/>
    <x v="0"/>
  </r>
  <r>
    <x v="3"/>
    <x v="25"/>
    <x v="716"/>
    <x v="710"/>
    <x v="11612"/>
    <x v="79"/>
    <x v="0"/>
  </r>
  <r>
    <x v="3"/>
    <x v="25"/>
    <x v="716"/>
    <x v="710"/>
    <x v="11613"/>
    <x v="43"/>
    <x v="0"/>
  </r>
  <r>
    <x v="3"/>
    <x v="25"/>
    <x v="716"/>
    <x v="710"/>
    <x v="11614"/>
    <x v="44"/>
    <x v="0"/>
  </r>
  <r>
    <x v="3"/>
    <x v="25"/>
    <x v="716"/>
    <x v="710"/>
    <x v="7196"/>
    <x v="109"/>
    <x v="0"/>
  </r>
  <r>
    <x v="3"/>
    <x v="25"/>
    <x v="716"/>
    <x v="710"/>
    <x v="1573"/>
    <x v="71"/>
    <x v="0"/>
  </r>
  <r>
    <x v="3"/>
    <x v="25"/>
    <x v="716"/>
    <x v="710"/>
    <x v="11615"/>
    <x v="45"/>
    <x v="0"/>
  </r>
  <r>
    <x v="3"/>
    <x v="25"/>
    <x v="716"/>
    <x v="710"/>
    <x v="9666"/>
    <x v="114"/>
    <x v="0"/>
  </r>
  <r>
    <x v="3"/>
    <x v="25"/>
    <x v="716"/>
    <x v="710"/>
    <x v="11616"/>
    <x v="46"/>
    <x v="0"/>
  </r>
  <r>
    <x v="3"/>
    <x v="25"/>
    <x v="716"/>
    <x v="710"/>
    <x v="11617"/>
    <x v="47"/>
    <x v="0"/>
  </r>
  <r>
    <x v="3"/>
    <x v="25"/>
    <x v="716"/>
    <x v="710"/>
    <x v="6670"/>
    <x v="122"/>
    <x v="0"/>
  </r>
  <r>
    <x v="3"/>
    <x v="25"/>
    <x v="716"/>
    <x v="710"/>
    <x v="1954"/>
    <x v="72"/>
    <x v="0"/>
  </r>
  <r>
    <x v="3"/>
    <x v="25"/>
    <x v="716"/>
    <x v="710"/>
    <x v="11618"/>
    <x v="73"/>
    <x v="0"/>
  </r>
  <r>
    <x v="3"/>
    <x v="25"/>
    <x v="716"/>
    <x v="710"/>
    <x v="3670"/>
    <x v="179"/>
    <x v="0"/>
  </r>
  <r>
    <x v="3"/>
    <x v="25"/>
    <x v="716"/>
    <x v="710"/>
    <x v="1881"/>
    <x v="171"/>
    <x v="0"/>
  </r>
  <r>
    <x v="3"/>
    <x v="25"/>
    <x v="716"/>
    <x v="710"/>
    <x v="2966"/>
    <x v="110"/>
    <x v="0"/>
  </r>
  <r>
    <x v="3"/>
    <x v="25"/>
    <x v="716"/>
    <x v="710"/>
    <x v="1037"/>
    <x v="118"/>
    <x v="0"/>
  </r>
  <r>
    <x v="3"/>
    <x v="25"/>
    <x v="716"/>
    <x v="710"/>
    <x v="11619"/>
    <x v="48"/>
    <x v="0"/>
  </r>
  <r>
    <x v="3"/>
    <x v="25"/>
    <x v="716"/>
    <x v="710"/>
    <x v="3670"/>
    <x v="131"/>
    <x v="0"/>
  </r>
  <r>
    <x v="3"/>
    <x v="25"/>
    <x v="716"/>
    <x v="710"/>
    <x v="11620"/>
    <x v="89"/>
    <x v="0"/>
  </r>
  <r>
    <x v="3"/>
    <x v="25"/>
    <x v="716"/>
    <x v="710"/>
    <x v="795"/>
    <x v="49"/>
    <x v="0"/>
  </r>
  <r>
    <x v="3"/>
    <x v="25"/>
    <x v="716"/>
    <x v="710"/>
    <x v="1656"/>
    <x v="126"/>
    <x v="0"/>
  </r>
  <r>
    <x v="3"/>
    <x v="25"/>
    <x v="716"/>
    <x v="710"/>
    <x v="11621"/>
    <x v="74"/>
    <x v="0"/>
  </r>
  <r>
    <x v="3"/>
    <x v="25"/>
    <x v="716"/>
    <x v="710"/>
    <x v="11622"/>
    <x v="50"/>
    <x v="0"/>
  </r>
  <r>
    <x v="3"/>
    <x v="25"/>
    <x v="716"/>
    <x v="710"/>
    <x v="11623"/>
    <x v="51"/>
    <x v="0"/>
  </r>
  <r>
    <x v="3"/>
    <x v="25"/>
    <x v="716"/>
    <x v="710"/>
    <x v="11624"/>
    <x v="90"/>
    <x v="0"/>
  </r>
  <r>
    <x v="3"/>
    <x v="25"/>
    <x v="716"/>
    <x v="710"/>
    <x v="2348"/>
    <x v="111"/>
    <x v="0"/>
  </r>
  <r>
    <x v="3"/>
    <x v="25"/>
    <x v="716"/>
    <x v="710"/>
    <x v="4195"/>
    <x v="101"/>
    <x v="0"/>
  </r>
  <r>
    <x v="3"/>
    <x v="25"/>
    <x v="716"/>
    <x v="710"/>
    <x v="11625"/>
    <x v="75"/>
    <x v="0"/>
  </r>
  <r>
    <x v="3"/>
    <x v="25"/>
    <x v="716"/>
    <x v="710"/>
    <x v="5650"/>
    <x v="150"/>
    <x v="0"/>
  </r>
  <r>
    <x v="3"/>
    <x v="25"/>
    <x v="716"/>
    <x v="710"/>
    <x v="11626"/>
    <x v="76"/>
    <x v="0"/>
  </r>
  <r>
    <x v="3"/>
    <x v="25"/>
    <x v="716"/>
    <x v="710"/>
    <x v="11627"/>
    <x v="112"/>
    <x v="0"/>
  </r>
  <r>
    <x v="3"/>
    <x v="25"/>
    <x v="716"/>
    <x v="710"/>
    <x v="2047"/>
    <x v="91"/>
    <x v="0"/>
  </r>
  <r>
    <x v="3"/>
    <x v="25"/>
    <x v="716"/>
    <x v="710"/>
    <x v="11628"/>
    <x v="52"/>
    <x v="0"/>
  </r>
  <r>
    <x v="3"/>
    <x v="25"/>
    <x v="716"/>
    <x v="710"/>
    <x v="11629"/>
    <x v="53"/>
    <x v="0"/>
  </r>
  <r>
    <x v="3"/>
    <x v="25"/>
    <x v="716"/>
    <x v="710"/>
    <x v="8695"/>
    <x v="93"/>
    <x v="0"/>
  </r>
  <r>
    <x v="3"/>
    <x v="25"/>
    <x v="716"/>
    <x v="710"/>
    <x v="11630"/>
    <x v="113"/>
    <x v="0"/>
  </r>
  <r>
    <x v="3"/>
    <x v="25"/>
    <x v="717"/>
    <x v="711"/>
    <x v="11631"/>
    <x v="2"/>
    <x v="0"/>
  </r>
  <r>
    <x v="3"/>
    <x v="25"/>
    <x v="717"/>
    <x v="711"/>
    <x v="10351"/>
    <x v="4"/>
    <x v="0"/>
  </r>
  <r>
    <x v="3"/>
    <x v="25"/>
    <x v="717"/>
    <x v="711"/>
    <x v="11632"/>
    <x v="7"/>
    <x v="0"/>
  </r>
  <r>
    <x v="3"/>
    <x v="25"/>
    <x v="717"/>
    <x v="711"/>
    <x v="2878"/>
    <x v="9"/>
    <x v="0"/>
  </r>
  <r>
    <x v="3"/>
    <x v="25"/>
    <x v="717"/>
    <x v="711"/>
    <x v="4451"/>
    <x v="13"/>
    <x v="0"/>
  </r>
  <r>
    <x v="3"/>
    <x v="25"/>
    <x v="717"/>
    <x v="711"/>
    <x v="10626"/>
    <x v="20"/>
    <x v="0"/>
  </r>
  <r>
    <x v="3"/>
    <x v="25"/>
    <x v="717"/>
    <x v="711"/>
    <x v="11633"/>
    <x v="37"/>
    <x v="0"/>
  </r>
  <r>
    <x v="3"/>
    <x v="25"/>
    <x v="717"/>
    <x v="711"/>
    <x v="2917"/>
    <x v="42"/>
    <x v="0"/>
  </r>
  <r>
    <x v="3"/>
    <x v="25"/>
    <x v="717"/>
    <x v="711"/>
    <x v="11634"/>
    <x v="43"/>
    <x v="0"/>
  </r>
  <r>
    <x v="3"/>
    <x v="25"/>
    <x v="718"/>
    <x v="712"/>
    <x v="5079"/>
    <x v="26"/>
    <x v="0"/>
  </r>
  <r>
    <x v="3"/>
    <x v="25"/>
    <x v="719"/>
    <x v="713"/>
    <x v="11635"/>
    <x v="0"/>
    <x v="0"/>
  </r>
  <r>
    <x v="3"/>
    <x v="25"/>
    <x v="719"/>
    <x v="713"/>
    <x v="8961"/>
    <x v="115"/>
    <x v="0"/>
  </r>
  <r>
    <x v="3"/>
    <x v="25"/>
    <x v="719"/>
    <x v="713"/>
    <x v="11636"/>
    <x v="1"/>
    <x v="0"/>
  </r>
  <r>
    <x v="3"/>
    <x v="25"/>
    <x v="719"/>
    <x v="713"/>
    <x v="11637"/>
    <x v="2"/>
    <x v="0"/>
  </r>
  <r>
    <x v="3"/>
    <x v="25"/>
    <x v="719"/>
    <x v="713"/>
    <x v="2956"/>
    <x v="3"/>
    <x v="0"/>
  </r>
  <r>
    <x v="3"/>
    <x v="25"/>
    <x v="719"/>
    <x v="713"/>
    <x v="8547"/>
    <x v="55"/>
    <x v="0"/>
  </r>
  <r>
    <x v="3"/>
    <x v="25"/>
    <x v="719"/>
    <x v="713"/>
    <x v="978"/>
    <x v="56"/>
    <x v="0"/>
  </r>
  <r>
    <x v="3"/>
    <x v="25"/>
    <x v="719"/>
    <x v="713"/>
    <x v="11638"/>
    <x v="4"/>
    <x v="0"/>
  </r>
  <r>
    <x v="3"/>
    <x v="25"/>
    <x v="719"/>
    <x v="713"/>
    <x v="11639"/>
    <x v="80"/>
    <x v="0"/>
  </r>
  <r>
    <x v="3"/>
    <x v="25"/>
    <x v="719"/>
    <x v="713"/>
    <x v="11640"/>
    <x v="5"/>
    <x v="0"/>
  </r>
  <r>
    <x v="3"/>
    <x v="25"/>
    <x v="719"/>
    <x v="713"/>
    <x v="912"/>
    <x v="57"/>
    <x v="0"/>
  </r>
  <r>
    <x v="3"/>
    <x v="25"/>
    <x v="719"/>
    <x v="713"/>
    <x v="11641"/>
    <x v="6"/>
    <x v="0"/>
  </r>
  <r>
    <x v="3"/>
    <x v="25"/>
    <x v="719"/>
    <x v="713"/>
    <x v="11642"/>
    <x v="81"/>
    <x v="0"/>
  </r>
  <r>
    <x v="3"/>
    <x v="25"/>
    <x v="719"/>
    <x v="713"/>
    <x v="11643"/>
    <x v="102"/>
    <x v="0"/>
  </r>
  <r>
    <x v="3"/>
    <x v="25"/>
    <x v="719"/>
    <x v="713"/>
    <x v="11102"/>
    <x v="170"/>
    <x v="0"/>
  </r>
  <r>
    <x v="3"/>
    <x v="25"/>
    <x v="719"/>
    <x v="713"/>
    <x v="11644"/>
    <x v="58"/>
    <x v="0"/>
  </r>
  <r>
    <x v="3"/>
    <x v="25"/>
    <x v="719"/>
    <x v="713"/>
    <x v="1782"/>
    <x v="96"/>
    <x v="0"/>
  </r>
  <r>
    <x v="3"/>
    <x v="25"/>
    <x v="719"/>
    <x v="713"/>
    <x v="4925"/>
    <x v="105"/>
    <x v="0"/>
  </r>
  <r>
    <x v="3"/>
    <x v="25"/>
    <x v="719"/>
    <x v="713"/>
    <x v="11645"/>
    <x v="7"/>
    <x v="0"/>
  </r>
  <r>
    <x v="3"/>
    <x v="25"/>
    <x v="719"/>
    <x v="713"/>
    <x v="2954"/>
    <x v="97"/>
    <x v="0"/>
  </r>
  <r>
    <x v="3"/>
    <x v="25"/>
    <x v="719"/>
    <x v="713"/>
    <x v="2946"/>
    <x v="141"/>
    <x v="0"/>
  </r>
  <r>
    <x v="3"/>
    <x v="25"/>
    <x v="719"/>
    <x v="713"/>
    <x v="545"/>
    <x v="202"/>
    <x v="0"/>
  </r>
  <r>
    <x v="3"/>
    <x v="25"/>
    <x v="719"/>
    <x v="713"/>
    <x v="11646"/>
    <x v="59"/>
    <x v="0"/>
  </r>
  <r>
    <x v="3"/>
    <x v="25"/>
    <x v="719"/>
    <x v="713"/>
    <x v="3538"/>
    <x v="78"/>
    <x v="0"/>
  </r>
  <r>
    <x v="3"/>
    <x v="25"/>
    <x v="719"/>
    <x v="713"/>
    <x v="6701"/>
    <x v="149"/>
    <x v="0"/>
  </r>
  <r>
    <x v="3"/>
    <x v="25"/>
    <x v="719"/>
    <x v="713"/>
    <x v="11647"/>
    <x v="8"/>
    <x v="0"/>
  </r>
  <r>
    <x v="3"/>
    <x v="25"/>
    <x v="719"/>
    <x v="713"/>
    <x v="4023"/>
    <x v="103"/>
    <x v="0"/>
  </r>
  <r>
    <x v="3"/>
    <x v="25"/>
    <x v="719"/>
    <x v="713"/>
    <x v="1997"/>
    <x v="169"/>
    <x v="0"/>
  </r>
  <r>
    <x v="3"/>
    <x v="25"/>
    <x v="719"/>
    <x v="713"/>
    <x v="11648"/>
    <x v="9"/>
    <x v="0"/>
  </r>
  <r>
    <x v="3"/>
    <x v="25"/>
    <x v="719"/>
    <x v="713"/>
    <x v="11649"/>
    <x v="10"/>
    <x v="0"/>
  </r>
  <r>
    <x v="3"/>
    <x v="25"/>
    <x v="719"/>
    <x v="713"/>
    <x v="4008"/>
    <x v="11"/>
    <x v="0"/>
  </r>
  <r>
    <x v="3"/>
    <x v="25"/>
    <x v="719"/>
    <x v="713"/>
    <x v="11650"/>
    <x v="12"/>
    <x v="0"/>
  </r>
  <r>
    <x v="3"/>
    <x v="25"/>
    <x v="719"/>
    <x v="713"/>
    <x v="6028"/>
    <x v="83"/>
    <x v="0"/>
  </r>
  <r>
    <x v="3"/>
    <x v="25"/>
    <x v="719"/>
    <x v="713"/>
    <x v="2917"/>
    <x v="142"/>
    <x v="0"/>
  </r>
  <r>
    <x v="3"/>
    <x v="25"/>
    <x v="719"/>
    <x v="713"/>
    <x v="11651"/>
    <x v="13"/>
    <x v="0"/>
  </r>
  <r>
    <x v="3"/>
    <x v="25"/>
    <x v="719"/>
    <x v="713"/>
    <x v="4190"/>
    <x v="94"/>
    <x v="0"/>
  </r>
  <r>
    <x v="3"/>
    <x v="25"/>
    <x v="719"/>
    <x v="713"/>
    <x v="11652"/>
    <x v="14"/>
    <x v="0"/>
  </r>
  <r>
    <x v="3"/>
    <x v="25"/>
    <x v="719"/>
    <x v="713"/>
    <x v="11653"/>
    <x v="84"/>
    <x v="0"/>
  </r>
  <r>
    <x v="3"/>
    <x v="25"/>
    <x v="719"/>
    <x v="713"/>
    <x v="11654"/>
    <x v="85"/>
    <x v="0"/>
  </r>
  <r>
    <x v="3"/>
    <x v="25"/>
    <x v="719"/>
    <x v="713"/>
    <x v="11655"/>
    <x v="15"/>
    <x v="0"/>
  </r>
  <r>
    <x v="3"/>
    <x v="25"/>
    <x v="719"/>
    <x v="713"/>
    <x v="3268"/>
    <x v="60"/>
    <x v="0"/>
  </r>
  <r>
    <x v="3"/>
    <x v="25"/>
    <x v="719"/>
    <x v="713"/>
    <x v="11656"/>
    <x v="16"/>
    <x v="0"/>
  </r>
  <r>
    <x v="3"/>
    <x v="25"/>
    <x v="719"/>
    <x v="713"/>
    <x v="9277"/>
    <x v="61"/>
    <x v="0"/>
  </r>
  <r>
    <x v="3"/>
    <x v="25"/>
    <x v="719"/>
    <x v="713"/>
    <x v="11657"/>
    <x v="17"/>
    <x v="0"/>
  </r>
  <r>
    <x v="3"/>
    <x v="25"/>
    <x v="719"/>
    <x v="713"/>
    <x v="553"/>
    <x v="18"/>
    <x v="0"/>
  </r>
  <r>
    <x v="3"/>
    <x v="25"/>
    <x v="719"/>
    <x v="713"/>
    <x v="11658"/>
    <x v="19"/>
    <x v="0"/>
  </r>
  <r>
    <x v="3"/>
    <x v="25"/>
    <x v="719"/>
    <x v="713"/>
    <x v="11659"/>
    <x v="20"/>
    <x v="0"/>
  </r>
  <r>
    <x v="3"/>
    <x v="25"/>
    <x v="719"/>
    <x v="713"/>
    <x v="8478"/>
    <x v="62"/>
    <x v="0"/>
  </r>
  <r>
    <x v="3"/>
    <x v="25"/>
    <x v="719"/>
    <x v="713"/>
    <x v="2108"/>
    <x v="63"/>
    <x v="0"/>
  </r>
  <r>
    <x v="3"/>
    <x v="25"/>
    <x v="719"/>
    <x v="713"/>
    <x v="11660"/>
    <x v="21"/>
    <x v="0"/>
  </r>
  <r>
    <x v="3"/>
    <x v="25"/>
    <x v="719"/>
    <x v="713"/>
    <x v="7580"/>
    <x v="86"/>
    <x v="0"/>
  </r>
  <r>
    <x v="3"/>
    <x v="25"/>
    <x v="719"/>
    <x v="713"/>
    <x v="11661"/>
    <x v="23"/>
    <x v="0"/>
  </r>
  <r>
    <x v="3"/>
    <x v="25"/>
    <x v="719"/>
    <x v="713"/>
    <x v="11662"/>
    <x v="99"/>
    <x v="0"/>
  </r>
  <r>
    <x v="3"/>
    <x v="25"/>
    <x v="719"/>
    <x v="713"/>
    <x v="2794"/>
    <x v="87"/>
    <x v="0"/>
  </r>
  <r>
    <x v="3"/>
    <x v="25"/>
    <x v="719"/>
    <x v="713"/>
    <x v="11663"/>
    <x v="25"/>
    <x v="0"/>
  </r>
  <r>
    <x v="3"/>
    <x v="25"/>
    <x v="719"/>
    <x v="713"/>
    <x v="11664"/>
    <x v="26"/>
    <x v="0"/>
  </r>
  <r>
    <x v="3"/>
    <x v="25"/>
    <x v="719"/>
    <x v="713"/>
    <x v="7214"/>
    <x v="107"/>
    <x v="0"/>
  </r>
  <r>
    <x v="3"/>
    <x v="25"/>
    <x v="719"/>
    <x v="713"/>
    <x v="11665"/>
    <x v="65"/>
    <x v="0"/>
  </r>
  <r>
    <x v="3"/>
    <x v="25"/>
    <x v="719"/>
    <x v="713"/>
    <x v="194"/>
    <x v="27"/>
    <x v="0"/>
  </r>
  <r>
    <x v="3"/>
    <x v="25"/>
    <x v="719"/>
    <x v="713"/>
    <x v="2342"/>
    <x v="66"/>
    <x v="0"/>
  </r>
  <r>
    <x v="3"/>
    <x v="25"/>
    <x v="719"/>
    <x v="713"/>
    <x v="11666"/>
    <x v="29"/>
    <x v="0"/>
  </r>
  <r>
    <x v="3"/>
    <x v="25"/>
    <x v="719"/>
    <x v="713"/>
    <x v="1881"/>
    <x v="67"/>
    <x v="0"/>
  </r>
  <r>
    <x v="3"/>
    <x v="25"/>
    <x v="719"/>
    <x v="713"/>
    <x v="11667"/>
    <x v="32"/>
    <x v="0"/>
  </r>
  <r>
    <x v="3"/>
    <x v="25"/>
    <x v="719"/>
    <x v="713"/>
    <x v="2039"/>
    <x v="130"/>
    <x v="0"/>
  </r>
  <r>
    <x v="3"/>
    <x v="25"/>
    <x v="719"/>
    <x v="713"/>
    <x v="11668"/>
    <x v="33"/>
    <x v="0"/>
  </r>
  <r>
    <x v="3"/>
    <x v="25"/>
    <x v="719"/>
    <x v="713"/>
    <x v="1100"/>
    <x v="108"/>
    <x v="0"/>
  </r>
  <r>
    <x v="3"/>
    <x v="25"/>
    <x v="719"/>
    <x v="713"/>
    <x v="11669"/>
    <x v="34"/>
    <x v="0"/>
  </r>
  <r>
    <x v="3"/>
    <x v="25"/>
    <x v="719"/>
    <x v="713"/>
    <x v="11670"/>
    <x v="35"/>
    <x v="0"/>
  </r>
  <r>
    <x v="3"/>
    <x v="25"/>
    <x v="719"/>
    <x v="713"/>
    <x v="10440"/>
    <x v="36"/>
    <x v="0"/>
  </r>
  <r>
    <x v="3"/>
    <x v="25"/>
    <x v="719"/>
    <x v="713"/>
    <x v="5247"/>
    <x v="88"/>
    <x v="0"/>
  </r>
  <r>
    <x v="3"/>
    <x v="25"/>
    <x v="719"/>
    <x v="713"/>
    <x v="11671"/>
    <x v="157"/>
    <x v="0"/>
  </r>
  <r>
    <x v="3"/>
    <x v="25"/>
    <x v="719"/>
    <x v="713"/>
    <x v="11672"/>
    <x v="37"/>
    <x v="0"/>
  </r>
  <r>
    <x v="3"/>
    <x v="25"/>
    <x v="719"/>
    <x v="713"/>
    <x v="3368"/>
    <x v="38"/>
    <x v="0"/>
  </r>
  <r>
    <x v="3"/>
    <x v="25"/>
    <x v="719"/>
    <x v="713"/>
    <x v="3924"/>
    <x v="139"/>
    <x v="0"/>
  </r>
  <r>
    <x v="3"/>
    <x v="25"/>
    <x v="719"/>
    <x v="713"/>
    <x v="701"/>
    <x v="181"/>
    <x v="0"/>
  </r>
  <r>
    <x v="3"/>
    <x v="25"/>
    <x v="719"/>
    <x v="713"/>
    <x v="11673"/>
    <x v="69"/>
    <x v="0"/>
  </r>
  <r>
    <x v="3"/>
    <x v="25"/>
    <x v="719"/>
    <x v="713"/>
    <x v="305"/>
    <x v="104"/>
    <x v="0"/>
  </r>
  <r>
    <x v="3"/>
    <x v="25"/>
    <x v="719"/>
    <x v="713"/>
    <x v="11674"/>
    <x v="39"/>
    <x v="0"/>
  </r>
  <r>
    <x v="3"/>
    <x v="25"/>
    <x v="719"/>
    <x v="713"/>
    <x v="11675"/>
    <x v="40"/>
    <x v="0"/>
  </r>
  <r>
    <x v="3"/>
    <x v="25"/>
    <x v="719"/>
    <x v="713"/>
    <x v="2216"/>
    <x v="146"/>
    <x v="0"/>
  </r>
  <r>
    <x v="3"/>
    <x v="25"/>
    <x v="719"/>
    <x v="713"/>
    <x v="11676"/>
    <x v="41"/>
    <x v="0"/>
  </r>
  <r>
    <x v="3"/>
    <x v="25"/>
    <x v="719"/>
    <x v="713"/>
    <x v="11677"/>
    <x v="42"/>
    <x v="0"/>
  </r>
  <r>
    <x v="3"/>
    <x v="25"/>
    <x v="719"/>
    <x v="713"/>
    <x v="11678"/>
    <x v="43"/>
    <x v="0"/>
  </r>
  <r>
    <x v="3"/>
    <x v="25"/>
    <x v="719"/>
    <x v="713"/>
    <x v="11679"/>
    <x v="44"/>
    <x v="0"/>
  </r>
  <r>
    <x v="3"/>
    <x v="25"/>
    <x v="719"/>
    <x v="713"/>
    <x v="8512"/>
    <x v="109"/>
    <x v="0"/>
  </r>
  <r>
    <x v="3"/>
    <x v="25"/>
    <x v="719"/>
    <x v="713"/>
    <x v="11680"/>
    <x v="71"/>
    <x v="0"/>
  </r>
  <r>
    <x v="3"/>
    <x v="25"/>
    <x v="719"/>
    <x v="713"/>
    <x v="11681"/>
    <x v="45"/>
    <x v="0"/>
  </r>
  <r>
    <x v="3"/>
    <x v="25"/>
    <x v="719"/>
    <x v="713"/>
    <x v="2966"/>
    <x v="114"/>
    <x v="0"/>
  </r>
  <r>
    <x v="3"/>
    <x v="25"/>
    <x v="719"/>
    <x v="713"/>
    <x v="11682"/>
    <x v="46"/>
    <x v="0"/>
  </r>
  <r>
    <x v="3"/>
    <x v="25"/>
    <x v="719"/>
    <x v="713"/>
    <x v="11683"/>
    <x v="47"/>
    <x v="0"/>
  </r>
  <r>
    <x v="3"/>
    <x v="25"/>
    <x v="719"/>
    <x v="713"/>
    <x v="2800"/>
    <x v="122"/>
    <x v="0"/>
  </r>
  <r>
    <x v="3"/>
    <x v="25"/>
    <x v="719"/>
    <x v="713"/>
    <x v="10716"/>
    <x v="72"/>
    <x v="0"/>
  </r>
  <r>
    <x v="3"/>
    <x v="25"/>
    <x v="719"/>
    <x v="713"/>
    <x v="3883"/>
    <x v="124"/>
    <x v="0"/>
  </r>
  <r>
    <x v="3"/>
    <x v="25"/>
    <x v="719"/>
    <x v="713"/>
    <x v="11684"/>
    <x v="73"/>
    <x v="0"/>
  </r>
  <r>
    <x v="3"/>
    <x v="25"/>
    <x v="719"/>
    <x v="713"/>
    <x v="526"/>
    <x v="100"/>
    <x v="0"/>
  </r>
  <r>
    <x v="3"/>
    <x v="25"/>
    <x v="719"/>
    <x v="713"/>
    <x v="176"/>
    <x v="110"/>
    <x v="0"/>
  </r>
  <r>
    <x v="3"/>
    <x v="25"/>
    <x v="719"/>
    <x v="713"/>
    <x v="1082"/>
    <x v="118"/>
    <x v="0"/>
  </r>
  <r>
    <x v="3"/>
    <x v="25"/>
    <x v="719"/>
    <x v="713"/>
    <x v="11685"/>
    <x v="48"/>
    <x v="0"/>
  </r>
  <r>
    <x v="3"/>
    <x v="25"/>
    <x v="719"/>
    <x v="713"/>
    <x v="11686"/>
    <x v="89"/>
    <x v="0"/>
  </r>
  <r>
    <x v="3"/>
    <x v="25"/>
    <x v="719"/>
    <x v="713"/>
    <x v="11687"/>
    <x v="49"/>
    <x v="0"/>
  </r>
  <r>
    <x v="3"/>
    <x v="25"/>
    <x v="719"/>
    <x v="713"/>
    <x v="11688"/>
    <x v="126"/>
    <x v="0"/>
  </r>
  <r>
    <x v="3"/>
    <x v="25"/>
    <x v="719"/>
    <x v="713"/>
    <x v="11689"/>
    <x v="74"/>
    <x v="0"/>
  </r>
  <r>
    <x v="3"/>
    <x v="25"/>
    <x v="719"/>
    <x v="713"/>
    <x v="11690"/>
    <x v="50"/>
    <x v="0"/>
  </r>
  <r>
    <x v="3"/>
    <x v="25"/>
    <x v="719"/>
    <x v="713"/>
    <x v="2492"/>
    <x v="51"/>
    <x v="0"/>
  </r>
  <r>
    <x v="3"/>
    <x v="25"/>
    <x v="719"/>
    <x v="713"/>
    <x v="11691"/>
    <x v="90"/>
    <x v="0"/>
  </r>
  <r>
    <x v="3"/>
    <x v="25"/>
    <x v="719"/>
    <x v="713"/>
    <x v="819"/>
    <x v="165"/>
    <x v="0"/>
  </r>
  <r>
    <x v="3"/>
    <x v="25"/>
    <x v="719"/>
    <x v="713"/>
    <x v="11692"/>
    <x v="101"/>
    <x v="0"/>
  </r>
  <r>
    <x v="3"/>
    <x v="25"/>
    <x v="719"/>
    <x v="713"/>
    <x v="11693"/>
    <x v="75"/>
    <x v="0"/>
  </r>
  <r>
    <x v="3"/>
    <x v="25"/>
    <x v="719"/>
    <x v="713"/>
    <x v="174"/>
    <x v="150"/>
    <x v="0"/>
  </r>
  <r>
    <x v="3"/>
    <x v="25"/>
    <x v="719"/>
    <x v="713"/>
    <x v="11694"/>
    <x v="76"/>
    <x v="0"/>
  </r>
  <r>
    <x v="3"/>
    <x v="25"/>
    <x v="719"/>
    <x v="713"/>
    <x v="9421"/>
    <x v="112"/>
    <x v="0"/>
  </r>
  <r>
    <x v="3"/>
    <x v="25"/>
    <x v="719"/>
    <x v="713"/>
    <x v="11695"/>
    <x v="91"/>
    <x v="0"/>
  </r>
  <r>
    <x v="3"/>
    <x v="25"/>
    <x v="719"/>
    <x v="713"/>
    <x v="11696"/>
    <x v="52"/>
    <x v="0"/>
  </r>
  <r>
    <x v="3"/>
    <x v="25"/>
    <x v="719"/>
    <x v="713"/>
    <x v="582"/>
    <x v="92"/>
    <x v="0"/>
  </r>
  <r>
    <x v="3"/>
    <x v="25"/>
    <x v="719"/>
    <x v="713"/>
    <x v="11697"/>
    <x v="53"/>
    <x v="0"/>
  </r>
  <r>
    <x v="3"/>
    <x v="25"/>
    <x v="719"/>
    <x v="713"/>
    <x v="689"/>
    <x v="93"/>
    <x v="0"/>
  </r>
  <r>
    <x v="3"/>
    <x v="25"/>
    <x v="719"/>
    <x v="713"/>
    <x v="2028"/>
    <x v="113"/>
    <x v="0"/>
  </r>
  <r>
    <x v="3"/>
    <x v="25"/>
    <x v="720"/>
    <x v="714"/>
    <x v="11698"/>
    <x v="1"/>
    <x v="0"/>
  </r>
  <r>
    <x v="3"/>
    <x v="25"/>
    <x v="720"/>
    <x v="714"/>
    <x v="11699"/>
    <x v="7"/>
    <x v="0"/>
  </r>
  <r>
    <x v="3"/>
    <x v="25"/>
    <x v="720"/>
    <x v="714"/>
    <x v="2991"/>
    <x v="17"/>
    <x v="0"/>
  </r>
  <r>
    <x v="3"/>
    <x v="25"/>
    <x v="720"/>
    <x v="714"/>
    <x v="898"/>
    <x v="43"/>
    <x v="0"/>
  </r>
  <r>
    <x v="3"/>
    <x v="25"/>
    <x v="720"/>
    <x v="714"/>
    <x v="11700"/>
    <x v="48"/>
    <x v="0"/>
  </r>
  <r>
    <x v="3"/>
    <x v="25"/>
    <x v="721"/>
    <x v="715"/>
    <x v="3852"/>
    <x v="0"/>
    <x v="0"/>
  </r>
  <r>
    <x v="3"/>
    <x v="25"/>
    <x v="721"/>
    <x v="715"/>
    <x v="11701"/>
    <x v="1"/>
    <x v="0"/>
  </r>
  <r>
    <x v="3"/>
    <x v="25"/>
    <x v="721"/>
    <x v="715"/>
    <x v="11702"/>
    <x v="2"/>
    <x v="0"/>
  </r>
  <r>
    <x v="3"/>
    <x v="25"/>
    <x v="721"/>
    <x v="715"/>
    <x v="11703"/>
    <x v="4"/>
    <x v="0"/>
  </r>
  <r>
    <x v="3"/>
    <x v="25"/>
    <x v="721"/>
    <x v="715"/>
    <x v="3914"/>
    <x v="182"/>
    <x v="0"/>
  </r>
  <r>
    <x v="3"/>
    <x v="25"/>
    <x v="721"/>
    <x v="715"/>
    <x v="11704"/>
    <x v="7"/>
    <x v="0"/>
  </r>
  <r>
    <x v="3"/>
    <x v="25"/>
    <x v="721"/>
    <x v="715"/>
    <x v="5903"/>
    <x v="9"/>
    <x v="0"/>
  </r>
  <r>
    <x v="3"/>
    <x v="25"/>
    <x v="721"/>
    <x v="715"/>
    <x v="11705"/>
    <x v="12"/>
    <x v="0"/>
  </r>
  <r>
    <x v="3"/>
    <x v="25"/>
    <x v="721"/>
    <x v="715"/>
    <x v="11706"/>
    <x v="14"/>
    <x v="0"/>
  </r>
  <r>
    <x v="3"/>
    <x v="25"/>
    <x v="721"/>
    <x v="715"/>
    <x v="11707"/>
    <x v="17"/>
    <x v="0"/>
  </r>
  <r>
    <x v="3"/>
    <x v="25"/>
    <x v="721"/>
    <x v="715"/>
    <x v="11708"/>
    <x v="20"/>
    <x v="0"/>
  </r>
  <r>
    <x v="3"/>
    <x v="25"/>
    <x v="721"/>
    <x v="715"/>
    <x v="3041"/>
    <x v="21"/>
    <x v="0"/>
  </r>
  <r>
    <x v="3"/>
    <x v="25"/>
    <x v="721"/>
    <x v="715"/>
    <x v="11709"/>
    <x v="23"/>
    <x v="0"/>
  </r>
  <r>
    <x v="3"/>
    <x v="25"/>
    <x v="721"/>
    <x v="715"/>
    <x v="1657"/>
    <x v="99"/>
    <x v="0"/>
  </r>
  <r>
    <x v="3"/>
    <x v="25"/>
    <x v="721"/>
    <x v="715"/>
    <x v="3552"/>
    <x v="65"/>
    <x v="0"/>
  </r>
  <r>
    <x v="3"/>
    <x v="25"/>
    <x v="721"/>
    <x v="715"/>
    <x v="1195"/>
    <x v="29"/>
    <x v="0"/>
  </r>
  <r>
    <x v="3"/>
    <x v="25"/>
    <x v="721"/>
    <x v="715"/>
    <x v="11710"/>
    <x v="95"/>
    <x v="0"/>
  </r>
  <r>
    <x v="3"/>
    <x v="25"/>
    <x v="721"/>
    <x v="715"/>
    <x v="7033"/>
    <x v="33"/>
    <x v="0"/>
  </r>
  <r>
    <x v="3"/>
    <x v="25"/>
    <x v="721"/>
    <x v="715"/>
    <x v="11711"/>
    <x v="37"/>
    <x v="0"/>
  </r>
  <r>
    <x v="3"/>
    <x v="25"/>
    <x v="721"/>
    <x v="715"/>
    <x v="9862"/>
    <x v="69"/>
    <x v="0"/>
  </r>
  <r>
    <x v="3"/>
    <x v="25"/>
    <x v="721"/>
    <x v="715"/>
    <x v="11712"/>
    <x v="104"/>
    <x v="0"/>
  </r>
  <r>
    <x v="3"/>
    <x v="25"/>
    <x v="721"/>
    <x v="715"/>
    <x v="11713"/>
    <x v="42"/>
    <x v="0"/>
  </r>
  <r>
    <x v="3"/>
    <x v="25"/>
    <x v="721"/>
    <x v="715"/>
    <x v="11714"/>
    <x v="43"/>
    <x v="0"/>
  </r>
  <r>
    <x v="3"/>
    <x v="25"/>
    <x v="721"/>
    <x v="715"/>
    <x v="10478"/>
    <x v="44"/>
    <x v="0"/>
  </r>
  <r>
    <x v="3"/>
    <x v="25"/>
    <x v="721"/>
    <x v="715"/>
    <x v="819"/>
    <x v="47"/>
    <x v="0"/>
  </r>
  <r>
    <x v="3"/>
    <x v="25"/>
    <x v="721"/>
    <x v="715"/>
    <x v="7017"/>
    <x v="73"/>
    <x v="0"/>
  </r>
  <r>
    <x v="3"/>
    <x v="25"/>
    <x v="721"/>
    <x v="715"/>
    <x v="11715"/>
    <x v="49"/>
    <x v="0"/>
  </r>
  <r>
    <x v="3"/>
    <x v="25"/>
    <x v="721"/>
    <x v="715"/>
    <x v="5635"/>
    <x v="126"/>
    <x v="0"/>
  </r>
  <r>
    <x v="3"/>
    <x v="25"/>
    <x v="721"/>
    <x v="715"/>
    <x v="11716"/>
    <x v="52"/>
    <x v="0"/>
  </r>
  <r>
    <x v="3"/>
    <x v="25"/>
    <x v="721"/>
    <x v="715"/>
    <x v="8082"/>
    <x v="53"/>
    <x v="0"/>
  </r>
  <r>
    <x v="3"/>
    <x v="25"/>
    <x v="722"/>
    <x v="716"/>
    <x v="11717"/>
    <x v="0"/>
    <x v="0"/>
  </r>
  <r>
    <x v="3"/>
    <x v="25"/>
    <x v="722"/>
    <x v="716"/>
    <x v="10301"/>
    <x v="1"/>
    <x v="0"/>
  </r>
  <r>
    <x v="3"/>
    <x v="25"/>
    <x v="722"/>
    <x v="716"/>
    <x v="5975"/>
    <x v="2"/>
    <x v="0"/>
  </r>
  <r>
    <x v="3"/>
    <x v="25"/>
    <x v="722"/>
    <x v="716"/>
    <x v="11718"/>
    <x v="56"/>
    <x v="0"/>
  </r>
  <r>
    <x v="3"/>
    <x v="25"/>
    <x v="722"/>
    <x v="716"/>
    <x v="11719"/>
    <x v="4"/>
    <x v="0"/>
  </r>
  <r>
    <x v="3"/>
    <x v="25"/>
    <x v="722"/>
    <x v="716"/>
    <x v="11720"/>
    <x v="5"/>
    <x v="0"/>
  </r>
  <r>
    <x v="3"/>
    <x v="25"/>
    <x v="722"/>
    <x v="716"/>
    <x v="1127"/>
    <x v="6"/>
    <x v="0"/>
  </r>
  <r>
    <x v="3"/>
    <x v="25"/>
    <x v="722"/>
    <x v="716"/>
    <x v="11721"/>
    <x v="58"/>
    <x v="0"/>
  </r>
  <r>
    <x v="3"/>
    <x v="25"/>
    <x v="722"/>
    <x v="716"/>
    <x v="11722"/>
    <x v="7"/>
    <x v="0"/>
  </r>
  <r>
    <x v="3"/>
    <x v="25"/>
    <x v="722"/>
    <x v="716"/>
    <x v="11723"/>
    <x v="8"/>
    <x v="0"/>
  </r>
  <r>
    <x v="3"/>
    <x v="25"/>
    <x v="722"/>
    <x v="716"/>
    <x v="11724"/>
    <x v="169"/>
    <x v="0"/>
  </r>
  <r>
    <x v="3"/>
    <x v="25"/>
    <x v="722"/>
    <x v="716"/>
    <x v="11725"/>
    <x v="9"/>
    <x v="0"/>
  </r>
  <r>
    <x v="3"/>
    <x v="25"/>
    <x v="722"/>
    <x v="716"/>
    <x v="2329"/>
    <x v="10"/>
    <x v="0"/>
  </r>
  <r>
    <x v="3"/>
    <x v="25"/>
    <x v="722"/>
    <x v="716"/>
    <x v="11726"/>
    <x v="12"/>
    <x v="0"/>
  </r>
  <r>
    <x v="3"/>
    <x v="25"/>
    <x v="722"/>
    <x v="716"/>
    <x v="11727"/>
    <x v="14"/>
    <x v="0"/>
  </r>
  <r>
    <x v="3"/>
    <x v="25"/>
    <x v="722"/>
    <x v="716"/>
    <x v="11728"/>
    <x v="16"/>
    <x v="0"/>
  </r>
  <r>
    <x v="3"/>
    <x v="25"/>
    <x v="722"/>
    <x v="716"/>
    <x v="2648"/>
    <x v="61"/>
    <x v="0"/>
  </r>
  <r>
    <x v="3"/>
    <x v="25"/>
    <x v="722"/>
    <x v="716"/>
    <x v="11729"/>
    <x v="17"/>
    <x v="0"/>
  </r>
  <r>
    <x v="3"/>
    <x v="25"/>
    <x v="722"/>
    <x v="716"/>
    <x v="7994"/>
    <x v="19"/>
    <x v="0"/>
  </r>
  <r>
    <x v="3"/>
    <x v="25"/>
    <x v="722"/>
    <x v="716"/>
    <x v="11730"/>
    <x v="20"/>
    <x v="0"/>
  </r>
  <r>
    <x v="3"/>
    <x v="25"/>
    <x v="722"/>
    <x v="716"/>
    <x v="1082"/>
    <x v="62"/>
    <x v="0"/>
  </r>
  <r>
    <x v="3"/>
    <x v="25"/>
    <x v="722"/>
    <x v="716"/>
    <x v="3080"/>
    <x v="63"/>
    <x v="0"/>
  </r>
  <r>
    <x v="3"/>
    <x v="25"/>
    <x v="722"/>
    <x v="716"/>
    <x v="11731"/>
    <x v="21"/>
    <x v="0"/>
  </r>
  <r>
    <x v="3"/>
    <x v="25"/>
    <x v="722"/>
    <x v="716"/>
    <x v="6676"/>
    <x v="86"/>
    <x v="0"/>
  </r>
  <r>
    <x v="3"/>
    <x v="25"/>
    <x v="722"/>
    <x v="716"/>
    <x v="2938"/>
    <x v="121"/>
    <x v="0"/>
  </r>
  <r>
    <x v="3"/>
    <x v="25"/>
    <x v="722"/>
    <x v="716"/>
    <x v="11732"/>
    <x v="23"/>
    <x v="0"/>
  </r>
  <r>
    <x v="3"/>
    <x v="25"/>
    <x v="722"/>
    <x v="716"/>
    <x v="87"/>
    <x v="25"/>
    <x v="0"/>
  </r>
  <r>
    <x v="3"/>
    <x v="25"/>
    <x v="722"/>
    <x v="716"/>
    <x v="11733"/>
    <x v="65"/>
    <x v="0"/>
  </r>
  <r>
    <x v="3"/>
    <x v="25"/>
    <x v="722"/>
    <x v="716"/>
    <x v="11734"/>
    <x v="27"/>
    <x v="0"/>
  </r>
  <r>
    <x v="3"/>
    <x v="25"/>
    <x v="722"/>
    <x v="716"/>
    <x v="3598"/>
    <x v="136"/>
    <x v="0"/>
  </r>
  <r>
    <x v="3"/>
    <x v="25"/>
    <x v="722"/>
    <x v="716"/>
    <x v="11735"/>
    <x v="29"/>
    <x v="0"/>
  </r>
  <r>
    <x v="3"/>
    <x v="25"/>
    <x v="722"/>
    <x v="716"/>
    <x v="10817"/>
    <x v="67"/>
    <x v="0"/>
  </r>
  <r>
    <x v="3"/>
    <x v="25"/>
    <x v="722"/>
    <x v="716"/>
    <x v="11736"/>
    <x v="33"/>
    <x v="0"/>
  </r>
  <r>
    <x v="3"/>
    <x v="25"/>
    <x v="722"/>
    <x v="716"/>
    <x v="1500"/>
    <x v="35"/>
    <x v="0"/>
  </r>
  <r>
    <x v="3"/>
    <x v="25"/>
    <x v="722"/>
    <x v="716"/>
    <x v="11737"/>
    <x v="88"/>
    <x v="0"/>
  </r>
  <r>
    <x v="3"/>
    <x v="25"/>
    <x v="722"/>
    <x v="716"/>
    <x v="11738"/>
    <x v="37"/>
    <x v="0"/>
  </r>
  <r>
    <x v="3"/>
    <x v="25"/>
    <x v="722"/>
    <x v="716"/>
    <x v="3875"/>
    <x v="181"/>
    <x v="0"/>
  </r>
  <r>
    <x v="3"/>
    <x v="25"/>
    <x v="722"/>
    <x v="716"/>
    <x v="11739"/>
    <x v="69"/>
    <x v="0"/>
  </r>
  <r>
    <x v="3"/>
    <x v="25"/>
    <x v="722"/>
    <x v="716"/>
    <x v="7227"/>
    <x v="104"/>
    <x v="0"/>
  </r>
  <r>
    <x v="3"/>
    <x v="25"/>
    <x v="722"/>
    <x v="716"/>
    <x v="11740"/>
    <x v="41"/>
    <x v="0"/>
  </r>
  <r>
    <x v="3"/>
    <x v="25"/>
    <x v="722"/>
    <x v="716"/>
    <x v="11741"/>
    <x v="42"/>
    <x v="0"/>
  </r>
  <r>
    <x v="3"/>
    <x v="25"/>
    <x v="722"/>
    <x v="716"/>
    <x v="11742"/>
    <x v="43"/>
    <x v="0"/>
  </r>
  <r>
    <x v="3"/>
    <x v="25"/>
    <x v="722"/>
    <x v="716"/>
    <x v="11743"/>
    <x v="44"/>
    <x v="0"/>
  </r>
  <r>
    <x v="3"/>
    <x v="25"/>
    <x v="722"/>
    <x v="716"/>
    <x v="3236"/>
    <x v="71"/>
    <x v="0"/>
  </r>
  <r>
    <x v="3"/>
    <x v="25"/>
    <x v="722"/>
    <x v="716"/>
    <x v="7237"/>
    <x v="46"/>
    <x v="0"/>
  </r>
  <r>
    <x v="3"/>
    <x v="25"/>
    <x v="722"/>
    <x v="716"/>
    <x v="1524"/>
    <x v="47"/>
    <x v="0"/>
  </r>
  <r>
    <x v="3"/>
    <x v="25"/>
    <x v="722"/>
    <x v="716"/>
    <x v="2121"/>
    <x v="72"/>
    <x v="0"/>
  </r>
  <r>
    <x v="3"/>
    <x v="25"/>
    <x v="722"/>
    <x v="716"/>
    <x v="9254"/>
    <x v="124"/>
    <x v="0"/>
  </r>
  <r>
    <x v="3"/>
    <x v="25"/>
    <x v="722"/>
    <x v="716"/>
    <x v="198"/>
    <x v="73"/>
    <x v="0"/>
  </r>
  <r>
    <x v="3"/>
    <x v="25"/>
    <x v="722"/>
    <x v="716"/>
    <x v="767"/>
    <x v="110"/>
    <x v="0"/>
  </r>
  <r>
    <x v="3"/>
    <x v="25"/>
    <x v="722"/>
    <x v="716"/>
    <x v="11744"/>
    <x v="48"/>
    <x v="0"/>
  </r>
  <r>
    <x v="3"/>
    <x v="25"/>
    <x v="722"/>
    <x v="716"/>
    <x v="2089"/>
    <x v="89"/>
    <x v="0"/>
  </r>
  <r>
    <x v="3"/>
    <x v="25"/>
    <x v="722"/>
    <x v="716"/>
    <x v="11745"/>
    <x v="49"/>
    <x v="0"/>
  </r>
  <r>
    <x v="3"/>
    <x v="25"/>
    <x v="722"/>
    <x v="716"/>
    <x v="11746"/>
    <x v="126"/>
    <x v="0"/>
  </r>
  <r>
    <x v="3"/>
    <x v="25"/>
    <x v="722"/>
    <x v="716"/>
    <x v="9736"/>
    <x v="74"/>
    <x v="0"/>
  </r>
  <r>
    <x v="3"/>
    <x v="25"/>
    <x v="722"/>
    <x v="716"/>
    <x v="3733"/>
    <x v="50"/>
    <x v="0"/>
  </r>
  <r>
    <x v="3"/>
    <x v="25"/>
    <x v="722"/>
    <x v="716"/>
    <x v="659"/>
    <x v="90"/>
    <x v="0"/>
  </r>
  <r>
    <x v="3"/>
    <x v="25"/>
    <x v="722"/>
    <x v="716"/>
    <x v="11747"/>
    <x v="165"/>
    <x v="0"/>
  </r>
  <r>
    <x v="3"/>
    <x v="25"/>
    <x v="722"/>
    <x v="716"/>
    <x v="5457"/>
    <x v="101"/>
    <x v="0"/>
  </r>
  <r>
    <x v="3"/>
    <x v="25"/>
    <x v="722"/>
    <x v="716"/>
    <x v="1712"/>
    <x v="76"/>
    <x v="0"/>
  </r>
  <r>
    <x v="3"/>
    <x v="25"/>
    <x v="722"/>
    <x v="716"/>
    <x v="544"/>
    <x v="112"/>
    <x v="0"/>
  </r>
  <r>
    <x v="3"/>
    <x v="25"/>
    <x v="722"/>
    <x v="716"/>
    <x v="7410"/>
    <x v="91"/>
    <x v="0"/>
  </r>
  <r>
    <x v="3"/>
    <x v="25"/>
    <x v="722"/>
    <x v="716"/>
    <x v="11748"/>
    <x v="52"/>
    <x v="0"/>
  </r>
  <r>
    <x v="3"/>
    <x v="25"/>
    <x v="722"/>
    <x v="716"/>
    <x v="9899"/>
    <x v="53"/>
    <x v="0"/>
  </r>
  <r>
    <x v="3"/>
    <x v="25"/>
    <x v="722"/>
    <x v="716"/>
    <x v="5246"/>
    <x v="113"/>
    <x v="0"/>
  </r>
  <r>
    <x v="3"/>
    <x v="25"/>
    <x v="723"/>
    <x v="717"/>
    <x v="2325"/>
    <x v="2"/>
    <x v="0"/>
  </r>
  <r>
    <x v="3"/>
    <x v="25"/>
    <x v="723"/>
    <x v="717"/>
    <x v="11749"/>
    <x v="4"/>
    <x v="0"/>
  </r>
  <r>
    <x v="3"/>
    <x v="25"/>
    <x v="723"/>
    <x v="717"/>
    <x v="3902"/>
    <x v="7"/>
    <x v="0"/>
  </r>
  <r>
    <x v="3"/>
    <x v="25"/>
    <x v="723"/>
    <x v="717"/>
    <x v="11750"/>
    <x v="9"/>
    <x v="0"/>
  </r>
  <r>
    <x v="3"/>
    <x v="25"/>
    <x v="723"/>
    <x v="717"/>
    <x v="11751"/>
    <x v="12"/>
    <x v="0"/>
  </r>
  <r>
    <x v="3"/>
    <x v="25"/>
    <x v="723"/>
    <x v="717"/>
    <x v="2794"/>
    <x v="36"/>
    <x v="0"/>
  </r>
  <r>
    <x v="3"/>
    <x v="25"/>
    <x v="723"/>
    <x v="717"/>
    <x v="2010"/>
    <x v="43"/>
    <x v="0"/>
  </r>
  <r>
    <x v="3"/>
    <x v="25"/>
    <x v="723"/>
    <x v="717"/>
    <x v="376"/>
    <x v="47"/>
    <x v="0"/>
  </r>
  <r>
    <x v="3"/>
    <x v="25"/>
    <x v="723"/>
    <x v="717"/>
    <x v="11752"/>
    <x v="52"/>
    <x v="0"/>
  </r>
  <r>
    <x v="3"/>
    <x v="25"/>
    <x v="723"/>
    <x v="717"/>
    <x v="2335"/>
    <x v="53"/>
    <x v="0"/>
  </r>
  <r>
    <x v="3"/>
    <x v="25"/>
    <x v="724"/>
    <x v="718"/>
    <x v="11753"/>
    <x v="0"/>
    <x v="0"/>
  </r>
  <r>
    <x v="3"/>
    <x v="25"/>
    <x v="724"/>
    <x v="718"/>
    <x v="11754"/>
    <x v="1"/>
    <x v="0"/>
  </r>
  <r>
    <x v="3"/>
    <x v="25"/>
    <x v="724"/>
    <x v="718"/>
    <x v="11755"/>
    <x v="2"/>
    <x v="0"/>
  </r>
  <r>
    <x v="3"/>
    <x v="25"/>
    <x v="724"/>
    <x v="718"/>
    <x v="11756"/>
    <x v="55"/>
    <x v="0"/>
  </r>
  <r>
    <x v="3"/>
    <x v="25"/>
    <x v="724"/>
    <x v="718"/>
    <x v="11757"/>
    <x v="4"/>
    <x v="0"/>
  </r>
  <r>
    <x v="3"/>
    <x v="25"/>
    <x v="724"/>
    <x v="718"/>
    <x v="11758"/>
    <x v="80"/>
    <x v="0"/>
  </r>
  <r>
    <x v="3"/>
    <x v="25"/>
    <x v="724"/>
    <x v="718"/>
    <x v="11759"/>
    <x v="5"/>
    <x v="0"/>
  </r>
  <r>
    <x v="3"/>
    <x v="25"/>
    <x v="724"/>
    <x v="718"/>
    <x v="11760"/>
    <x v="81"/>
    <x v="0"/>
  </r>
  <r>
    <x v="3"/>
    <x v="25"/>
    <x v="724"/>
    <x v="718"/>
    <x v="11761"/>
    <x v="102"/>
    <x v="0"/>
  </r>
  <r>
    <x v="3"/>
    <x v="25"/>
    <x v="724"/>
    <x v="718"/>
    <x v="11762"/>
    <x v="170"/>
    <x v="0"/>
  </r>
  <r>
    <x v="3"/>
    <x v="25"/>
    <x v="724"/>
    <x v="718"/>
    <x v="11763"/>
    <x v="58"/>
    <x v="0"/>
  </r>
  <r>
    <x v="3"/>
    <x v="25"/>
    <x v="724"/>
    <x v="718"/>
    <x v="11764"/>
    <x v="96"/>
    <x v="0"/>
  </r>
  <r>
    <x v="3"/>
    <x v="25"/>
    <x v="724"/>
    <x v="718"/>
    <x v="10706"/>
    <x v="82"/>
    <x v="0"/>
  </r>
  <r>
    <x v="3"/>
    <x v="25"/>
    <x v="724"/>
    <x v="718"/>
    <x v="11765"/>
    <x v="7"/>
    <x v="0"/>
  </r>
  <r>
    <x v="3"/>
    <x v="25"/>
    <x v="724"/>
    <x v="718"/>
    <x v="3402"/>
    <x v="123"/>
    <x v="0"/>
  </r>
  <r>
    <x v="3"/>
    <x v="25"/>
    <x v="724"/>
    <x v="718"/>
    <x v="4011"/>
    <x v="127"/>
    <x v="0"/>
  </r>
  <r>
    <x v="3"/>
    <x v="25"/>
    <x v="724"/>
    <x v="718"/>
    <x v="2819"/>
    <x v="141"/>
    <x v="0"/>
  </r>
  <r>
    <x v="3"/>
    <x v="25"/>
    <x v="724"/>
    <x v="718"/>
    <x v="5356"/>
    <x v="59"/>
    <x v="0"/>
  </r>
  <r>
    <x v="3"/>
    <x v="25"/>
    <x v="724"/>
    <x v="718"/>
    <x v="1801"/>
    <x v="78"/>
    <x v="0"/>
  </r>
  <r>
    <x v="3"/>
    <x v="25"/>
    <x v="724"/>
    <x v="718"/>
    <x v="11766"/>
    <x v="8"/>
    <x v="0"/>
  </r>
  <r>
    <x v="3"/>
    <x v="25"/>
    <x v="724"/>
    <x v="718"/>
    <x v="11767"/>
    <x v="103"/>
    <x v="0"/>
  </r>
  <r>
    <x v="3"/>
    <x v="25"/>
    <x v="724"/>
    <x v="718"/>
    <x v="11768"/>
    <x v="169"/>
    <x v="0"/>
  </r>
  <r>
    <x v="3"/>
    <x v="25"/>
    <x v="724"/>
    <x v="718"/>
    <x v="11769"/>
    <x v="9"/>
    <x v="0"/>
  </r>
  <r>
    <x v="3"/>
    <x v="25"/>
    <x v="724"/>
    <x v="718"/>
    <x v="11770"/>
    <x v="10"/>
    <x v="0"/>
  </r>
  <r>
    <x v="3"/>
    <x v="25"/>
    <x v="724"/>
    <x v="718"/>
    <x v="5001"/>
    <x v="11"/>
    <x v="0"/>
  </r>
  <r>
    <x v="3"/>
    <x v="25"/>
    <x v="724"/>
    <x v="718"/>
    <x v="11771"/>
    <x v="12"/>
    <x v="0"/>
  </r>
  <r>
    <x v="3"/>
    <x v="25"/>
    <x v="724"/>
    <x v="718"/>
    <x v="7753"/>
    <x v="83"/>
    <x v="0"/>
  </r>
  <r>
    <x v="3"/>
    <x v="25"/>
    <x v="724"/>
    <x v="718"/>
    <x v="11772"/>
    <x v="13"/>
    <x v="0"/>
  </r>
  <r>
    <x v="3"/>
    <x v="25"/>
    <x v="724"/>
    <x v="718"/>
    <x v="11773"/>
    <x v="94"/>
    <x v="0"/>
  </r>
  <r>
    <x v="3"/>
    <x v="25"/>
    <x v="724"/>
    <x v="718"/>
    <x v="11774"/>
    <x v="14"/>
    <x v="0"/>
  </r>
  <r>
    <x v="3"/>
    <x v="25"/>
    <x v="724"/>
    <x v="718"/>
    <x v="11775"/>
    <x v="84"/>
    <x v="0"/>
  </r>
  <r>
    <x v="3"/>
    <x v="25"/>
    <x v="724"/>
    <x v="718"/>
    <x v="254"/>
    <x v="85"/>
    <x v="0"/>
  </r>
  <r>
    <x v="3"/>
    <x v="25"/>
    <x v="724"/>
    <x v="718"/>
    <x v="11776"/>
    <x v="15"/>
    <x v="0"/>
  </r>
  <r>
    <x v="3"/>
    <x v="25"/>
    <x v="724"/>
    <x v="718"/>
    <x v="11777"/>
    <x v="60"/>
    <x v="0"/>
  </r>
  <r>
    <x v="3"/>
    <x v="25"/>
    <x v="724"/>
    <x v="718"/>
    <x v="11778"/>
    <x v="16"/>
    <x v="0"/>
  </r>
  <r>
    <x v="3"/>
    <x v="25"/>
    <x v="724"/>
    <x v="718"/>
    <x v="11779"/>
    <x v="61"/>
    <x v="0"/>
  </r>
  <r>
    <x v="3"/>
    <x v="25"/>
    <x v="724"/>
    <x v="718"/>
    <x v="11780"/>
    <x v="17"/>
    <x v="0"/>
  </r>
  <r>
    <x v="3"/>
    <x v="25"/>
    <x v="724"/>
    <x v="718"/>
    <x v="11781"/>
    <x v="19"/>
    <x v="0"/>
  </r>
  <r>
    <x v="3"/>
    <x v="25"/>
    <x v="724"/>
    <x v="718"/>
    <x v="11782"/>
    <x v="20"/>
    <x v="0"/>
  </r>
  <r>
    <x v="3"/>
    <x v="25"/>
    <x v="724"/>
    <x v="718"/>
    <x v="11783"/>
    <x v="62"/>
    <x v="0"/>
  </r>
  <r>
    <x v="3"/>
    <x v="25"/>
    <x v="724"/>
    <x v="718"/>
    <x v="4409"/>
    <x v="63"/>
    <x v="0"/>
  </r>
  <r>
    <x v="3"/>
    <x v="25"/>
    <x v="724"/>
    <x v="718"/>
    <x v="11784"/>
    <x v="125"/>
    <x v="0"/>
  </r>
  <r>
    <x v="3"/>
    <x v="25"/>
    <x v="724"/>
    <x v="718"/>
    <x v="11785"/>
    <x v="21"/>
    <x v="0"/>
  </r>
  <r>
    <x v="3"/>
    <x v="25"/>
    <x v="724"/>
    <x v="718"/>
    <x v="11786"/>
    <x v="86"/>
    <x v="0"/>
  </r>
  <r>
    <x v="3"/>
    <x v="25"/>
    <x v="724"/>
    <x v="718"/>
    <x v="1656"/>
    <x v="22"/>
    <x v="0"/>
  </r>
  <r>
    <x v="3"/>
    <x v="25"/>
    <x v="724"/>
    <x v="718"/>
    <x v="11787"/>
    <x v="121"/>
    <x v="0"/>
  </r>
  <r>
    <x v="3"/>
    <x v="25"/>
    <x v="724"/>
    <x v="718"/>
    <x v="11788"/>
    <x v="23"/>
    <x v="0"/>
  </r>
  <r>
    <x v="3"/>
    <x v="25"/>
    <x v="724"/>
    <x v="718"/>
    <x v="11789"/>
    <x v="99"/>
    <x v="0"/>
  </r>
  <r>
    <x v="3"/>
    <x v="25"/>
    <x v="724"/>
    <x v="718"/>
    <x v="11790"/>
    <x v="87"/>
    <x v="0"/>
  </r>
  <r>
    <x v="3"/>
    <x v="25"/>
    <x v="724"/>
    <x v="718"/>
    <x v="11791"/>
    <x v="25"/>
    <x v="0"/>
  </r>
  <r>
    <x v="3"/>
    <x v="25"/>
    <x v="724"/>
    <x v="718"/>
    <x v="9710"/>
    <x v="26"/>
    <x v="0"/>
  </r>
  <r>
    <x v="3"/>
    <x v="25"/>
    <x v="724"/>
    <x v="718"/>
    <x v="11792"/>
    <x v="107"/>
    <x v="0"/>
  </r>
  <r>
    <x v="3"/>
    <x v="25"/>
    <x v="724"/>
    <x v="718"/>
    <x v="11793"/>
    <x v="65"/>
    <x v="0"/>
  </r>
  <r>
    <x v="3"/>
    <x v="25"/>
    <x v="724"/>
    <x v="718"/>
    <x v="11794"/>
    <x v="27"/>
    <x v="0"/>
  </r>
  <r>
    <x v="3"/>
    <x v="25"/>
    <x v="724"/>
    <x v="718"/>
    <x v="4323"/>
    <x v="28"/>
    <x v="0"/>
  </r>
  <r>
    <x v="3"/>
    <x v="25"/>
    <x v="724"/>
    <x v="718"/>
    <x v="11795"/>
    <x v="29"/>
    <x v="0"/>
  </r>
  <r>
    <x v="3"/>
    <x v="25"/>
    <x v="724"/>
    <x v="718"/>
    <x v="11796"/>
    <x v="95"/>
    <x v="0"/>
  </r>
  <r>
    <x v="3"/>
    <x v="25"/>
    <x v="724"/>
    <x v="718"/>
    <x v="11797"/>
    <x v="67"/>
    <x v="0"/>
  </r>
  <r>
    <x v="3"/>
    <x v="25"/>
    <x v="724"/>
    <x v="718"/>
    <x v="11798"/>
    <x v="30"/>
    <x v="0"/>
  </r>
  <r>
    <x v="3"/>
    <x v="25"/>
    <x v="724"/>
    <x v="718"/>
    <x v="758"/>
    <x v="145"/>
    <x v="0"/>
  </r>
  <r>
    <x v="3"/>
    <x v="25"/>
    <x v="724"/>
    <x v="718"/>
    <x v="7271"/>
    <x v="31"/>
    <x v="0"/>
  </r>
  <r>
    <x v="3"/>
    <x v="25"/>
    <x v="724"/>
    <x v="718"/>
    <x v="4642"/>
    <x v="68"/>
    <x v="0"/>
  </r>
  <r>
    <x v="3"/>
    <x v="25"/>
    <x v="724"/>
    <x v="718"/>
    <x v="3615"/>
    <x v="137"/>
    <x v="0"/>
  </r>
  <r>
    <x v="3"/>
    <x v="25"/>
    <x v="724"/>
    <x v="718"/>
    <x v="11799"/>
    <x v="33"/>
    <x v="0"/>
  </r>
  <r>
    <x v="3"/>
    <x v="25"/>
    <x v="724"/>
    <x v="718"/>
    <x v="7165"/>
    <x v="108"/>
    <x v="0"/>
  </r>
  <r>
    <x v="3"/>
    <x v="25"/>
    <x v="724"/>
    <x v="718"/>
    <x v="4145"/>
    <x v="35"/>
    <x v="0"/>
  </r>
  <r>
    <x v="3"/>
    <x v="25"/>
    <x v="724"/>
    <x v="718"/>
    <x v="9264"/>
    <x v="36"/>
    <x v="0"/>
  </r>
  <r>
    <x v="3"/>
    <x v="25"/>
    <x v="724"/>
    <x v="718"/>
    <x v="11800"/>
    <x v="88"/>
    <x v="0"/>
  </r>
  <r>
    <x v="3"/>
    <x v="25"/>
    <x v="724"/>
    <x v="718"/>
    <x v="11801"/>
    <x v="157"/>
    <x v="0"/>
  </r>
  <r>
    <x v="3"/>
    <x v="25"/>
    <x v="724"/>
    <x v="718"/>
    <x v="11802"/>
    <x v="37"/>
    <x v="0"/>
  </r>
  <r>
    <x v="3"/>
    <x v="25"/>
    <x v="724"/>
    <x v="718"/>
    <x v="7079"/>
    <x v="38"/>
    <x v="0"/>
  </r>
  <r>
    <x v="3"/>
    <x v="25"/>
    <x v="724"/>
    <x v="718"/>
    <x v="11803"/>
    <x v="139"/>
    <x v="0"/>
  </r>
  <r>
    <x v="3"/>
    <x v="25"/>
    <x v="724"/>
    <x v="718"/>
    <x v="2327"/>
    <x v="181"/>
    <x v="0"/>
  </r>
  <r>
    <x v="3"/>
    <x v="25"/>
    <x v="724"/>
    <x v="718"/>
    <x v="2219"/>
    <x v="117"/>
    <x v="0"/>
  </r>
  <r>
    <x v="3"/>
    <x v="25"/>
    <x v="724"/>
    <x v="718"/>
    <x v="11804"/>
    <x v="69"/>
    <x v="0"/>
  </r>
  <r>
    <x v="3"/>
    <x v="25"/>
    <x v="724"/>
    <x v="718"/>
    <x v="11805"/>
    <x v="104"/>
    <x v="0"/>
  </r>
  <r>
    <x v="3"/>
    <x v="25"/>
    <x v="724"/>
    <x v="718"/>
    <x v="11806"/>
    <x v="39"/>
    <x v="0"/>
  </r>
  <r>
    <x v="3"/>
    <x v="25"/>
    <x v="724"/>
    <x v="718"/>
    <x v="11807"/>
    <x v="40"/>
    <x v="0"/>
  </r>
  <r>
    <x v="3"/>
    <x v="25"/>
    <x v="724"/>
    <x v="718"/>
    <x v="11808"/>
    <x v="41"/>
    <x v="0"/>
  </r>
  <r>
    <x v="3"/>
    <x v="25"/>
    <x v="724"/>
    <x v="718"/>
    <x v="11809"/>
    <x v="42"/>
    <x v="0"/>
  </r>
  <r>
    <x v="3"/>
    <x v="25"/>
    <x v="724"/>
    <x v="718"/>
    <x v="11810"/>
    <x v="43"/>
    <x v="0"/>
  </r>
  <r>
    <x v="3"/>
    <x v="25"/>
    <x v="724"/>
    <x v="718"/>
    <x v="11811"/>
    <x v="44"/>
    <x v="0"/>
  </r>
  <r>
    <x v="3"/>
    <x v="25"/>
    <x v="724"/>
    <x v="718"/>
    <x v="3458"/>
    <x v="134"/>
    <x v="0"/>
  </r>
  <r>
    <x v="3"/>
    <x v="25"/>
    <x v="724"/>
    <x v="718"/>
    <x v="11812"/>
    <x v="109"/>
    <x v="0"/>
  </r>
  <r>
    <x v="3"/>
    <x v="25"/>
    <x v="724"/>
    <x v="718"/>
    <x v="11813"/>
    <x v="71"/>
    <x v="0"/>
  </r>
  <r>
    <x v="3"/>
    <x v="25"/>
    <x v="724"/>
    <x v="718"/>
    <x v="11814"/>
    <x v="45"/>
    <x v="0"/>
  </r>
  <r>
    <x v="3"/>
    <x v="25"/>
    <x v="724"/>
    <x v="718"/>
    <x v="11815"/>
    <x v="114"/>
    <x v="0"/>
  </r>
  <r>
    <x v="3"/>
    <x v="25"/>
    <x v="724"/>
    <x v="718"/>
    <x v="11816"/>
    <x v="46"/>
    <x v="0"/>
  </r>
  <r>
    <x v="3"/>
    <x v="25"/>
    <x v="724"/>
    <x v="718"/>
    <x v="11817"/>
    <x v="47"/>
    <x v="0"/>
  </r>
  <r>
    <x v="3"/>
    <x v="25"/>
    <x v="724"/>
    <x v="718"/>
    <x v="2050"/>
    <x v="122"/>
    <x v="0"/>
  </r>
  <r>
    <x v="3"/>
    <x v="25"/>
    <x v="724"/>
    <x v="718"/>
    <x v="11818"/>
    <x v="124"/>
    <x v="0"/>
  </r>
  <r>
    <x v="3"/>
    <x v="25"/>
    <x v="724"/>
    <x v="718"/>
    <x v="11819"/>
    <x v="73"/>
    <x v="0"/>
  </r>
  <r>
    <x v="3"/>
    <x v="25"/>
    <x v="724"/>
    <x v="718"/>
    <x v="6077"/>
    <x v="179"/>
    <x v="0"/>
  </r>
  <r>
    <x v="3"/>
    <x v="25"/>
    <x v="724"/>
    <x v="718"/>
    <x v="11820"/>
    <x v="110"/>
    <x v="0"/>
  </r>
  <r>
    <x v="3"/>
    <x v="25"/>
    <x v="724"/>
    <x v="718"/>
    <x v="2108"/>
    <x v="118"/>
    <x v="0"/>
  </r>
  <r>
    <x v="3"/>
    <x v="25"/>
    <x v="724"/>
    <x v="718"/>
    <x v="11821"/>
    <x v="48"/>
    <x v="0"/>
  </r>
  <r>
    <x v="3"/>
    <x v="25"/>
    <x v="724"/>
    <x v="718"/>
    <x v="6941"/>
    <x v="89"/>
    <x v="0"/>
  </r>
  <r>
    <x v="3"/>
    <x v="25"/>
    <x v="724"/>
    <x v="718"/>
    <x v="11822"/>
    <x v="49"/>
    <x v="0"/>
  </r>
  <r>
    <x v="3"/>
    <x v="25"/>
    <x v="724"/>
    <x v="718"/>
    <x v="11823"/>
    <x v="126"/>
    <x v="0"/>
  </r>
  <r>
    <x v="3"/>
    <x v="25"/>
    <x v="724"/>
    <x v="718"/>
    <x v="11824"/>
    <x v="74"/>
    <x v="0"/>
  </r>
  <r>
    <x v="3"/>
    <x v="25"/>
    <x v="724"/>
    <x v="718"/>
    <x v="11825"/>
    <x v="50"/>
    <x v="0"/>
  </r>
  <r>
    <x v="3"/>
    <x v="25"/>
    <x v="724"/>
    <x v="718"/>
    <x v="11826"/>
    <x v="51"/>
    <x v="0"/>
  </r>
  <r>
    <x v="3"/>
    <x v="25"/>
    <x v="724"/>
    <x v="718"/>
    <x v="11827"/>
    <x v="90"/>
    <x v="0"/>
  </r>
  <r>
    <x v="3"/>
    <x v="25"/>
    <x v="724"/>
    <x v="718"/>
    <x v="3464"/>
    <x v="111"/>
    <x v="0"/>
  </r>
  <r>
    <x v="3"/>
    <x v="25"/>
    <x v="724"/>
    <x v="718"/>
    <x v="11828"/>
    <x v="101"/>
    <x v="0"/>
  </r>
  <r>
    <x v="3"/>
    <x v="25"/>
    <x v="724"/>
    <x v="718"/>
    <x v="11829"/>
    <x v="75"/>
    <x v="0"/>
  </r>
  <r>
    <x v="3"/>
    <x v="25"/>
    <x v="724"/>
    <x v="718"/>
    <x v="628"/>
    <x v="150"/>
    <x v="0"/>
  </r>
  <r>
    <x v="3"/>
    <x v="25"/>
    <x v="724"/>
    <x v="718"/>
    <x v="11830"/>
    <x v="76"/>
    <x v="0"/>
  </r>
  <r>
    <x v="3"/>
    <x v="25"/>
    <x v="724"/>
    <x v="718"/>
    <x v="11831"/>
    <x v="112"/>
    <x v="0"/>
  </r>
  <r>
    <x v="3"/>
    <x v="25"/>
    <x v="724"/>
    <x v="718"/>
    <x v="4969"/>
    <x v="91"/>
    <x v="0"/>
  </r>
  <r>
    <x v="3"/>
    <x v="25"/>
    <x v="724"/>
    <x v="718"/>
    <x v="11832"/>
    <x v="52"/>
    <x v="0"/>
  </r>
  <r>
    <x v="3"/>
    <x v="25"/>
    <x v="724"/>
    <x v="718"/>
    <x v="11833"/>
    <x v="92"/>
    <x v="0"/>
  </r>
  <r>
    <x v="3"/>
    <x v="25"/>
    <x v="724"/>
    <x v="718"/>
    <x v="11834"/>
    <x v="53"/>
    <x v="0"/>
  </r>
  <r>
    <x v="3"/>
    <x v="25"/>
    <x v="724"/>
    <x v="718"/>
    <x v="578"/>
    <x v="77"/>
    <x v="0"/>
  </r>
  <r>
    <x v="3"/>
    <x v="25"/>
    <x v="724"/>
    <x v="718"/>
    <x v="11835"/>
    <x v="93"/>
    <x v="0"/>
  </r>
  <r>
    <x v="3"/>
    <x v="25"/>
    <x v="724"/>
    <x v="718"/>
    <x v="11836"/>
    <x v="113"/>
    <x v="0"/>
  </r>
  <r>
    <x v="3"/>
    <x v="25"/>
    <x v="725"/>
    <x v="719"/>
    <x v="11837"/>
    <x v="1"/>
    <x v="0"/>
  </r>
  <r>
    <x v="3"/>
    <x v="25"/>
    <x v="725"/>
    <x v="719"/>
    <x v="11838"/>
    <x v="2"/>
    <x v="0"/>
  </r>
  <r>
    <x v="3"/>
    <x v="25"/>
    <x v="725"/>
    <x v="719"/>
    <x v="11839"/>
    <x v="55"/>
    <x v="0"/>
  </r>
  <r>
    <x v="3"/>
    <x v="25"/>
    <x v="725"/>
    <x v="719"/>
    <x v="11840"/>
    <x v="4"/>
    <x v="0"/>
  </r>
  <r>
    <x v="3"/>
    <x v="25"/>
    <x v="725"/>
    <x v="719"/>
    <x v="11841"/>
    <x v="6"/>
    <x v="0"/>
  </r>
  <r>
    <x v="3"/>
    <x v="25"/>
    <x v="725"/>
    <x v="719"/>
    <x v="10843"/>
    <x v="7"/>
    <x v="0"/>
  </r>
  <r>
    <x v="3"/>
    <x v="25"/>
    <x v="725"/>
    <x v="719"/>
    <x v="11842"/>
    <x v="9"/>
    <x v="0"/>
  </r>
  <r>
    <x v="3"/>
    <x v="25"/>
    <x v="725"/>
    <x v="719"/>
    <x v="11843"/>
    <x v="10"/>
    <x v="0"/>
  </r>
  <r>
    <x v="3"/>
    <x v="25"/>
    <x v="725"/>
    <x v="719"/>
    <x v="11844"/>
    <x v="12"/>
    <x v="0"/>
  </r>
  <r>
    <x v="3"/>
    <x v="25"/>
    <x v="725"/>
    <x v="719"/>
    <x v="4165"/>
    <x v="83"/>
    <x v="0"/>
  </r>
  <r>
    <x v="3"/>
    <x v="25"/>
    <x v="725"/>
    <x v="719"/>
    <x v="11845"/>
    <x v="13"/>
    <x v="0"/>
  </r>
  <r>
    <x v="3"/>
    <x v="25"/>
    <x v="725"/>
    <x v="719"/>
    <x v="11846"/>
    <x v="94"/>
    <x v="0"/>
  </r>
  <r>
    <x v="3"/>
    <x v="25"/>
    <x v="725"/>
    <x v="719"/>
    <x v="11847"/>
    <x v="14"/>
    <x v="0"/>
  </r>
  <r>
    <x v="3"/>
    <x v="25"/>
    <x v="725"/>
    <x v="719"/>
    <x v="3402"/>
    <x v="84"/>
    <x v="0"/>
  </r>
  <r>
    <x v="3"/>
    <x v="25"/>
    <x v="725"/>
    <x v="719"/>
    <x v="4555"/>
    <x v="85"/>
    <x v="0"/>
  </r>
  <r>
    <x v="3"/>
    <x v="25"/>
    <x v="725"/>
    <x v="719"/>
    <x v="11848"/>
    <x v="16"/>
    <x v="0"/>
  </r>
  <r>
    <x v="3"/>
    <x v="25"/>
    <x v="725"/>
    <x v="719"/>
    <x v="11849"/>
    <x v="17"/>
    <x v="0"/>
  </r>
  <r>
    <x v="3"/>
    <x v="25"/>
    <x v="725"/>
    <x v="719"/>
    <x v="11850"/>
    <x v="20"/>
    <x v="0"/>
  </r>
  <r>
    <x v="3"/>
    <x v="25"/>
    <x v="725"/>
    <x v="719"/>
    <x v="11851"/>
    <x v="63"/>
    <x v="0"/>
  </r>
  <r>
    <x v="3"/>
    <x v="25"/>
    <x v="725"/>
    <x v="719"/>
    <x v="11852"/>
    <x v="23"/>
    <x v="0"/>
  </r>
  <r>
    <x v="3"/>
    <x v="25"/>
    <x v="725"/>
    <x v="719"/>
    <x v="5274"/>
    <x v="99"/>
    <x v="0"/>
  </r>
  <r>
    <x v="3"/>
    <x v="25"/>
    <x v="725"/>
    <x v="719"/>
    <x v="11853"/>
    <x v="25"/>
    <x v="0"/>
  </r>
  <r>
    <x v="3"/>
    <x v="25"/>
    <x v="725"/>
    <x v="719"/>
    <x v="11854"/>
    <x v="29"/>
    <x v="0"/>
  </r>
  <r>
    <x v="3"/>
    <x v="25"/>
    <x v="725"/>
    <x v="719"/>
    <x v="11855"/>
    <x v="95"/>
    <x v="0"/>
  </r>
  <r>
    <x v="3"/>
    <x v="25"/>
    <x v="725"/>
    <x v="719"/>
    <x v="11856"/>
    <x v="32"/>
    <x v="0"/>
  </r>
  <r>
    <x v="3"/>
    <x v="25"/>
    <x v="725"/>
    <x v="719"/>
    <x v="11537"/>
    <x v="68"/>
    <x v="0"/>
  </r>
  <r>
    <x v="3"/>
    <x v="25"/>
    <x v="725"/>
    <x v="719"/>
    <x v="11857"/>
    <x v="34"/>
    <x v="0"/>
  </r>
  <r>
    <x v="3"/>
    <x v="25"/>
    <x v="725"/>
    <x v="719"/>
    <x v="11858"/>
    <x v="36"/>
    <x v="0"/>
  </r>
  <r>
    <x v="3"/>
    <x v="25"/>
    <x v="725"/>
    <x v="719"/>
    <x v="11859"/>
    <x v="37"/>
    <x v="0"/>
  </r>
  <r>
    <x v="3"/>
    <x v="25"/>
    <x v="725"/>
    <x v="719"/>
    <x v="11860"/>
    <x v="69"/>
    <x v="0"/>
  </r>
  <r>
    <x v="3"/>
    <x v="25"/>
    <x v="725"/>
    <x v="719"/>
    <x v="6199"/>
    <x v="39"/>
    <x v="0"/>
  </r>
  <r>
    <x v="3"/>
    <x v="25"/>
    <x v="725"/>
    <x v="719"/>
    <x v="11861"/>
    <x v="42"/>
    <x v="0"/>
  </r>
  <r>
    <x v="3"/>
    <x v="25"/>
    <x v="725"/>
    <x v="719"/>
    <x v="11862"/>
    <x v="43"/>
    <x v="0"/>
  </r>
  <r>
    <x v="3"/>
    <x v="25"/>
    <x v="725"/>
    <x v="719"/>
    <x v="11863"/>
    <x v="44"/>
    <x v="0"/>
  </r>
  <r>
    <x v="3"/>
    <x v="25"/>
    <x v="725"/>
    <x v="719"/>
    <x v="3597"/>
    <x v="45"/>
    <x v="0"/>
  </r>
  <r>
    <x v="3"/>
    <x v="25"/>
    <x v="725"/>
    <x v="719"/>
    <x v="11864"/>
    <x v="46"/>
    <x v="0"/>
  </r>
  <r>
    <x v="3"/>
    <x v="25"/>
    <x v="725"/>
    <x v="719"/>
    <x v="11865"/>
    <x v="47"/>
    <x v="0"/>
  </r>
  <r>
    <x v="3"/>
    <x v="25"/>
    <x v="725"/>
    <x v="719"/>
    <x v="11866"/>
    <x v="171"/>
    <x v="0"/>
  </r>
  <r>
    <x v="3"/>
    <x v="25"/>
    <x v="725"/>
    <x v="719"/>
    <x v="5513"/>
    <x v="48"/>
    <x v="0"/>
  </r>
  <r>
    <x v="3"/>
    <x v="25"/>
    <x v="725"/>
    <x v="719"/>
    <x v="11867"/>
    <x v="74"/>
    <x v="0"/>
  </r>
  <r>
    <x v="3"/>
    <x v="25"/>
    <x v="725"/>
    <x v="719"/>
    <x v="2520"/>
    <x v="101"/>
    <x v="0"/>
  </r>
  <r>
    <x v="3"/>
    <x v="25"/>
    <x v="725"/>
    <x v="719"/>
    <x v="10570"/>
    <x v="76"/>
    <x v="0"/>
  </r>
  <r>
    <x v="3"/>
    <x v="25"/>
    <x v="725"/>
    <x v="719"/>
    <x v="11868"/>
    <x v="52"/>
    <x v="0"/>
  </r>
  <r>
    <x v="3"/>
    <x v="25"/>
    <x v="725"/>
    <x v="719"/>
    <x v="9507"/>
    <x v="53"/>
    <x v="0"/>
  </r>
  <r>
    <x v="3"/>
    <x v="26"/>
    <x v="726"/>
    <x v="720"/>
    <x v="11869"/>
    <x v="7"/>
    <x v="0"/>
  </r>
  <r>
    <x v="3"/>
    <x v="26"/>
    <x v="726"/>
    <x v="720"/>
    <x v="11870"/>
    <x v="61"/>
    <x v="0"/>
  </r>
  <r>
    <x v="3"/>
    <x v="26"/>
    <x v="726"/>
    <x v="720"/>
    <x v="11871"/>
    <x v="17"/>
    <x v="0"/>
  </r>
  <r>
    <x v="3"/>
    <x v="26"/>
    <x v="726"/>
    <x v="720"/>
    <x v="11872"/>
    <x v="37"/>
    <x v="0"/>
  </r>
  <r>
    <x v="3"/>
    <x v="26"/>
    <x v="726"/>
    <x v="720"/>
    <x v="10580"/>
    <x v="47"/>
    <x v="0"/>
  </r>
  <r>
    <x v="3"/>
    <x v="26"/>
    <x v="727"/>
    <x v="721"/>
    <x v="11873"/>
    <x v="7"/>
    <x v="0"/>
  </r>
  <r>
    <x v="3"/>
    <x v="26"/>
    <x v="727"/>
    <x v="721"/>
    <x v="4042"/>
    <x v="20"/>
    <x v="0"/>
  </r>
  <r>
    <x v="3"/>
    <x v="26"/>
    <x v="727"/>
    <x v="721"/>
    <x v="11874"/>
    <x v="65"/>
    <x v="0"/>
  </r>
  <r>
    <x v="3"/>
    <x v="26"/>
    <x v="727"/>
    <x v="721"/>
    <x v="11875"/>
    <x v="43"/>
    <x v="0"/>
  </r>
  <r>
    <x v="3"/>
    <x v="26"/>
    <x v="727"/>
    <x v="721"/>
    <x v="11876"/>
    <x v="45"/>
    <x v="0"/>
  </r>
  <r>
    <x v="3"/>
    <x v="26"/>
    <x v="728"/>
    <x v="722"/>
    <x v="11877"/>
    <x v="0"/>
    <x v="0"/>
  </r>
  <r>
    <x v="3"/>
    <x v="26"/>
    <x v="728"/>
    <x v="722"/>
    <x v="11878"/>
    <x v="4"/>
    <x v="0"/>
  </r>
  <r>
    <x v="3"/>
    <x v="26"/>
    <x v="728"/>
    <x v="722"/>
    <x v="2872"/>
    <x v="5"/>
    <x v="0"/>
  </r>
  <r>
    <x v="3"/>
    <x v="26"/>
    <x v="728"/>
    <x v="722"/>
    <x v="11879"/>
    <x v="7"/>
    <x v="0"/>
  </r>
  <r>
    <x v="3"/>
    <x v="26"/>
    <x v="728"/>
    <x v="722"/>
    <x v="11880"/>
    <x v="9"/>
    <x v="0"/>
  </r>
  <r>
    <x v="3"/>
    <x v="26"/>
    <x v="728"/>
    <x v="722"/>
    <x v="2523"/>
    <x v="10"/>
    <x v="0"/>
  </r>
  <r>
    <x v="3"/>
    <x v="26"/>
    <x v="728"/>
    <x v="722"/>
    <x v="11881"/>
    <x v="12"/>
    <x v="0"/>
  </r>
  <r>
    <x v="3"/>
    <x v="26"/>
    <x v="728"/>
    <x v="722"/>
    <x v="11882"/>
    <x v="17"/>
    <x v="0"/>
  </r>
  <r>
    <x v="3"/>
    <x v="26"/>
    <x v="728"/>
    <x v="722"/>
    <x v="11883"/>
    <x v="19"/>
    <x v="0"/>
  </r>
  <r>
    <x v="3"/>
    <x v="26"/>
    <x v="728"/>
    <x v="722"/>
    <x v="11884"/>
    <x v="23"/>
    <x v="0"/>
  </r>
  <r>
    <x v="3"/>
    <x v="26"/>
    <x v="728"/>
    <x v="722"/>
    <x v="11885"/>
    <x v="37"/>
    <x v="0"/>
  </r>
  <r>
    <x v="3"/>
    <x v="26"/>
    <x v="728"/>
    <x v="722"/>
    <x v="11886"/>
    <x v="43"/>
    <x v="0"/>
  </r>
  <r>
    <x v="3"/>
    <x v="26"/>
    <x v="728"/>
    <x v="722"/>
    <x v="11887"/>
    <x v="44"/>
    <x v="0"/>
  </r>
  <r>
    <x v="3"/>
    <x v="26"/>
    <x v="728"/>
    <x v="722"/>
    <x v="11888"/>
    <x v="50"/>
    <x v="0"/>
  </r>
  <r>
    <x v="3"/>
    <x v="26"/>
    <x v="728"/>
    <x v="722"/>
    <x v="11889"/>
    <x v="52"/>
    <x v="0"/>
  </r>
  <r>
    <x v="3"/>
    <x v="26"/>
    <x v="729"/>
    <x v="723"/>
    <x v="2126"/>
    <x v="11"/>
    <x v="0"/>
  </r>
  <r>
    <x v="3"/>
    <x v="26"/>
    <x v="729"/>
    <x v="723"/>
    <x v="2819"/>
    <x v="34"/>
    <x v="0"/>
  </r>
  <r>
    <x v="3"/>
    <x v="26"/>
    <x v="730"/>
    <x v="724"/>
    <x v="11890"/>
    <x v="2"/>
    <x v="0"/>
  </r>
  <r>
    <x v="3"/>
    <x v="26"/>
    <x v="730"/>
    <x v="724"/>
    <x v="376"/>
    <x v="55"/>
    <x v="0"/>
  </r>
  <r>
    <x v="3"/>
    <x v="26"/>
    <x v="730"/>
    <x v="724"/>
    <x v="11891"/>
    <x v="4"/>
    <x v="0"/>
  </r>
  <r>
    <x v="3"/>
    <x v="26"/>
    <x v="730"/>
    <x v="724"/>
    <x v="11892"/>
    <x v="7"/>
    <x v="0"/>
  </r>
  <r>
    <x v="3"/>
    <x v="26"/>
    <x v="730"/>
    <x v="724"/>
    <x v="11893"/>
    <x v="9"/>
    <x v="0"/>
  </r>
  <r>
    <x v="3"/>
    <x v="26"/>
    <x v="730"/>
    <x v="724"/>
    <x v="601"/>
    <x v="12"/>
    <x v="0"/>
  </r>
  <r>
    <x v="3"/>
    <x v="26"/>
    <x v="730"/>
    <x v="724"/>
    <x v="11894"/>
    <x v="14"/>
    <x v="0"/>
  </r>
  <r>
    <x v="3"/>
    <x v="26"/>
    <x v="730"/>
    <x v="724"/>
    <x v="11895"/>
    <x v="16"/>
    <x v="0"/>
  </r>
  <r>
    <x v="3"/>
    <x v="26"/>
    <x v="730"/>
    <x v="724"/>
    <x v="2596"/>
    <x v="17"/>
    <x v="0"/>
  </r>
  <r>
    <x v="3"/>
    <x v="26"/>
    <x v="730"/>
    <x v="724"/>
    <x v="11896"/>
    <x v="19"/>
    <x v="0"/>
  </r>
  <r>
    <x v="3"/>
    <x v="26"/>
    <x v="730"/>
    <x v="724"/>
    <x v="11897"/>
    <x v="20"/>
    <x v="0"/>
  </r>
  <r>
    <x v="3"/>
    <x v="26"/>
    <x v="730"/>
    <x v="724"/>
    <x v="11898"/>
    <x v="23"/>
    <x v="0"/>
  </r>
  <r>
    <x v="3"/>
    <x v="26"/>
    <x v="730"/>
    <x v="724"/>
    <x v="11899"/>
    <x v="25"/>
    <x v="0"/>
  </r>
  <r>
    <x v="3"/>
    <x v="26"/>
    <x v="730"/>
    <x v="724"/>
    <x v="1997"/>
    <x v="29"/>
    <x v="0"/>
  </r>
  <r>
    <x v="3"/>
    <x v="26"/>
    <x v="730"/>
    <x v="724"/>
    <x v="11900"/>
    <x v="31"/>
    <x v="0"/>
  </r>
  <r>
    <x v="3"/>
    <x v="26"/>
    <x v="730"/>
    <x v="724"/>
    <x v="11901"/>
    <x v="37"/>
    <x v="0"/>
  </r>
  <r>
    <x v="3"/>
    <x v="26"/>
    <x v="730"/>
    <x v="724"/>
    <x v="2328"/>
    <x v="38"/>
    <x v="0"/>
  </r>
  <r>
    <x v="3"/>
    <x v="26"/>
    <x v="730"/>
    <x v="724"/>
    <x v="11902"/>
    <x v="42"/>
    <x v="0"/>
  </r>
  <r>
    <x v="3"/>
    <x v="26"/>
    <x v="730"/>
    <x v="724"/>
    <x v="11903"/>
    <x v="43"/>
    <x v="0"/>
  </r>
  <r>
    <x v="3"/>
    <x v="26"/>
    <x v="730"/>
    <x v="724"/>
    <x v="11904"/>
    <x v="44"/>
    <x v="0"/>
  </r>
  <r>
    <x v="3"/>
    <x v="26"/>
    <x v="730"/>
    <x v="724"/>
    <x v="11905"/>
    <x v="49"/>
    <x v="0"/>
  </r>
  <r>
    <x v="3"/>
    <x v="26"/>
    <x v="730"/>
    <x v="724"/>
    <x v="11906"/>
    <x v="52"/>
    <x v="0"/>
  </r>
  <r>
    <x v="3"/>
    <x v="26"/>
    <x v="731"/>
    <x v="725"/>
    <x v="2305"/>
    <x v="22"/>
    <x v="0"/>
  </r>
  <r>
    <x v="3"/>
    <x v="26"/>
    <x v="732"/>
    <x v="726"/>
    <x v="3719"/>
    <x v="9"/>
    <x v="0"/>
  </r>
  <r>
    <x v="3"/>
    <x v="26"/>
    <x v="732"/>
    <x v="726"/>
    <x v="4419"/>
    <x v="12"/>
    <x v="0"/>
  </r>
  <r>
    <x v="3"/>
    <x v="26"/>
    <x v="733"/>
    <x v="727"/>
    <x v="11907"/>
    <x v="4"/>
    <x v="0"/>
  </r>
  <r>
    <x v="3"/>
    <x v="26"/>
    <x v="733"/>
    <x v="727"/>
    <x v="11908"/>
    <x v="7"/>
    <x v="0"/>
  </r>
  <r>
    <x v="3"/>
    <x v="26"/>
    <x v="733"/>
    <x v="727"/>
    <x v="11909"/>
    <x v="9"/>
    <x v="0"/>
  </r>
  <r>
    <x v="3"/>
    <x v="26"/>
    <x v="733"/>
    <x v="727"/>
    <x v="4302"/>
    <x v="12"/>
    <x v="0"/>
  </r>
  <r>
    <x v="3"/>
    <x v="26"/>
    <x v="733"/>
    <x v="727"/>
    <x v="11910"/>
    <x v="14"/>
    <x v="0"/>
  </r>
  <r>
    <x v="3"/>
    <x v="26"/>
    <x v="733"/>
    <x v="727"/>
    <x v="9491"/>
    <x v="17"/>
    <x v="0"/>
  </r>
  <r>
    <x v="3"/>
    <x v="26"/>
    <x v="733"/>
    <x v="727"/>
    <x v="11911"/>
    <x v="20"/>
    <x v="0"/>
  </r>
  <r>
    <x v="3"/>
    <x v="26"/>
    <x v="733"/>
    <x v="727"/>
    <x v="11912"/>
    <x v="23"/>
    <x v="0"/>
  </r>
  <r>
    <x v="3"/>
    <x v="26"/>
    <x v="733"/>
    <x v="727"/>
    <x v="11913"/>
    <x v="99"/>
    <x v="0"/>
  </r>
  <r>
    <x v="3"/>
    <x v="26"/>
    <x v="733"/>
    <x v="727"/>
    <x v="11914"/>
    <x v="25"/>
    <x v="0"/>
  </r>
  <r>
    <x v="3"/>
    <x v="26"/>
    <x v="733"/>
    <x v="727"/>
    <x v="11915"/>
    <x v="37"/>
    <x v="0"/>
  </r>
  <r>
    <x v="3"/>
    <x v="26"/>
    <x v="733"/>
    <x v="727"/>
    <x v="11916"/>
    <x v="42"/>
    <x v="0"/>
  </r>
  <r>
    <x v="3"/>
    <x v="26"/>
    <x v="733"/>
    <x v="727"/>
    <x v="11917"/>
    <x v="43"/>
    <x v="0"/>
  </r>
  <r>
    <x v="3"/>
    <x v="26"/>
    <x v="733"/>
    <x v="727"/>
    <x v="11918"/>
    <x v="44"/>
    <x v="0"/>
  </r>
  <r>
    <x v="3"/>
    <x v="26"/>
    <x v="733"/>
    <x v="727"/>
    <x v="11919"/>
    <x v="52"/>
    <x v="0"/>
  </r>
  <r>
    <x v="3"/>
    <x v="26"/>
    <x v="734"/>
    <x v="728"/>
    <x v="11920"/>
    <x v="7"/>
    <x v="0"/>
  </r>
  <r>
    <x v="3"/>
    <x v="26"/>
    <x v="734"/>
    <x v="728"/>
    <x v="11921"/>
    <x v="9"/>
    <x v="0"/>
  </r>
  <r>
    <x v="3"/>
    <x v="26"/>
    <x v="734"/>
    <x v="728"/>
    <x v="11922"/>
    <x v="20"/>
    <x v="0"/>
  </r>
  <r>
    <x v="3"/>
    <x v="26"/>
    <x v="735"/>
    <x v="729"/>
    <x v="4510"/>
    <x v="7"/>
    <x v="0"/>
  </r>
  <r>
    <x v="3"/>
    <x v="26"/>
    <x v="735"/>
    <x v="729"/>
    <x v="2677"/>
    <x v="11"/>
    <x v="0"/>
  </r>
  <r>
    <x v="3"/>
    <x v="26"/>
    <x v="735"/>
    <x v="729"/>
    <x v="11923"/>
    <x v="37"/>
    <x v="0"/>
  </r>
  <r>
    <x v="3"/>
    <x v="26"/>
    <x v="735"/>
    <x v="729"/>
    <x v="11924"/>
    <x v="44"/>
    <x v="0"/>
  </r>
  <r>
    <x v="3"/>
    <x v="26"/>
    <x v="736"/>
    <x v="730"/>
    <x v="11925"/>
    <x v="4"/>
    <x v="0"/>
  </r>
  <r>
    <x v="3"/>
    <x v="26"/>
    <x v="736"/>
    <x v="730"/>
    <x v="11926"/>
    <x v="7"/>
    <x v="0"/>
  </r>
  <r>
    <x v="3"/>
    <x v="26"/>
    <x v="736"/>
    <x v="730"/>
    <x v="11927"/>
    <x v="9"/>
    <x v="0"/>
  </r>
  <r>
    <x v="3"/>
    <x v="26"/>
    <x v="736"/>
    <x v="730"/>
    <x v="11928"/>
    <x v="10"/>
    <x v="0"/>
  </r>
  <r>
    <x v="3"/>
    <x v="26"/>
    <x v="736"/>
    <x v="730"/>
    <x v="4144"/>
    <x v="12"/>
    <x v="0"/>
  </r>
  <r>
    <x v="3"/>
    <x v="26"/>
    <x v="736"/>
    <x v="730"/>
    <x v="3770"/>
    <x v="17"/>
    <x v="0"/>
  </r>
  <r>
    <x v="3"/>
    <x v="26"/>
    <x v="736"/>
    <x v="730"/>
    <x v="11354"/>
    <x v="25"/>
    <x v="0"/>
  </r>
  <r>
    <x v="3"/>
    <x v="26"/>
    <x v="736"/>
    <x v="730"/>
    <x v="11929"/>
    <x v="37"/>
    <x v="0"/>
  </r>
  <r>
    <x v="3"/>
    <x v="26"/>
    <x v="736"/>
    <x v="730"/>
    <x v="11930"/>
    <x v="42"/>
    <x v="0"/>
  </r>
  <r>
    <x v="3"/>
    <x v="26"/>
    <x v="736"/>
    <x v="730"/>
    <x v="7024"/>
    <x v="70"/>
    <x v="0"/>
  </r>
  <r>
    <x v="3"/>
    <x v="26"/>
    <x v="736"/>
    <x v="730"/>
    <x v="11931"/>
    <x v="43"/>
    <x v="0"/>
  </r>
  <r>
    <x v="3"/>
    <x v="26"/>
    <x v="736"/>
    <x v="730"/>
    <x v="11932"/>
    <x v="52"/>
    <x v="0"/>
  </r>
  <r>
    <x v="3"/>
    <x v="26"/>
    <x v="737"/>
    <x v="731"/>
    <x v="2326"/>
    <x v="4"/>
    <x v="0"/>
  </r>
  <r>
    <x v="3"/>
    <x v="26"/>
    <x v="737"/>
    <x v="731"/>
    <x v="2991"/>
    <x v="12"/>
    <x v="0"/>
  </r>
  <r>
    <x v="3"/>
    <x v="26"/>
    <x v="737"/>
    <x v="731"/>
    <x v="11933"/>
    <x v="20"/>
    <x v="0"/>
  </r>
  <r>
    <x v="3"/>
    <x v="26"/>
    <x v="737"/>
    <x v="731"/>
    <x v="11934"/>
    <x v="25"/>
    <x v="0"/>
  </r>
  <r>
    <x v="3"/>
    <x v="26"/>
    <x v="737"/>
    <x v="731"/>
    <x v="4970"/>
    <x v="37"/>
    <x v="0"/>
  </r>
  <r>
    <x v="3"/>
    <x v="26"/>
    <x v="737"/>
    <x v="731"/>
    <x v="11935"/>
    <x v="43"/>
    <x v="0"/>
  </r>
  <r>
    <x v="3"/>
    <x v="26"/>
    <x v="737"/>
    <x v="731"/>
    <x v="11936"/>
    <x v="44"/>
    <x v="0"/>
  </r>
  <r>
    <x v="3"/>
    <x v="26"/>
    <x v="738"/>
    <x v="732"/>
    <x v="10669"/>
    <x v="2"/>
    <x v="0"/>
  </r>
  <r>
    <x v="3"/>
    <x v="26"/>
    <x v="738"/>
    <x v="732"/>
    <x v="11937"/>
    <x v="7"/>
    <x v="0"/>
  </r>
  <r>
    <x v="3"/>
    <x v="26"/>
    <x v="738"/>
    <x v="732"/>
    <x v="11938"/>
    <x v="12"/>
    <x v="0"/>
  </r>
  <r>
    <x v="3"/>
    <x v="26"/>
    <x v="738"/>
    <x v="732"/>
    <x v="11939"/>
    <x v="20"/>
    <x v="0"/>
  </r>
  <r>
    <x v="3"/>
    <x v="26"/>
    <x v="738"/>
    <x v="732"/>
    <x v="11940"/>
    <x v="25"/>
    <x v="0"/>
  </r>
  <r>
    <x v="3"/>
    <x v="26"/>
    <x v="738"/>
    <x v="732"/>
    <x v="2218"/>
    <x v="26"/>
    <x v="0"/>
  </r>
  <r>
    <x v="3"/>
    <x v="26"/>
    <x v="738"/>
    <x v="732"/>
    <x v="3080"/>
    <x v="36"/>
    <x v="0"/>
  </r>
  <r>
    <x v="3"/>
    <x v="26"/>
    <x v="738"/>
    <x v="732"/>
    <x v="4005"/>
    <x v="37"/>
    <x v="0"/>
  </r>
  <r>
    <x v="3"/>
    <x v="26"/>
    <x v="738"/>
    <x v="732"/>
    <x v="11941"/>
    <x v="41"/>
    <x v="0"/>
  </r>
  <r>
    <x v="3"/>
    <x v="26"/>
    <x v="738"/>
    <x v="732"/>
    <x v="5994"/>
    <x v="43"/>
    <x v="0"/>
  </r>
  <r>
    <x v="3"/>
    <x v="26"/>
    <x v="738"/>
    <x v="732"/>
    <x v="11942"/>
    <x v="44"/>
    <x v="0"/>
  </r>
  <r>
    <x v="3"/>
    <x v="26"/>
    <x v="738"/>
    <x v="732"/>
    <x v="11943"/>
    <x v="52"/>
    <x v="0"/>
  </r>
  <r>
    <x v="3"/>
    <x v="26"/>
    <x v="739"/>
    <x v="733"/>
    <x v="658"/>
    <x v="1"/>
    <x v="0"/>
  </r>
  <r>
    <x v="3"/>
    <x v="26"/>
    <x v="739"/>
    <x v="733"/>
    <x v="11944"/>
    <x v="4"/>
    <x v="0"/>
  </r>
  <r>
    <x v="3"/>
    <x v="26"/>
    <x v="739"/>
    <x v="733"/>
    <x v="11945"/>
    <x v="9"/>
    <x v="0"/>
  </r>
  <r>
    <x v="3"/>
    <x v="26"/>
    <x v="739"/>
    <x v="733"/>
    <x v="11946"/>
    <x v="12"/>
    <x v="0"/>
  </r>
  <r>
    <x v="3"/>
    <x v="26"/>
    <x v="739"/>
    <x v="733"/>
    <x v="11947"/>
    <x v="14"/>
    <x v="0"/>
  </r>
  <r>
    <x v="3"/>
    <x v="26"/>
    <x v="739"/>
    <x v="733"/>
    <x v="11948"/>
    <x v="17"/>
    <x v="0"/>
  </r>
  <r>
    <x v="3"/>
    <x v="26"/>
    <x v="739"/>
    <x v="733"/>
    <x v="11949"/>
    <x v="20"/>
    <x v="0"/>
  </r>
  <r>
    <x v="3"/>
    <x v="26"/>
    <x v="739"/>
    <x v="733"/>
    <x v="4189"/>
    <x v="37"/>
    <x v="0"/>
  </r>
  <r>
    <x v="3"/>
    <x v="26"/>
    <x v="739"/>
    <x v="733"/>
    <x v="11950"/>
    <x v="42"/>
    <x v="0"/>
  </r>
  <r>
    <x v="3"/>
    <x v="26"/>
    <x v="739"/>
    <x v="733"/>
    <x v="10399"/>
    <x v="43"/>
    <x v="0"/>
  </r>
  <r>
    <x v="3"/>
    <x v="26"/>
    <x v="739"/>
    <x v="733"/>
    <x v="11951"/>
    <x v="44"/>
    <x v="0"/>
  </r>
  <r>
    <x v="3"/>
    <x v="26"/>
    <x v="739"/>
    <x v="733"/>
    <x v="2331"/>
    <x v="46"/>
    <x v="0"/>
  </r>
  <r>
    <x v="3"/>
    <x v="26"/>
    <x v="739"/>
    <x v="733"/>
    <x v="11952"/>
    <x v="52"/>
    <x v="0"/>
  </r>
  <r>
    <x v="3"/>
    <x v="26"/>
    <x v="740"/>
    <x v="734"/>
    <x v="11953"/>
    <x v="4"/>
    <x v="0"/>
  </r>
  <r>
    <x v="3"/>
    <x v="26"/>
    <x v="740"/>
    <x v="734"/>
    <x v="2126"/>
    <x v="10"/>
    <x v="0"/>
  </r>
  <r>
    <x v="3"/>
    <x v="26"/>
    <x v="740"/>
    <x v="734"/>
    <x v="2073"/>
    <x v="14"/>
    <x v="0"/>
  </r>
  <r>
    <x v="3"/>
    <x v="26"/>
    <x v="741"/>
    <x v="735"/>
    <x v="11954"/>
    <x v="1"/>
    <x v="0"/>
  </r>
  <r>
    <x v="3"/>
    <x v="26"/>
    <x v="741"/>
    <x v="735"/>
    <x v="11955"/>
    <x v="4"/>
    <x v="0"/>
  </r>
  <r>
    <x v="3"/>
    <x v="26"/>
    <x v="741"/>
    <x v="735"/>
    <x v="11956"/>
    <x v="61"/>
    <x v="0"/>
  </r>
  <r>
    <x v="3"/>
    <x v="26"/>
    <x v="741"/>
    <x v="735"/>
    <x v="11957"/>
    <x v="140"/>
    <x v="0"/>
  </r>
  <r>
    <x v="3"/>
    <x v="26"/>
    <x v="741"/>
    <x v="735"/>
    <x v="11958"/>
    <x v="20"/>
    <x v="0"/>
  </r>
  <r>
    <x v="3"/>
    <x v="26"/>
    <x v="741"/>
    <x v="735"/>
    <x v="11959"/>
    <x v="21"/>
    <x v="0"/>
  </r>
  <r>
    <x v="3"/>
    <x v="26"/>
    <x v="741"/>
    <x v="735"/>
    <x v="11960"/>
    <x v="87"/>
    <x v="0"/>
  </r>
  <r>
    <x v="3"/>
    <x v="26"/>
    <x v="741"/>
    <x v="735"/>
    <x v="11961"/>
    <x v="67"/>
    <x v="0"/>
  </r>
  <r>
    <x v="3"/>
    <x v="26"/>
    <x v="741"/>
    <x v="735"/>
    <x v="11962"/>
    <x v="33"/>
    <x v="0"/>
  </r>
  <r>
    <x v="3"/>
    <x v="26"/>
    <x v="741"/>
    <x v="735"/>
    <x v="11963"/>
    <x v="43"/>
    <x v="0"/>
  </r>
  <r>
    <x v="3"/>
    <x v="26"/>
    <x v="742"/>
    <x v="736"/>
    <x v="11964"/>
    <x v="1"/>
    <x v="0"/>
  </r>
  <r>
    <x v="3"/>
    <x v="26"/>
    <x v="742"/>
    <x v="736"/>
    <x v="11965"/>
    <x v="4"/>
    <x v="0"/>
  </r>
  <r>
    <x v="3"/>
    <x v="26"/>
    <x v="742"/>
    <x v="736"/>
    <x v="11966"/>
    <x v="20"/>
    <x v="0"/>
  </r>
  <r>
    <x v="3"/>
    <x v="26"/>
    <x v="742"/>
    <x v="736"/>
    <x v="11967"/>
    <x v="104"/>
    <x v="0"/>
  </r>
  <r>
    <x v="3"/>
    <x v="26"/>
    <x v="742"/>
    <x v="736"/>
    <x v="11968"/>
    <x v="43"/>
    <x v="0"/>
  </r>
  <r>
    <x v="3"/>
    <x v="26"/>
    <x v="742"/>
    <x v="736"/>
    <x v="2940"/>
    <x v="53"/>
    <x v="0"/>
  </r>
  <r>
    <x v="3"/>
    <x v="26"/>
    <x v="743"/>
    <x v="737"/>
    <x v="4656"/>
    <x v="1"/>
    <x v="0"/>
  </r>
  <r>
    <x v="3"/>
    <x v="26"/>
    <x v="743"/>
    <x v="737"/>
    <x v="11969"/>
    <x v="4"/>
    <x v="0"/>
  </r>
  <r>
    <x v="3"/>
    <x v="26"/>
    <x v="743"/>
    <x v="737"/>
    <x v="11970"/>
    <x v="12"/>
    <x v="0"/>
  </r>
  <r>
    <x v="3"/>
    <x v="26"/>
    <x v="743"/>
    <x v="737"/>
    <x v="2758"/>
    <x v="62"/>
    <x v="0"/>
  </r>
  <r>
    <x v="3"/>
    <x v="26"/>
    <x v="743"/>
    <x v="737"/>
    <x v="3233"/>
    <x v="37"/>
    <x v="0"/>
  </r>
  <r>
    <x v="3"/>
    <x v="26"/>
    <x v="743"/>
    <x v="737"/>
    <x v="3195"/>
    <x v="42"/>
    <x v="0"/>
  </r>
  <r>
    <x v="3"/>
    <x v="26"/>
    <x v="743"/>
    <x v="737"/>
    <x v="181"/>
    <x v="43"/>
    <x v="0"/>
  </r>
  <r>
    <x v="3"/>
    <x v="26"/>
    <x v="744"/>
    <x v="738"/>
    <x v="2587"/>
    <x v="1"/>
    <x v="0"/>
  </r>
  <r>
    <x v="3"/>
    <x v="26"/>
    <x v="744"/>
    <x v="738"/>
    <x v="5710"/>
    <x v="7"/>
    <x v="0"/>
  </r>
  <r>
    <x v="3"/>
    <x v="26"/>
    <x v="745"/>
    <x v="739"/>
    <x v="2717"/>
    <x v="9"/>
    <x v="0"/>
  </r>
  <r>
    <x v="3"/>
    <x v="26"/>
    <x v="745"/>
    <x v="739"/>
    <x v="11971"/>
    <x v="25"/>
    <x v="0"/>
  </r>
  <r>
    <x v="3"/>
    <x v="26"/>
    <x v="745"/>
    <x v="739"/>
    <x v="2031"/>
    <x v="26"/>
    <x v="0"/>
  </r>
  <r>
    <x v="3"/>
    <x v="26"/>
    <x v="745"/>
    <x v="739"/>
    <x v="196"/>
    <x v="33"/>
    <x v="0"/>
  </r>
  <r>
    <x v="3"/>
    <x v="26"/>
    <x v="745"/>
    <x v="739"/>
    <x v="4016"/>
    <x v="76"/>
    <x v="0"/>
  </r>
  <r>
    <x v="3"/>
    <x v="26"/>
    <x v="746"/>
    <x v="740"/>
    <x v="2836"/>
    <x v="0"/>
    <x v="0"/>
  </r>
  <r>
    <x v="3"/>
    <x v="26"/>
    <x v="746"/>
    <x v="740"/>
    <x v="11972"/>
    <x v="1"/>
    <x v="0"/>
  </r>
  <r>
    <x v="3"/>
    <x v="26"/>
    <x v="746"/>
    <x v="740"/>
    <x v="11973"/>
    <x v="2"/>
    <x v="0"/>
  </r>
  <r>
    <x v="3"/>
    <x v="26"/>
    <x v="746"/>
    <x v="740"/>
    <x v="11974"/>
    <x v="4"/>
    <x v="0"/>
  </r>
  <r>
    <x v="3"/>
    <x v="26"/>
    <x v="746"/>
    <x v="740"/>
    <x v="11975"/>
    <x v="7"/>
    <x v="0"/>
  </r>
  <r>
    <x v="3"/>
    <x v="26"/>
    <x v="746"/>
    <x v="740"/>
    <x v="11976"/>
    <x v="8"/>
    <x v="0"/>
  </r>
  <r>
    <x v="3"/>
    <x v="26"/>
    <x v="746"/>
    <x v="740"/>
    <x v="11977"/>
    <x v="9"/>
    <x v="0"/>
  </r>
  <r>
    <x v="3"/>
    <x v="26"/>
    <x v="746"/>
    <x v="740"/>
    <x v="11978"/>
    <x v="10"/>
    <x v="0"/>
  </r>
  <r>
    <x v="3"/>
    <x v="26"/>
    <x v="746"/>
    <x v="740"/>
    <x v="11979"/>
    <x v="12"/>
    <x v="0"/>
  </r>
  <r>
    <x v="3"/>
    <x v="26"/>
    <x v="746"/>
    <x v="740"/>
    <x v="11980"/>
    <x v="14"/>
    <x v="0"/>
  </r>
  <r>
    <x v="3"/>
    <x v="26"/>
    <x v="746"/>
    <x v="740"/>
    <x v="11981"/>
    <x v="15"/>
    <x v="0"/>
  </r>
  <r>
    <x v="3"/>
    <x v="26"/>
    <x v="746"/>
    <x v="740"/>
    <x v="11982"/>
    <x v="16"/>
    <x v="0"/>
  </r>
  <r>
    <x v="3"/>
    <x v="26"/>
    <x v="746"/>
    <x v="740"/>
    <x v="11983"/>
    <x v="17"/>
    <x v="0"/>
  </r>
  <r>
    <x v="3"/>
    <x v="26"/>
    <x v="746"/>
    <x v="740"/>
    <x v="11984"/>
    <x v="20"/>
    <x v="0"/>
  </r>
  <r>
    <x v="3"/>
    <x v="26"/>
    <x v="746"/>
    <x v="740"/>
    <x v="11985"/>
    <x v="21"/>
    <x v="0"/>
  </r>
  <r>
    <x v="3"/>
    <x v="26"/>
    <x v="746"/>
    <x v="740"/>
    <x v="11986"/>
    <x v="121"/>
    <x v="0"/>
  </r>
  <r>
    <x v="3"/>
    <x v="26"/>
    <x v="746"/>
    <x v="740"/>
    <x v="11987"/>
    <x v="23"/>
    <x v="0"/>
  </r>
  <r>
    <x v="3"/>
    <x v="26"/>
    <x v="746"/>
    <x v="740"/>
    <x v="11988"/>
    <x v="25"/>
    <x v="0"/>
  </r>
  <r>
    <x v="3"/>
    <x v="26"/>
    <x v="746"/>
    <x v="740"/>
    <x v="11989"/>
    <x v="33"/>
    <x v="0"/>
  </r>
  <r>
    <x v="3"/>
    <x v="26"/>
    <x v="746"/>
    <x v="740"/>
    <x v="11990"/>
    <x v="37"/>
    <x v="0"/>
  </r>
  <r>
    <x v="3"/>
    <x v="26"/>
    <x v="746"/>
    <x v="740"/>
    <x v="11991"/>
    <x v="69"/>
    <x v="0"/>
  </r>
  <r>
    <x v="3"/>
    <x v="26"/>
    <x v="746"/>
    <x v="740"/>
    <x v="11992"/>
    <x v="104"/>
    <x v="0"/>
  </r>
  <r>
    <x v="3"/>
    <x v="26"/>
    <x v="746"/>
    <x v="740"/>
    <x v="3130"/>
    <x v="43"/>
    <x v="0"/>
  </r>
  <r>
    <x v="3"/>
    <x v="26"/>
    <x v="746"/>
    <x v="740"/>
    <x v="11993"/>
    <x v="44"/>
    <x v="0"/>
  </r>
  <r>
    <x v="3"/>
    <x v="26"/>
    <x v="746"/>
    <x v="740"/>
    <x v="11162"/>
    <x v="46"/>
    <x v="0"/>
  </r>
  <r>
    <x v="3"/>
    <x v="26"/>
    <x v="746"/>
    <x v="740"/>
    <x v="11994"/>
    <x v="47"/>
    <x v="0"/>
  </r>
  <r>
    <x v="3"/>
    <x v="26"/>
    <x v="746"/>
    <x v="740"/>
    <x v="10106"/>
    <x v="76"/>
    <x v="0"/>
  </r>
  <r>
    <x v="3"/>
    <x v="26"/>
    <x v="746"/>
    <x v="740"/>
    <x v="11995"/>
    <x v="52"/>
    <x v="0"/>
  </r>
  <r>
    <x v="3"/>
    <x v="26"/>
    <x v="746"/>
    <x v="740"/>
    <x v="11996"/>
    <x v="53"/>
    <x v="0"/>
  </r>
  <r>
    <x v="3"/>
    <x v="26"/>
    <x v="746"/>
    <x v="740"/>
    <x v="11997"/>
    <x v="113"/>
    <x v="0"/>
  </r>
  <r>
    <x v="3"/>
    <x v="26"/>
    <x v="747"/>
    <x v="741"/>
    <x v="11998"/>
    <x v="12"/>
    <x v="0"/>
  </r>
  <r>
    <x v="3"/>
    <x v="26"/>
    <x v="747"/>
    <x v="741"/>
    <x v="5874"/>
    <x v="14"/>
    <x v="0"/>
  </r>
  <r>
    <x v="3"/>
    <x v="26"/>
    <x v="747"/>
    <x v="741"/>
    <x v="9629"/>
    <x v="25"/>
    <x v="0"/>
  </r>
  <r>
    <x v="3"/>
    <x v="26"/>
    <x v="747"/>
    <x v="741"/>
    <x v="4654"/>
    <x v="37"/>
    <x v="0"/>
  </r>
  <r>
    <x v="3"/>
    <x v="26"/>
    <x v="747"/>
    <x v="741"/>
    <x v="3994"/>
    <x v="39"/>
    <x v="0"/>
  </r>
  <r>
    <x v="3"/>
    <x v="26"/>
    <x v="747"/>
    <x v="741"/>
    <x v="11999"/>
    <x v="47"/>
    <x v="0"/>
  </r>
  <r>
    <x v="3"/>
    <x v="26"/>
    <x v="747"/>
    <x v="741"/>
    <x v="3801"/>
    <x v="52"/>
    <x v="0"/>
  </r>
  <r>
    <x v="3"/>
    <x v="26"/>
    <x v="748"/>
    <x v="742"/>
    <x v="12000"/>
    <x v="22"/>
    <x v="0"/>
  </r>
  <r>
    <x v="3"/>
    <x v="26"/>
    <x v="748"/>
    <x v="742"/>
    <x v="7208"/>
    <x v="65"/>
    <x v="0"/>
  </r>
  <r>
    <x v="3"/>
    <x v="26"/>
    <x v="749"/>
    <x v="743"/>
    <x v="12001"/>
    <x v="8"/>
    <x v="0"/>
  </r>
  <r>
    <x v="3"/>
    <x v="26"/>
    <x v="749"/>
    <x v="743"/>
    <x v="12002"/>
    <x v="12"/>
    <x v="0"/>
  </r>
  <r>
    <x v="3"/>
    <x v="26"/>
    <x v="749"/>
    <x v="743"/>
    <x v="12003"/>
    <x v="21"/>
    <x v="0"/>
  </r>
  <r>
    <x v="3"/>
    <x v="26"/>
    <x v="750"/>
    <x v="744"/>
    <x v="9254"/>
    <x v="2"/>
    <x v="0"/>
  </r>
  <r>
    <x v="3"/>
    <x v="26"/>
    <x v="750"/>
    <x v="744"/>
    <x v="12004"/>
    <x v="4"/>
    <x v="0"/>
  </r>
  <r>
    <x v="3"/>
    <x v="26"/>
    <x v="750"/>
    <x v="744"/>
    <x v="12005"/>
    <x v="58"/>
    <x v="0"/>
  </r>
  <r>
    <x v="3"/>
    <x v="26"/>
    <x v="750"/>
    <x v="744"/>
    <x v="1648"/>
    <x v="7"/>
    <x v="0"/>
  </r>
  <r>
    <x v="3"/>
    <x v="26"/>
    <x v="750"/>
    <x v="744"/>
    <x v="12006"/>
    <x v="8"/>
    <x v="0"/>
  </r>
  <r>
    <x v="3"/>
    <x v="26"/>
    <x v="750"/>
    <x v="744"/>
    <x v="12007"/>
    <x v="9"/>
    <x v="0"/>
  </r>
  <r>
    <x v="3"/>
    <x v="26"/>
    <x v="750"/>
    <x v="744"/>
    <x v="12008"/>
    <x v="12"/>
    <x v="0"/>
  </r>
  <r>
    <x v="3"/>
    <x v="26"/>
    <x v="750"/>
    <x v="744"/>
    <x v="12009"/>
    <x v="98"/>
    <x v="0"/>
  </r>
  <r>
    <x v="3"/>
    <x v="26"/>
    <x v="750"/>
    <x v="744"/>
    <x v="5886"/>
    <x v="60"/>
    <x v="0"/>
  </r>
  <r>
    <x v="3"/>
    <x v="26"/>
    <x v="750"/>
    <x v="744"/>
    <x v="9377"/>
    <x v="61"/>
    <x v="0"/>
  </r>
  <r>
    <x v="3"/>
    <x v="26"/>
    <x v="750"/>
    <x v="744"/>
    <x v="12010"/>
    <x v="20"/>
    <x v="0"/>
  </r>
  <r>
    <x v="3"/>
    <x v="26"/>
    <x v="750"/>
    <x v="744"/>
    <x v="12011"/>
    <x v="63"/>
    <x v="0"/>
  </r>
  <r>
    <x v="3"/>
    <x v="26"/>
    <x v="750"/>
    <x v="744"/>
    <x v="12012"/>
    <x v="21"/>
    <x v="0"/>
  </r>
  <r>
    <x v="3"/>
    <x v="26"/>
    <x v="750"/>
    <x v="744"/>
    <x v="12013"/>
    <x v="23"/>
    <x v="0"/>
  </r>
  <r>
    <x v="3"/>
    <x v="26"/>
    <x v="750"/>
    <x v="744"/>
    <x v="460"/>
    <x v="25"/>
    <x v="0"/>
  </r>
  <r>
    <x v="3"/>
    <x v="26"/>
    <x v="750"/>
    <x v="744"/>
    <x v="12014"/>
    <x v="65"/>
    <x v="0"/>
  </r>
  <r>
    <x v="3"/>
    <x v="26"/>
    <x v="750"/>
    <x v="744"/>
    <x v="12015"/>
    <x v="27"/>
    <x v="0"/>
  </r>
  <r>
    <x v="3"/>
    <x v="26"/>
    <x v="750"/>
    <x v="744"/>
    <x v="1218"/>
    <x v="36"/>
    <x v="0"/>
  </r>
  <r>
    <x v="3"/>
    <x v="26"/>
    <x v="750"/>
    <x v="744"/>
    <x v="12016"/>
    <x v="37"/>
    <x v="0"/>
  </r>
  <r>
    <x v="3"/>
    <x v="26"/>
    <x v="750"/>
    <x v="744"/>
    <x v="6556"/>
    <x v="104"/>
    <x v="0"/>
  </r>
  <r>
    <x v="3"/>
    <x v="26"/>
    <x v="750"/>
    <x v="744"/>
    <x v="36"/>
    <x v="39"/>
    <x v="0"/>
  </r>
  <r>
    <x v="3"/>
    <x v="26"/>
    <x v="750"/>
    <x v="744"/>
    <x v="12017"/>
    <x v="42"/>
    <x v="0"/>
  </r>
  <r>
    <x v="3"/>
    <x v="26"/>
    <x v="750"/>
    <x v="744"/>
    <x v="3812"/>
    <x v="43"/>
    <x v="0"/>
  </r>
  <r>
    <x v="3"/>
    <x v="26"/>
    <x v="750"/>
    <x v="744"/>
    <x v="12018"/>
    <x v="44"/>
    <x v="0"/>
  </r>
  <r>
    <x v="3"/>
    <x v="26"/>
    <x v="750"/>
    <x v="744"/>
    <x v="4739"/>
    <x v="46"/>
    <x v="0"/>
  </r>
  <r>
    <x v="3"/>
    <x v="26"/>
    <x v="750"/>
    <x v="744"/>
    <x v="12019"/>
    <x v="47"/>
    <x v="0"/>
  </r>
  <r>
    <x v="3"/>
    <x v="26"/>
    <x v="750"/>
    <x v="744"/>
    <x v="12020"/>
    <x v="48"/>
    <x v="0"/>
  </r>
  <r>
    <x v="3"/>
    <x v="26"/>
    <x v="750"/>
    <x v="744"/>
    <x v="12021"/>
    <x v="126"/>
    <x v="0"/>
  </r>
  <r>
    <x v="3"/>
    <x v="26"/>
    <x v="750"/>
    <x v="744"/>
    <x v="12022"/>
    <x v="52"/>
    <x v="0"/>
  </r>
  <r>
    <x v="3"/>
    <x v="26"/>
    <x v="751"/>
    <x v="745"/>
    <x v="12023"/>
    <x v="4"/>
    <x v="0"/>
  </r>
  <r>
    <x v="3"/>
    <x v="26"/>
    <x v="751"/>
    <x v="745"/>
    <x v="12024"/>
    <x v="9"/>
    <x v="0"/>
  </r>
  <r>
    <x v="3"/>
    <x v="26"/>
    <x v="751"/>
    <x v="745"/>
    <x v="12025"/>
    <x v="20"/>
    <x v="0"/>
  </r>
  <r>
    <x v="3"/>
    <x v="26"/>
    <x v="751"/>
    <x v="745"/>
    <x v="12026"/>
    <x v="21"/>
    <x v="0"/>
  </r>
  <r>
    <x v="3"/>
    <x v="26"/>
    <x v="752"/>
    <x v="746"/>
    <x v="12027"/>
    <x v="46"/>
    <x v="0"/>
  </r>
  <r>
    <x v="3"/>
    <x v="26"/>
    <x v="753"/>
    <x v="747"/>
    <x v="3649"/>
    <x v="2"/>
    <x v="0"/>
  </r>
  <r>
    <x v="3"/>
    <x v="26"/>
    <x v="753"/>
    <x v="747"/>
    <x v="5040"/>
    <x v="4"/>
    <x v="0"/>
  </r>
  <r>
    <x v="3"/>
    <x v="26"/>
    <x v="753"/>
    <x v="747"/>
    <x v="10196"/>
    <x v="7"/>
    <x v="0"/>
  </r>
  <r>
    <x v="3"/>
    <x v="26"/>
    <x v="753"/>
    <x v="747"/>
    <x v="12028"/>
    <x v="8"/>
    <x v="0"/>
  </r>
  <r>
    <x v="3"/>
    <x v="26"/>
    <x v="753"/>
    <x v="747"/>
    <x v="12029"/>
    <x v="9"/>
    <x v="0"/>
  </r>
  <r>
    <x v="3"/>
    <x v="26"/>
    <x v="753"/>
    <x v="747"/>
    <x v="12030"/>
    <x v="12"/>
    <x v="0"/>
  </r>
  <r>
    <x v="3"/>
    <x v="26"/>
    <x v="753"/>
    <x v="747"/>
    <x v="12031"/>
    <x v="20"/>
    <x v="0"/>
  </r>
  <r>
    <x v="3"/>
    <x v="26"/>
    <x v="753"/>
    <x v="747"/>
    <x v="12032"/>
    <x v="21"/>
    <x v="0"/>
  </r>
  <r>
    <x v="3"/>
    <x v="26"/>
    <x v="753"/>
    <x v="747"/>
    <x v="12033"/>
    <x v="29"/>
    <x v="0"/>
  </r>
  <r>
    <x v="3"/>
    <x v="26"/>
    <x v="753"/>
    <x v="747"/>
    <x v="12034"/>
    <x v="37"/>
    <x v="0"/>
  </r>
  <r>
    <x v="3"/>
    <x v="26"/>
    <x v="753"/>
    <x v="747"/>
    <x v="12035"/>
    <x v="41"/>
    <x v="0"/>
  </r>
  <r>
    <x v="3"/>
    <x v="26"/>
    <x v="753"/>
    <x v="747"/>
    <x v="3874"/>
    <x v="70"/>
    <x v="0"/>
  </r>
  <r>
    <x v="3"/>
    <x v="26"/>
    <x v="753"/>
    <x v="747"/>
    <x v="12036"/>
    <x v="44"/>
    <x v="0"/>
  </r>
  <r>
    <x v="3"/>
    <x v="26"/>
    <x v="753"/>
    <x v="747"/>
    <x v="12037"/>
    <x v="45"/>
    <x v="0"/>
  </r>
  <r>
    <x v="3"/>
    <x v="26"/>
    <x v="753"/>
    <x v="747"/>
    <x v="12038"/>
    <x v="46"/>
    <x v="0"/>
  </r>
  <r>
    <x v="3"/>
    <x v="26"/>
    <x v="753"/>
    <x v="747"/>
    <x v="12039"/>
    <x v="49"/>
    <x v="0"/>
  </r>
  <r>
    <x v="3"/>
    <x v="26"/>
    <x v="754"/>
    <x v="748"/>
    <x v="12040"/>
    <x v="0"/>
    <x v="0"/>
  </r>
  <r>
    <x v="3"/>
    <x v="26"/>
    <x v="754"/>
    <x v="748"/>
    <x v="4295"/>
    <x v="1"/>
    <x v="0"/>
  </r>
  <r>
    <x v="3"/>
    <x v="26"/>
    <x v="754"/>
    <x v="748"/>
    <x v="12041"/>
    <x v="2"/>
    <x v="0"/>
  </r>
  <r>
    <x v="3"/>
    <x v="26"/>
    <x v="754"/>
    <x v="748"/>
    <x v="12042"/>
    <x v="4"/>
    <x v="0"/>
  </r>
  <r>
    <x v="3"/>
    <x v="26"/>
    <x v="754"/>
    <x v="748"/>
    <x v="3847"/>
    <x v="81"/>
    <x v="0"/>
  </r>
  <r>
    <x v="3"/>
    <x v="26"/>
    <x v="754"/>
    <x v="748"/>
    <x v="12043"/>
    <x v="7"/>
    <x v="0"/>
  </r>
  <r>
    <x v="3"/>
    <x v="26"/>
    <x v="754"/>
    <x v="748"/>
    <x v="12044"/>
    <x v="8"/>
    <x v="0"/>
  </r>
  <r>
    <x v="3"/>
    <x v="26"/>
    <x v="754"/>
    <x v="748"/>
    <x v="12045"/>
    <x v="9"/>
    <x v="0"/>
  </r>
  <r>
    <x v="3"/>
    <x v="26"/>
    <x v="754"/>
    <x v="748"/>
    <x v="12046"/>
    <x v="12"/>
    <x v="0"/>
  </r>
  <r>
    <x v="3"/>
    <x v="26"/>
    <x v="754"/>
    <x v="748"/>
    <x v="12047"/>
    <x v="14"/>
    <x v="0"/>
  </r>
  <r>
    <x v="3"/>
    <x v="26"/>
    <x v="754"/>
    <x v="748"/>
    <x v="12048"/>
    <x v="16"/>
    <x v="0"/>
  </r>
  <r>
    <x v="3"/>
    <x v="26"/>
    <x v="754"/>
    <x v="748"/>
    <x v="12049"/>
    <x v="17"/>
    <x v="0"/>
  </r>
  <r>
    <x v="3"/>
    <x v="26"/>
    <x v="754"/>
    <x v="748"/>
    <x v="3106"/>
    <x v="19"/>
    <x v="0"/>
  </r>
  <r>
    <x v="3"/>
    <x v="26"/>
    <x v="754"/>
    <x v="748"/>
    <x v="12050"/>
    <x v="20"/>
    <x v="0"/>
  </r>
  <r>
    <x v="3"/>
    <x v="26"/>
    <x v="754"/>
    <x v="748"/>
    <x v="5031"/>
    <x v="125"/>
    <x v="0"/>
  </r>
  <r>
    <x v="3"/>
    <x v="26"/>
    <x v="754"/>
    <x v="748"/>
    <x v="12051"/>
    <x v="86"/>
    <x v="0"/>
  </r>
  <r>
    <x v="3"/>
    <x v="26"/>
    <x v="754"/>
    <x v="748"/>
    <x v="12052"/>
    <x v="25"/>
    <x v="0"/>
  </r>
  <r>
    <x v="3"/>
    <x v="26"/>
    <x v="754"/>
    <x v="748"/>
    <x v="12053"/>
    <x v="65"/>
    <x v="0"/>
  </r>
  <r>
    <x v="3"/>
    <x v="26"/>
    <x v="754"/>
    <x v="748"/>
    <x v="12054"/>
    <x v="27"/>
    <x v="0"/>
  </r>
  <r>
    <x v="3"/>
    <x v="26"/>
    <x v="754"/>
    <x v="748"/>
    <x v="12055"/>
    <x v="66"/>
    <x v="0"/>
  </r>
  <r>
    <x v="3"/>
    <x v="26"/>
    <x v="754"/>
    <x v="748"/>
    <x v="4449"/>
    <x v="28"/>
    <x v="0"/>
  </r>
  <r>
    <x v="3"/>
    <x v="26"/>
    <x v="754"/>
    <x v="748"/>
    <x v="12056"/>
    <x v="29"/>
    <x v="0"/>
  </r>
  <r>
    <x v="3"/>
    <x v="26"/>
    <x v="754"/>
    <x v="748"/>
    <x v="6085"/>
    <x v="67"/>
    <x v="0"/>
  </r>
  <r>
    <x v="3"/>
    <x v="26"/>
    <x v="754"/>
    <x v="748"/>
    <x v="12057"/>
    <x v="30"/>
    <x v="0"/>
  </r>
  <r>
    <x v="3"/>
    <x v="26"/>
    <x v="754"/>
    <x v="748"/>
    <x v="3108"/>
    <x v="36"/>
    <x v="0"/>
  </r>
  <r>
    <x v="3"/>
    <x v="26"/>
    <x v="754"/>
    <x v="748"/>
    <x v="12058"/>
    <x v="37"/>
    <x v="0"/>
  </r>
  <r>
    <x v="3"/>
    <x v="26"/>
    <x v="754"/>
    <x v="748"/>
    <x v="12059"/>
    <x v="40"/>
    <x v="0"/>
  </r>
  <r>
    <x v="3"/>
    <x v="26"/>
    <x v="754"/>
    <x v="748"/>
    <x v="6081"/>
    <x v="42"/>
    <x v="0"/>
  </r>
  <r>
    <x v="3"/>
    <x v="26"/>
    <x v="754"/>
    <x v="748"/>
    <x v="12060"/>
    <x v="43"/>
    <x v="0"/>
  </r>
  <r>
    <x v="3"/>
    <x v="26"/>
    <x v="754"/>
    <x v="748"/>
    <x v="12061"/>
    <x v="44"/>
    <x v="0"/>
  </r>
  <r>
    <x v="3"/>
    <x v="26"/>
    <x v="754"/>
    <x v="748"/>
    <x v="12062"/>
    <x v="45"/>
    <x v="0"/>
  </r>
  <r>
    <x v="3"/>
    <x v="26"/>
    <x v="754"/>
    <x v="748"/>
    <x v="2700"/>
    <x v="47"/>
    <x v="0"/>
  </r>
  <r>
    <x v="3"/>
    <x v="26"/>
    <x v="754"/>
    <x v="748"/>
    <x v="12063"/>
    <x v="74"/>
    <x v="0"/>
  </r>
  <r>
    <x v="3"/>
    <x v="26"/>
    <x v="754"/>
    <x v="748"/>
    <x v="4902"/>
    <x v="101"/>
    <x v="0"/>
  </r>
  <r>
    <x v="3"/>
    <x v="26"/>
    <x v="754"/>
    <x v="748"/>
    <x v="7829"/>
    <x v="76"/>
    <x v="0"/>
  </r>
  <r>
    <x v="3"/>
    <x v="26"/>
    <x v="754"/>
    <x v="748"/>
    <x v="12064"/>
    <x v="52"/>
    <x v="0"/>
  </r>
  <r>
    <x v="3"/>
    <x v="26"/>
    <x v="754"/>
    <x v="748"/>
    <x v="12065"/>
    <x v="53"/>
    <x v="0"/>
  </r>
  <r>
    <x v="3"/>
    <x v="26"/>
    <x v="754"/>
    <x v="748"/>
    <x v="6591"/>
    <x v="77"/>
    <x v="0"/>
  </r>
  <r>
    <x v="3"/>
    <x v="26"/>
    <x v="755"/>
    <x v="749"/>
    <x v="12066"/>
    <x v="2"/>
    <x v="0"/>
  </r>
  <r>
    <x v="3"/>
    <x v="26"/>
    <x v="755"/>
    <x v="749"/>
    <x v="12067"/>
    <x v="55"/>
    <x v="0"/>
  </r>
  <r>
    <x v="3"/>
    <x v="26"/>
    <x v="755"/>
    <x v="749"/>
    <x v="12068"/>
    <x v="4"/>
    <x v="0"/>
  </r>
  <r>
    <x v="3"/>
    <x v="26"/>
    <x v="755"/>
    <x v="749"/>
    <x v="6269"/>
    <x v="120"/>
    <x v="0"/>
  </r>
  <r>
    <x v="3"/>
    <x v="26"/>
    <x v="755"/>
    <x v="749"/>
    <x v="12069"/>
    <x v="7"/>
    <x v="0"/>
  </r>
  <r>
    <x v="3"/>
    <x v="26"/>
    <x v="755"/>
    <x v="749"/>
    <x v="12070"/>
    <x v="9"/>
    <x v="0"/>
  </r>
  <r>
    <x v="3"/>
    <x v="26"/>
    <x v="755"/>
    <x v="749"/>
    <x v="12071"/>
    <x v="12"/>
    <x v="0"/>
  </r>
  <r>
    <x v="3"/>
    <x v="26"/>
    <x v="755"/>
    <x v="749"/>
    <x v="1407"/>
    <x v="14"/>
    <x v="0"/>
  </r>
  <r>
    <x v="3"/>
    <x v="26"/>
    <x v="755"/>
    <x v="749"/>
    <x v="7187"/>
    <x v="16"/>
    <x v="0"/>
  </r>
  <r>
    <x v="3"/>
    <x v="26"/>
    <x v="755"/>
    <x v="749"/>
    <x v="588"/>
    <x v="17"/>
    <x v="0"/>
  </r>
  <r>
    <x v="3"/>
    <x v="26"/>
    <x v="755"/>
    <x v="749"/>
    <x v="1005"/>
    <x v="20"/>
    <x v="0"/>
  </r>
  <r>
    <x v="3"/>
    <x v="26"/>
    <x v="755"/>
    <x v="749"/>
    <x v="2971"/>
    <x v="25"/>
    <x v="0"/>
  </r>
  <r>
    <x v="3"/>
    <x v="26"/>
    <x v="755"/>
    <x v="749"/>
    <x v="12072"/>
    <x v="130"/>
    <x v="0"/>
  </r>
  <r>
    <x v="3"/>
    <x v="26"/>
    <x v="755"/>
    <x v="749"/>
    <x v="5800"/>
    <x v="33"/>
    <x v="0"/>
  </r>
  <r>
    <x v="3"/>
    <x v="26"/>
    <x v="755"/>
    <x v="749"/>
    <x v="4132"/>
    <x v="157"/>
    <x v="0"/>
  </r>
  <r>
    <x v="3"/>
    <x v="26"/>
    <x v="755"/>
    <x v="749"/>
    <x v="5671"/>
    <x v="37"/>
    <x v="0"/>
  </r>
  <r>
    <x v="3"/>
    <x v="26"/>
    <x v="755"/>
    <x v="749"/>
    <x v="12073"/>
    <x v="69"/>
    <x v="0"/>
  </r>
  <r>
    <x v="3"/>
    <x v="26"/>
    <x v="755"/>
    <x v="749"/>
    <x v="2365"/>
    <x v="43"/>
    <x v="0"/>
  </r>
  <r>
    <x v="3"/>
    <x v="26"/>
    <x v="755"/>
    <x v="749"/>
    <x v="12074"/>
    <x v="44"/>
    <x v="0"/>
  </r>
  <r>
    <x v="3"/>
    <x v="26"/>
    <x v="755"/>
    <x v="749"/>
    <x v="4747"/>
    <x v="89"/>
    <x v="0"/>
  </r>
  <r>
    <x v="3"/>
    <x v="26"/>
    <x v="755"/>
    <x v="749"/>
    <x v="1054"/>
    <x v="90"/>
    <x v="0"/>
  </r>
  <r>
    <x v="3"/>
    <x v="26"/>
    <x v="755"/>
    <x v="749"/>
    <x v="4707"/>
    <x v="52"/>
    <x v="0"/>
  </r>
  <r>
    <x v="3"/>
    <x v="26"/>
    <x v="755"/>
    <x v="749"/>
    <x v="2081"/>
    <x v="53"/>
    <x v="0"/>
  </r>
  <r>
    <x v="3"/>
    <x v="26"/>
    <x v="756"/>
    <x v="750"/>
    <x v="5318"/>
    <x v="2"/>
    <x v="0"/>
  </r>
  <r>
    <x v="3"/>
    <x v="26"/>
    <x v="756"/>
    <x v="750"/>
    <x v="12075"/>
    <x v="4"/>
    <x v="0"/>
  </r>
  <r>
    <x v="3"/>
    <x v="26"/>
    <x v="756"/>
    <x v="750"/>
    <x v="6264"/>
    <x v="7"/>
    <x v="0"/>
  </r>
  <r>
    <x v="3"/>
    <x v="26"/>
    <x v="756"/>
    <x v="750"/>
    <x v="12076"/>
    <x v="9"/>
    <x v="0"/>
  </r>
  <r>
    <x v="3"/>
    <x v="26"/>
    <x v="756"/>
    <x v="750"/>
    <x v="12077"/>
    <x v="12"/>
    <x v="0"/>
  </r>
  <r>
    <x v="3"/>
    <x v="26"/>
    <x v="756"/>
    <x v="750"/>
    <x v="4778"/>
    <x v="14"/>
    <x v="0"/>
  </r>
  <r>
    <x v="3"/>
    <x v="26"/>
    <x v="756"/>
    <x v="750"/>
    <x v="3874"/>
    <x v="61"/>
    <x v="0"/>
  </r>
  <r>
    <x v="3"/>
    <x v="26"/>
    <x v="756"/>
    <x v="750"/>
    <x v="12078"/>
    <x v="17"/>
    <x v="0"/>
  </r>
  <r>
    <x v="3"/>
    <x v="26"/>
    <x v="756"/>
    <x v="750"/>
    <x v="12079"/>
    <x v="20"/>
    <x v="0"/>
  </r>
  <r>
    <x v="3"/>
    <x v="26"/>
    <x v="756"/>
    <x v="750"/>
    <x v="12080"/>
    <x v="65"/>
    <x v="0"/>
  </r>
  <r>
    <x v="3"/>
    <x v="26"/>
    <x v="756"/>
    <x v="750"/>
    <x v="12081"/>
    <x v="66"/>
    <x v="0"/>
  </r>
  <r>
    <x v="3"/>
    <x v="26"/>
    <x v="756"/>
    <x v="750"/>
    <x v="12082"/>
    <x v="37"/>
    <x v="0"/>
  </r>
  <r>
    <x v="3"/>
    <x v="26"/>
    <x v="756"/>
    <x v="750"/>
    <x v="12083"/>
    <x v="104"/>
    <x v="0"/>
  </r>
  <r>
    <x v="3"/>
    <x v="26"/>
    <x v="756"/>
    <x v="750"/>
    <x v="12084"/>
    <x v="42"/>
    <x v="0"/>
  </r>
  <r>
    <x v="3"/>
    <x v="26"/>
    <x v="756"/>
    <x v="750"/>
    <x v="12085"/>
    <x v="43"/>
    <x v="0"/>
  </r>
  <r>
    <x v="3"/>
    <x v="26"/>
    <x v="756"/>
    <x v="750"/>
    <x v="12086"/>
    <x v="44"/>
    <x v="0"/>
  </r>
  <r>
    <x v="3"/>
    <x v="26"/>
    <x v="756"/>
    <x v="750"/>
    <x v="12087"/>
    <x v="46"/>
    <x v="0"/>
  </r>
  <r>
    <x v="3"/>
    <x v="26"/>
    <x v="756"/>
    <x v="750"/>
    <x v="12088"/>
    <x v="47"/>
    <x v="0"/>
  </r>
  <r>
    <x v="3"/>
    <x v="26"/>
    <x v="756"/>
    <x v="750"/>
    <x v="7613"/>
    <x v="50"/>
    <x v="0"/>
  </r>
  <r>
    <x v="3"/>
    <x v="26"/>
    <x v="756"/>
    <x v="750"/>
    <x v="7076"/>
    <x v="52"/>
    <x v="0"/>
  </r>
  <r>
    <x v="3"/>
    <x v="26"/>
    <x v="756"/>
    <x v="750"/>
    <x v="12089"/>
    <x v="53"/>
    <x v="0"/>
  </r>
  <r>
    <x v="3"/>
    <x v="26"/>
    <x v="757"/>
    <x v="751"/>
    <x v="12090"/>
    <x v="4"/>
    <x v="0"/>
  </r>
  <r>
    <x v="3"/>
    <x v="26"/>
    <x v="757"/>
    <x v="751"/>
    <x v="8990"/>
    <x v="7"/>
    <x v="0"/>
  </r>
  <r>
    <x v="3"/>
    <x v="26"/>
    <x v="757"/>
    <x v="751"/>
    <x v="12091"/>
    <x v="8"/>
    <x v="0"/>
  </r>
  <r>
    <x v="3"/>
    <x v="26"/>
    <x v="757"/>
    <x v="751"/>
    <x v="5626"/>
    <x v="17"/>
    <x v="0"/>
  </r>
  <r>
    <x v="3"/>
    <x v="26"/>
    <x v="757"/>
    <x v="751"/>
    <x v="12092"/>
    <x v="23"/>
    <x v="0"/>
  </r>
  <r>
    <x v="3"/>
    <x v="26"/>
    <x v="757"/>
    <x v="751"/>
    <x v="3314"/>
    <x v="42"/>
    <x v="0"/>
  </r>
  <r>
    <x v="3"/>
    <x v="26"/>
    <x v="757"/>
    <x v="751"/>
    <x v="12093"/>
    <x v="43"/>
    <x v="0"/>
  </r>
  <r>
    <x v="3"/>
    <x v="26"/>
    <x v="757"/>
    <x v="751"/>
    <x v="12094"/>
    <x v="44"/>
    <x v="0"/>
  </r>
  <r>
    <x v="3"/>
    <x v="26"/>
    <x v="757"/>
    <x v="751"/>
    <x v="6799"/>
    <x v="47"/>
    <x v="0"/>
  </r>
  <r>
    <x v="3"/>
    <x v="26"/>
    <x v="757"/>
    <x v="751"/>
    <x v="12095"/>
    <x v="74"/>
    <x v="0"/>
  </r>
  <r>
    <x v="3"/>
    <x v="26"/>
    <x v="758"/>
    <x v="752"/>
    <x v="12096"/>
    <x v="0"/>
    <x v="0"/>
  </r>
  <r>
    <x v="3"/>
    <x v="26"/>
    <x v="758"/>
    <x v="752"/>
    <x v="12097"/>
    <x v="1"/>
    <x v="0"/>
  </r>
  <r>
    <x v="3"/>
    <x v="26"/>
    <x v="758"/>
    <x v="752"/>
    <x v="12098"/>
    <x v="2"/>
    <x v="0"/>
  </r>
  <r>
    <x v="3"/>
    <x v="26"/>
    <x v="758"/>
    <x v="752"/>
    <x v="12099"/>
    <x v="4"/>
    <x v="0"/>
  </r>
  <r>
    <x v="3"/>
    <x v="26"/>
    <x v="758"/>
    <x v="752"/>
    <x v="11631"/>
    <x v="5"/>
    <x v="0"/>
  </r>
  <r>
    <x v="3"/>
    <x v="26"/>
    <x v="758"/>
    <x v="752"/>
    <x v="12100"/>
    <x v="58"/>
    <x v="0"/>
  </r>
  <r>
    <x v="3"/>
    <x v="26"/>
    <x v="758"/>
    <x v="752"/>
    <x v="12101"/>
    <x v="7"/>
    <x v="0"/>
  </r>
  <r>
    <x v="3"/>
    <x v="26"/>
    <x v="758"/>
    <x v="752"/>
    <x v="1893"/>
    <x v="103"/>
    <x v="0"/>
  </r>
  <r>
    <x v="3"/>
    <x v="26"/>
    <x v="758"/>
    <x v="752"/>
    <x v="12102"/>
    <x v="9"/>
    <x v="0"/>
  </r>
  <r>
    <x v="3"/>
    <x v="26"/>
    <x v="758"/>
    <x v="752"/>
    <x v="12103"/>
    <x v="10"/>
    <x v="0"/>
  </r>
  <r>
    <x v="3"/>
    <x v="26"/>
    <x v="758"/>
    <x v="752"/>
    <x v="12104"/>
    <x v="12"/>
    <x v="0"/>
  </r>
  <r>
    <x v="3"/>
    <x v="26"/>
    <x v="758"/>
    <x v="752"/>
    <x v="12105"/>
    <x v="13"/>
    <x v="0"/>
  </r>
  <r>
    <x v="3"/>
    <x v="26"/>
    <x v="758"/>
    <x v="752"/>
    <x v="12106"/>
    <x v="14"/>
    <x v="0"/>
  </r>
  <r>
    <x v="3"/>
    <x v="26"/>
    <x v="758"/>
    <x v="752"/>
    <x v="267"/>
    <x v="15"/>
    <x v="0"/>
  </r>
  <r>
    <x v="3"/>
    <x v="26"/>
    <x v="758"/>
    <x v="752"/>
    <x v="12107"/>
    <x v="61"/>
    <x v="0"/>
  </r>
  <r>
    <x v="3"/>
    <x v="26"/>
    <x v="758"/>
    <x v="752"/>
    <x v="12108"/>
    <x v="17"/>
    <x v="0"/>
  </r>
  <r>
    <x v="3"/>
    <x v="26"/>
    <x v="758"/>
    <x v="752"/>
    <x v="5681"/>
    <x v="19"/>
    <x v="0"/>
  </r>
  <r>
    <x v="3"/>
    <x v="26"/>
    <x v="758"/>
    <x v="752"/>
    <x v="12109"/>
    <x v="20"/>
    <x v="0"/>
  </r>
  <r>
    <x v="3"/>
    <x v="26"/>
    <x v="758"/>
    <x v="752"/>
    <x v="153"/>
    <x v="62"/>
    <x v="0"/>
  </r>
  <r>
    <x v="3"/>
    <x v="26"/>
    <x v="758"/>
    <x v="752"/>
    <x v="4883"/>
    <x v="21"/>
    <x v="0"/>
  </r>
  <r>
    <x v="3"/>
    <x v="26"/>
    <x v="758"/>
    <x v="752"/>
    <x v="12110"/>
    <x v="23"/>
    <x v="0"/>
  </r>
  <r>
    <x v="3"/>
    <x v="26"/>
    <x v="758"/>
    <x v="752"/>
    <x v="10"/>
    <x v="99"/>
    <x v="0"/>
  </r>
  <r>
    <x v="3"/>
    <x v="26"/>
    <x v="758"/>
    <x v="752"/>
    <x v="7259"/>
    <x v="25"/>
    <x v="0"/>
  </r>
  <r>
    <x v="3"/>
    <x v="26"/>
    <x v="758"/>
    <x v="752"/>
    <x v="12111"/>
    <x v="65"/>
    <x v="0"/>
  </r>
  <r>
    <x v="3"/>
    <x v="26"/>
    <x v="758"/>
    <x v="752"/>
    <x v="1802"/>
    <x v="28"/>
    <x v="0"/>
  </r>
  <r>
    <x v="3"/>
    <x v="26"/>
    <x v="758"/>
    <x v="752"/>
    <x v="1453"/>
    <x v="29"/>
    <x v="0"/>
  </r>
  <r>
    <x v="3"/>
    <x v="26"/>
    <x v="758"/>
    <x v="752"/>
    <x v="7187"/>
    <x v="67"/>
    <x v="0"/>
  </r>
  <r>
    <x v="3"/>
    <x v="26"/>
    <x v="758"/>
    <x v="752"/>
    <x v="7896"/>
    <x v="33"/>
    <x v="0"/>
  </r>
  <r>
    <x v="3"/>
    <x v="26"/>
    <x v="758"/>
    <x v="752"/>
    <x v="12112"/>
    <x v="37"/>
    <x v="0"/>
  </r>
  <r>
    <x v="3"/>
    <x v="26"/>
    <x v="758"/>
    <x v="752"/>
    <x v="2326"/>
    <x v="38"/>
    <x v="0"/>
  </r>
  <r>
    <x v="3"/>
    <x v="26"/>
    <x v="758"/>
    <x v="752"/>
    <x v="3874"/>
    <x v="69"/>
    <x v="0"/>
  </r>
  <r>
    <x v="3"/>
    <x v="26"/>
    <x v="758"/>
    <x v="752"/>
    <x v="5606"/>
    <x v="104"/>
    <x v="0"/>
  </r>
  <r>
    <x v="3"/>
    <x v="26"/>
    <x v="758"/>
    <x v="752"/>
    <x v="871"/>
    <x v="40"/>
    <x v="0"/>
  </r>
  <r>
    <x v="3"/>
    <x v="26"/>
    <x v="758"/>
    <x v="752"/>
    <x v="12113"/>
    <x v="146"/>
    <x v="0"/>
  </r>
  <r>
    <x v="3"/>
    <x v="26"/>
    <x v="758"/>
    <x v="752"/>
    <x v="12114"/>
    <x v="41"/>
    <x v="0"/>
  </r>
  <r>
    <x v="3"/>
    <x v="26"/>
    <x v="758"/>
    <x v="752"/>
    <x v="5714"/>
    <x v="42"/>
    <x v="0"/>
  </r>
  <r>
    <x v="3"/>
    <x v="26"/>
    <x v="758"/>
    <x v="752"/>
    <x v="12115"/>
    <x v="43"/>
    <x v="0"/>
  </r>
  <r>
    <x v="3"/>
    <x v="26"/>
    <x v="758"/>
    <x v="752"/>
    <x v="12116"/>
    <x v="44"/>
    <x v="0"/>
  </r>
  <r>
    <x v="3"/>
    <x v="26"/>
    <x v="758"/>
    <x v="752"/>
    <x v="3615"/>
    <x v="71"/>
    <x v="0"/>
  </r>
  <r>
    <x v="3"/>
    <x v="26"/>
    <x v="758"/>
    <x v="752"/>
    <x v="12117"/>
    <x v="46"/>
    <x v="0"/>
  </r>
  <r>
    <x v="3"/>
    <x v="26"/>
    <x v="758"/>
    <x v="752"/>
    <x v="12118"/>
    <x v="47"/>
    <x v="0"/>
  </r>
  <r>
    <x v="3"/>
    <x v="26"/>
    <x v="758"/>
    <x v="752"/>
    <x v="12119"/>
    <x v="48"/>
    <x v="0"/>
  </r>
  <r>
    <x v="3"/>
    <x v="26"/>
    <x v="758"/>
    <x v="752"/>
    <x v="12120"/>
    <x v="89"/>
    <x v="0"/>
  </r>
  <r>
    <x v="3"/>
    <x v="26"/>
    <x v="758"/>
    <x v="752"/>
    <x v="3815"/>
    <x v="49"/>
    <x v="0"/>
  </r>
  <r>
    <x v="3"/>
    <x v="26"/>
    <x v="758"/>
    <x v="752"/>
    <x v="12121"/>
    <x v="126"/>
    <x v="0"/>
  </r>
  <r>
    <x v="3"/>
    <x v="26"/>
    <x v="758"/>
    <x v="752"/>
    <x v="12122"/>
    <x v="50"/>
    <x v="0"/>
  </r>
  <r>
    <x v="3"/>
    <x v="26"/>
    <x v="758"/>
    <x v="752"/>
    <x v="1232"/>
    <x v="90"/>
    <x v="0"/>
  </r>
  <r>
    <x v="3"/>
    <x v="26"/>
    <x v="758"/>
    <x v="752"/>
    <x v="12123"/>
    <x v="76"/>
    <x v="0"/>
  </r>
  <r>
    <x v="3"/>
    <x v="26"/>
    <x v="758"/>
    <x v="752"/>
    <x v="194"/>
    <x v="112"/>
    <x v="0"/>
  </r>
  <r>
    <x v="3"/>
    <x v="26"/>
    <x v="758"/>
    <x v="752"/>
    <x v="1645"/>
    <x v="52"/>
    <x v="0"/>
  </r>
  <r>
    <x v="3"/>
    <x v="26"/>
    <x v="758"/>
    <x v="752"/>
    <x v="12124"/>
    <x v="53"/>
    <x v="0"/>
  </r>
  <r>
    <x v="3"/>
    <x v="26"/>
    <x v="758"/>
    <x v="752"/>
    <x v="4265"/>
    <x v="77"/>
    <x v="0"/>
  </r>
  <r>
    <x v="3"/>
    <x v="26"/>
    <x v="759"/>
    <x v="753"/>
    <x v="12125"/>
    <x v="1"/>
    <x v="0"/>
  </r>
  <r>
    <x v="3"/>
    <x v="26"/>
    <x v="759"/>
    <x v="753"/>
    <x v="2331"/>
    <x v="2"/>
    <x v="0"/>
  </r>
  <r>
    <x v="3"/>
    <x v="26"/>
    <x v="759"/>
    <x v="753"/>
    <x v="12126"/>
    <x v="55"/>
    <x v="0"/>
  </r>
  <r>
    <x v="3"/>
    <x v="26"/>
    <x v="759"/>
    <x v="753"/>
    <x v="12127"/>
    <x v="4"/>
    <x v="0"/>
  </r>
  <r>
    <x v="3"/>
    <x v="26"/>
    <x v="759"/>
    <x v="753"/>
    <x v="1454"/>
    <x v="80"/>
    <x v="0"/>
  </r>
  <r>
    <x v="3"/>
    <x v="26"/>
    <x v="759"/>
    <x v="753"/>
    <x v="12128"/>
    <x v="5"/>
    <x v="0"/>
  </r>
  <r>
    <x v="3"/>
    <x v="26"/>
    <x v="759"/>
    <x v="753"/>
    <x v="12129"/>
    <x v="58"/>
    <x v="0"/>
  </r>
  <r>
    <x v="3"/>
    <x v="26"/>
    <x v="759"/>
    <x v="753"/>
    <x v="1450"/>
    <x v="82"/>
    <x v="0"/>
  </r>
  <r>
    <x v="3"/>
    <x v="26"/>
    <x v="759"/>
    <x v="753"/>
    <x v="12130"/>
    <x v="105"/>
    <x v="0"/>
  </r>
  <r>
    <x v="3"/>
    <x v="26"/>
    <x v="759"/>
    <x v="753"/>
    <x v="12131"/>
    <x v="7"/>
    <x v="0"/>
  </r>
  <r>
    <x v="3"/>
    <x v="26"/>
    <x v="759"/>
    <x v="753"/>
    <x v="12132"/>
    <x v="8"/>
    <x v="0"/>
  </r>
  <r>
    <x v="3"/>
    <x v="26"/>
    <x v="759"/>
    <x v="753"/>
    <x v="12133"/>
    <x v="9"/>
    <x v="0"/>
  </r>
  <r>
    <x v="3"/>
    <x v="26"/>
    <x v="759"/>
    <x v="753"/>
    <x v="12134"/>
    <x v="10"/>
    <x v="0"/>
  </r>
  <r>
    <x v="3"/>
    <x v="26"/>
    <x v="759"/>
    <x v="753"/>
    <x v="12135"/>
    <x v="12"/>
    <x v="0"/>
  </r>
  <r>
    <x v="3"/>
    <x v="26"/>
    <x v="759"/>
    <x v="753"/>
    <x v="12136"/>
    <x v="13"/>
    <x v="0"/>
  </r>
  <r>
    <x v="3"/>
    <x v="26"/>
    <x v="759"/>
    <x v="753"/>
    <x v="6676"/>
    <x v="14"/>
    <x v="0"/>
  </r>
  <r>
    <x v="3"/>
    <x v="26"/>
    <x v="759"/>
    <x v="753"/>
    <x v="2892"/>
    <x v="84"/>
    <x v="0"/>
  </r>
  <r>
    <x v="3"/>
    <x v="26"/>
    <x v="759"/>
    <x v="753"/>
    <x v="12137"/>
    <x v="15"/>
    <x v="0"/>
  </r>
  <r>
    <x v="3"/>
    <x v="26"/>
    <x v="759"/>
    <x v="753"/>
    <x v="6085"/>
    <x v="16"/>
    <x v="0"/>
  </r>
  <r>
    <x v="3"/>
    <x v="26"/>
    <x v="759"/>
    <x v="753"/>
    <x v="10015"/>
    <x v="17"/>
    <x v="0"/>
  </r>
  <r>
    <x v="3"/>
    <x v="26"/>
    <x v="759"/>
    <x v="753"/>
    <x v="12138"/>
    <x v="20"/>
    <x v="0"/>
  </r>
  <r>
    <x v="3"/>
    <x v="26"/>
    <x v="759"/>
    <x v="753"/>
    <x v="3874"/>
    <x v="62"/>
    <x v="0"/>
  </r>
  <r>
    <x v="3"/>
    <x v="26"/>
    <x v="759"/>
    <x v="753"/>
    <x v="12139"/>
    <x v="21"/>
    <x v="0"/>
  </r>
  <r>
    <x v="3"/>
    <x v="26"/>
    <x v="759"/>
    <x v="753"/>
    <x v="12140"/>
    <x v="23"/>
    <x v="0"/>
  </r>
  <r>
    <x v="3"/>
    <x v="26"/>
    <x v="759"/>
    <x v="753"/>
    <x v="2636"/>
    <x v="65"/>
    <x v="0"/>
  </r>
  <r>
    <x v="3"/>
    <x v="26"/>
    <x v="759"/>
    <x v="753"/>
    <x v="12141"/>
    <x v="29"/>
    <x v="0"/>
  </r>
  <r>
    <x v="3"/>
    <x v="26"/>
    <x v="759"/>
    <x v="753"/>
    <x v="12142"/>
    <x v="67"/>
    <x v="0"/>
  </r>
  <r>
    <x v="3"/>
    <x v="26"/>
    <x v="759"/>
    <x v="753"/>
    <x v="2966"/>
    <x v="33"/>
    <x v="0"/>
  </r>
  <r>
    <x v="3"/>
    <x v="26"/>
    <x v="759"/>
    <x v="753"/>
    <x v="12143"/>
    <x v="37"/>
    <x v="0"/>
  </r>
  <r>
    <x v="3"/>
    <x v="26"/>
    <x v="759"/>
    <x v="753"/>
    <x v="1236"/>
    <x v="41"/>
    <x v="0"/>
  </r>
  <r>
    <x v="3"/>
    <x v="26"/>
    <x v="759"/>
    <x v="753"/>
    <x v="12144"/>
    <x v="42"/>
    <x v="0"/>
  </r>
  <r>
    <x v="3"/>
    <x v="26"/>
    <x v="759"/>
    <x v="753"/>
    <x v="12145"/>
    <x v="43"/>
    <x v="0"/>
  </r>
  <r>
    <x v="3"/>
    <x v="26"/>
    <x v="759"/>
    <x v="753"/>
    <x v="12146"/>
    <x v="44"/>
    <x v="0"/>
  </r>
  <r>
    <x v="3"/>
    <x v="26"/>
    <x v="759"/>
    <x v="753"/>
    <x v="5942"/>
    <x v="109"/>
    <x v="0"/>
  </r>
  <r>
    <x v="3"/>
    <x v="26"/>
    <x v="759"/>
    <x v="753"/>
    <x v="4961"/>
    <x v="71"/>
    <x v="0"/>
  </r>
  <r>
    <x v="3"/>
    <x v="26"/>
    <x v="759"/>
    <x v="753"/>
    <x v="12147"/>
    <x v="47"/>
    <x v="0"/>
  </r>
  <r>
    <x v="3"/>
    <x v="26"/>
    <x v="759"/>
    <x v="753"/>
    <x v="12148"/>
    <x v="48"/>
    <x v="0"/>
  </r>
  <r>
    <x v="3"/>
    <x v="26"/>
    <x v="759"/>
    <x v="753"/>
    <x v="8495"/>
    <x v="89"/>
    <x v="0"/>
  </r>
  <r>
    <x v="3"/>
    <x v="26"/>
    <x v="759"/>
    <x v="753"/>
    <x v="12149"/>
    <x v="49"/>
    <x v="0"/>
  </r>
  <r>
    <x v="3"/>
    <x v="26"/>
    <x v="759"/>
    <x v="753"/>
    <x v="12150"/>
    <x v="50"/>
    <x v="0"/>
  </r>
  <r>
    <x v="3"/>
    <x v="26"/>
    <x v="759"/>
    <x v="753"/>
    <x v="12151"/>
    <x v="51"/>
    <x v="0"/>
  </r>
  <r>
    <x v="3"/>
    <x v="26"/>
    <x v="759"/>
    <x v="753"/>
    <x v="12152"/>
    <x v="111"/>
    <x v="0"/>
  </r>
  <r>
    <x v="3"/>
    <x v="26"/>
    <x v="759"/>
    <x v="753"/>
    <x v="2636"/>
    <x v="76"/>
    <x v="0"/>
  </r>
  <r>
    <x v="3"/>
    <x v="26"/>
    <x v="759"/>
    <x v="753"/>
    <x v="12153"/>
    <x v="52"/>
    <x v="0"/>
  </r>
  <r>
    <x v="3"/>
    <x v="26"/>
    <x v="759"/>
    <x v="753"/>
    <x v="12154"/>
    <x v="53"/>
    <x v="0"/>
  </r>
  <r>
    <x v="3"/>
    <x v="26"/>
    <x v="760"/>
    <x v="754"/>
    <x v="3869"/>
    <x v="15"/>
    <x v="0"/>
  </r>
  <r>
    <x v="3"/>
    <x v="26"/>
    <x v="761"/>
    <x v="755"/>
    <x v="6912"/>
    <x v="0"/>
    <x v="0"/>
  </r>
  <r>
    <x v="3"/>
    <x v="26"/>
    <x v="761"/>
    <x v="755"/>
    <x v="12155"/>
    <x v="1"/>
    <x v="0"/>
  </r>
  <r>
    <x v="3"/>
    <x v="26"/>
    <x v="761"/>
    <x v="755"/>
    <x v="12156"/>
    <x v="4"/>
    <x v="0"/>
  </r>
  <r>
    <x v="3"/>
    <x v="26"/>
    <x v="761"/>
    <x v="755"/>
    <x v="12157"/>
    <x v="7"/>
    <x v="0"/>
  </r>
  <r>
    <x v="3"/>
    <x v="26"/>
    <x v="761"/>
    <x v="755"/>
    <x v="12158"/>
    <x v="9"/>
    <x v="0"/>
  </r>
  <r>
    <x v="3"/>
    <x v="26"/>
    <x v="761"/>
    <x v="755"/>
    <x v="12159"/>
    <x v="12"/>
    <x v="0"/>
  </r>
  <r>
    <x v="3"/>
    <x v="26"/>
    <x v="761"/>
    <x v="755"/>
    <x v="12160"/>
    <x v="14"/>
    <x v="0"/>
  </r>
  <r>
    <x v="3"/>
    <x v="26"/>
    <x v="761"/>
    <x v="755"/>
    <x v="10399"/>
    <x v="61"/>
    <x v="0"/>
  </r>
  <r>
    <x v="3"/>
    <x v="26"/>
    <x v="761"/>
    <x v="755"/>
    <x v="12161"/>
    <x v="17"/>
    <x v="0"/>
  </r>
  <r>
    <x v="3"/>
    <x v="26"/>
    <x v="761"/>
    <x v="755"/>
    <x v="1067"/>
    <x v="20"/>
    <x v="0"/>
  </r>
  <r>
    <x v="3"/>
    <x v="26"/>
    <x v="761"/>
    <x v="755"/>
    <x v="12162"/>
    <x v="21"/>
    <x v="0"/>
  </r>
  <r>
    <x v="3"/>
    <x v="26"/>
    <x v="761"/>
    <x v="755"/>
    <x v="12163"/>
    <x v="28"/>
    <x v="0"/>
  </r>
  <r>
    <x v="3"/>
    <x v="26"/>
    <x v="761"/>
    <x v="755"/>
    <x v="12164"/>
    <x v="37"/>
    <x v="0"/>
  </r>
  <r>
    <x v="3"/>
    <x v="26"/>
    <x v="761"/>
    <x v="755"/>
    <x v="12165"/>
    <x v="43"/>
    <x v="0"/>
  </r>
  <r>
    <x v="3"/>
    <x v="26"/>
    <x v="761"/>
    <x v="755"/>
    <x v="12166"/>
    <x v="44"/>
    <x v="0"/>
  </r>
  <r>
    <x v="3"/>
    <x v="26"/>
    <x v="761"/>
    <x v="755"/>
    <x v="12167"/>
    <x v="52"/>
    <x v="0"/>
  </r>
  <r>
    <x v="3"/>
    <x v="26"/>
    <x v="762"/>
    <x v="756"/>
    <x v="12168"/>
    <x v="0"/>
    <x v="0"/>
  </r>
  <r>
    <x v="3"/>
    <x v="26"/>
    <x v="762"/>
    <x v="756"/>
    <x v="12169"/>
    <x v="1"/>
    <x v="0"/>
  </r>
  <r>
    <x v="3"/>
    <x v="26"/>
    <x v="762"/>
    <x v="756"/>
    <x v="12170"/>
    <x v="2"/>
    <x v="0"/>
  </r>
  <r>
    <x v="3"/>
    <x v="26"/>
    <x v="762"/>
    <x v="756"/>
    <x v="1816"/>
    <x v="55"/>
    <x v="0"/>
  </r>
  <r>
    <x v="3"/>
    <x v="26"/>
    <x v="762"/>
    <x v="756"/>
    <x v="12171"/>
    <x v="4"/>
    <x v="0"/>
  </r>
  <r>
    <x v="3"/>
    <x v="26"/>
    <x v="762"/>
    <x v="756"/>
    <x v="7385"/>
    <x v="5"/>
    <x v="0"/>
  </r>
  <r>
    <x v="3"/>
    <x v="26"/>
    <x v="762"/>
    <x v="756"/>
    <x v="12172"/>
    <x v="58"/>
    <x v="0"/>
  </r>
  <r>
    <x v="3"/>
    <x v="26"/>
    <x v="762"/>
    <x v="756"/>
    <x v="12173"/>
    <x v="96"/>
    <x v="0"/>
  </r>
  <r>
    <x v="3"/>
    <x v="26"/>
    <x v="762"/>
    <x v="756"/>
    <x v="12174"/>
    <x v="7"/>
    <x v="0"/>
  </r>
  <r>
    <x v="3"/>
    <x v="26"/>
    <x v="762"/>
    <x v="756"/>
    <x v="12175"/>
    <x v="8"/>
    <x v="0"/>
  </r>
  <r>
    <x v="3"/>
    <x v="26"/>
    <x v="762"/>
    <x v="756"/>
    <x v="1198"/>
    <x v="103"/>
    <x v="0"/>
  </r>
  <r>
    <x v="3"/>
    <x v="26"/>
    <x v="762"/>
    <x v="756"/>
    <x v="12176"/>
    <x v="9"/>
    <x v="0"/>
  </r>
  <r>
    <x v="3"/>
    <x v="26"/>
    <x v="762"/>
    <x v="756"/>
    <x v="12177"/>
    <x v="10"/>
    <x v="0"/>
  </r>
  <r>
    <x v="3"/>
    <x v="26"/>
    <x v="762"/>
    <x v="756"/>
    <x v="12178"/>
    <x v="12"/>
    <x v="0"/>
  </r>
  <r>
    <x v="3"/>
    <x v="26"/>
    <x v="762"/>
    <x v="756"/>
    <x v="12179"/>
    <x v="13"/>
    <x v="0"/>
  </r>
  <r>
    <x v="3"/>
    <x v="26"/>
    <x v="762"/>
    <x v="756"/>
    <x v="12180"/>
    <x v="14"/>
    <x v="0"/>
  </r>
  <r>
    <x v="3"/>
    <x v="26"/>
    <x v="762"/>
    <x v="756"/>
    <x v="8207"/>
    <x v="84"/>
    <x v="0"/>
  </r>
  <r>
    <x v="3"/>
    <x v="26"/>
    <x v="762"/>
    <x v="756"/>
    <x v="2527"/>
    <x v="15"/>
    <x v="0"/>
  </r>
  <r>
    <x v="3"/>
    <x v="26"/>
    <x v="762"/>
    <x v="756"/>
    <x v="2928"/>
    <x v="60"/>
    <x v="0"/>
  </r>
  <r>
    <x v="3"/>
    <x v="26"/>
    <x v="762"/>
    <x v="756"/>
    <x v="12181"/>
    <x v="17"/>
    <x v="0"/>
  </r>
  <r>
    <x v="3"/>
    <x v="26"/>
    <x v="762"/>
    <x v="756"/>
    <x v="12182"/>
    <x v="19"/>
    <x v="0"/>
  </r>
  <r>
    <x v="3"/>
    <x v="26"/>
    <x v="762"/>
    <x v="756"/>
    <x v="12183"/>
    <x v="20"/>
    <x v="0"/>
  </r>
  <r>
    <x v="3"/>
    <x v="26"/>
    <x v="762"/>
    <x v="756"/>
    <x v="4577"/>
    <x v="62"/>
    <x v="0"/>
  </r>
  <r>
    <x v="3"/>
    <x v="26"/>
    <x v="762"/>
    <x v="756"/>
    <x v="12184"/>
    <x v="125"/>
    <x v="0"/>
  </r>
  <r>
    <x v="3"/>
    <x v="26"/>
    <x v="762"/>
    <x v="756"/>
    <x v="12185"/>
    <x v="21"/>
    <x v="0"/>
  </r>
  <r>
    <x v="3"/>
    <x v="26"/>
    <x v="762"/>
    <x v="756"/>
    <x v="3759"/>
    <x v="86"/>
    <x v="0"/>
  </r>
  <r>
    <x v="3"/>
    <x v="26"/>
    <x v="762"/>
    <x v="756"/>
    <x v="12186"/>
    <x v="23"/>
    <x v="0"/>
  </r>
  <r>
    <x v="3"/>
    <x v="26"/>
    <x v="762"/>
    <x v="756"/>
    <x v="12187"/>
    <x v="99"/>
    <x v="0"/>
  </r>
  <r>
    <x v="3"/>
    <x v="26"/>
    <x v="762"/>
    <x v="756"/>
    <x v="12188"/>
    <x v="25"/>
    <x v="0"/>
  </r>
  <r>
    <x v="3"/>
    <x v="26"/>
    <x v="762"/>
    <x v="756"/>
    <x v="3560"/>
    <x v="107"/>
    <x v="0"/>
  </r>
  <r>
    <x v="3"/>
    <x v="26"/>
    <x v="762"/>
    <x v="756"/>
    <x v="12189"/>
    <x v="65"/>
    <x v="0"/>
  </r>
  <r>
    <x v="3"/>
    <x v="26"/>
    <x v="762"/>
    <x v="756"/>
    <x v="12190"/>
    <x v="27"/>
    <x v="0"/>
  </r>
  <r>
    <x v="3"/>
    <x v="26"/>
    <x v="762"/>
    <x v="756"/>
    <x v="3560"/>
    <x v="66"/>
    <x v="0"/>
  </r>
  <r>
    <x v="3"/>
    <x v="26"/>
    <x v="762"/>
    <x v="756"/>
    <x v="6631"/>
    <x v="29"/>
    <x v="0"/>
  </r>
  <r>
    <x v="3"/>
    <x v="26"/>
    <x v="762"/>
    <x v="756"/>
    <x v="3560"/>
    <x v="67"/>
    <x v="0"/>
  </r>
  <r>
    <x v="3"/>
    <x v="26"/>
    <x v="762"/>
    <x v="756"/>
    <x v="3043"/>
    <x v="31"/>
    <x v="0"/>
  </r>
  <r>
    <x v="3"/>
    <x v="26"/>
    <x v="762"/>
    <x v="756"/>
    <x v="2342"/>
    <x v="32"/>
    <x v="0"/>
  </r>
  <r>
    <x v="3"/>
    <x v="26"/>
    <x v="762"/>
    <x v="756"/>
    <x v="3943"/>
    <x v="35"/>
    <x v="0"/>
  </r>
  <r>
    <x v="3"/>
    <x v="26"/>
    <x v="762"/>
    <x v="756"/>
    <x v="12191"/>
    <x v="37"/>
    <x v="0"/>
  </r>
  <r>
    <x v="3"/>
    <x v="26"/>
    <x v="762"/>
    <x v="756"/>
    <x v="12192"/>
    <x v="69"/>
    <x v="0"/>
  </r>
  <r>
    <x v="3"/>
    <x v="26"/>
    <x v="762"/>
    <x v="756"/>
    <x v="5505"/>
    <x v="40"/>
    <x v="0"/>
  </r>
  <r>
    <x v="3"/>
    <x v="26"/>
    <x v="762"/>
    <x v="756"/>
    <x v="12193"/>
    <x v="41"/>
    <x v="0"/>
  </r>
  <r>
    <x v="3"/>
    <x v="26"/>
    <x v="762"/>
    <x v="756"/>
    <x v="12194"/>
    <x v="42"/>
    <x v="0"/>
  </r>
  <r>
    <x v="3"/>
    <x v="26"/>
    <x v="762"/>
    <x v="756"/>
    <x v="12195"/>
    <x v="43"/>
    <x v="0"/>
  </r>
  <r>
    <x v="3"/>
    <x v="26"/>
    <x v="762"/>
    <x v="756"/>
    <x v="12196"/>
    <x v="44"/>
    <x v="0"/>
  </r>
  <r>
    <x v="3"/>
    <x v="26"/>
    <x v="762"/>
    <x v="756"/>
    <x v="12197"/>
    <x v="71"/>
    <x v="0"/>
  </r>
  <r>
    <x v="3"/>
    <x v="26"/>
    <x v="762"/>
    <x v="756"/>
    <x v="12198"/>
    <x v="45"/>
    <x v="0"/>
  </r>
  <r>
    <x v="3"/>
    <x v="26"/>
    <x v="762"/>
    <x v="756"/>
    <x v="4506"/>
    <x v="114"/>
    <x v="0"/>
  </r>
  <r>
    <x v="3"/>
    <x v="26"/>
    <x v="762"/>
    <x v="756"/>
    <x v="12199"/>
    <x v="46"/>
    <x v="0"/>
  </r>
  <r>
    <x v="3"/>
    <x v="26"/>
    <x v="762"/>
    <x v="756"/>
    <x v="12200"/>
    <x v="47"/>
    <x v="0"/>
  </r>
  <r>
    <x v="3"/>
    <x v="26"/>
    <x v="762"/>
    <x v="756"/>
    <x v="1864"/>
    <x v="49"/>
    <x v="0"/>
  </r>
  <r>
    <x v="3"/>
    <x v="26"/>
    <x v="762"/>
    <x v="756"/>
    <x v="12201"/>
    <x v="126"/>
    <x v="0"/>
  </r>
  <r>
    <x v="3"/>
    <x v="26"/>
    <x v="762"/>
    <x v="756"/>
    <x v="12202"/>
    <x v="74"/>
    <x v="0"/>
  </r>
  <r>
    <x v="3"/>
    <x v="26"/>
    <x v="762"/>
    <x v="756"/>
    <x v="12203"/>
    <x v="50"/>
    <x v="0"/>
  </r>
  <r>
    <x v="3"/>
    <x v="26"/>
    <x v="762"/>
    <x v="756"/>
    <x v="12204"/>
    <x v="90"/>
    <x v="0"/>
  </r>
  <r>
    <x v="3"/>
    <x v="26"/>
    <x v="762"/>
    <x v="756"/>
    <x v="12205"/>
    <x v="76"/>
    <x v="0"/>
  </r>
  <r>
    <x v="3"/>
    <x v="26"/>
    <x v="762"/>
    <x v="756"/>
    <x v="12206"/>
    <x v="52"/>
    <x v="0"/>
  </r>
  <r>
    <x v="3"/>
    <x v="26"/>
    <x v="762"/>
    <x v="756"/>
    <x v="12207"/>
    <x v="53"/>
    <x v="0"/>
  </r>
  <r>
    <x v="3"/>
    <x v="26"/>
    <x v="762"/>
    <x v="756"/>
    <x v="12208"/>
    <x v="77"/>
    <x v="0"/>
  </r>
  <r>
    <x v="3"/>
    <x v="26"/>
    <x v="763"/>
    <x v="757"/>
    <x v="12209"/>
    <x v="2"/>
    <x v="0"/>
  </r>
  <r>
    <x v="3"/>
    <x v="26"/>
    <x v="763"/>
    <x v="757"/>
    <x v="5681"/>
    <x v="4"/>
    <x v="0"/>
  </r>
  <r>
    <x v="3"/>
    <x v="26"/>
    <x v="763"/>
    <x v="757"/>
    <x v="12210"/>
    <x v="7"/>
    <x v="0"/>
  </r>
  <r>
    <x v="3"/>
    <x v="26"/>
    <x v="763"/>
    <x v="757"/>
    <x v="12211"/>
    <x v="9"/>
    <x v="0"/>
  </r>
  <r>
    <x v="3"/>
    <x v="26"/>
    <x v="763"/>
    <x v="757"/>
    <x v="1613"/>
    <x v="14"/>
    <x v="0"/>
  </r>
  <r>
    <x v="3"/>
    <x v="26"/>
    <x v="763"/>
    <x v="757"/>
    <x v="12212"/>
    <x v="16"/>
    <x v="0"/>
  </r>
  <r>
    <x v="3"/>
    <x v="26"/>
    <x v="763"/>
    <x v="757"/>
    <x v="12213"/>
    <x v="61"/>
    <x v="0"/>
  </r>
  <r>
    <x v="3"/>
    <x v="26"/>
    <x v="763"/>
    <x v="757"/>
    <x v="12214"/>
    <x v="17"/>
    <x v="0"/>
  </r>
  <r>
    <x v="3"/>
    <x v="26"/>
    <x v="763"/>
    <x v="757"/>
    <x v="12215"/>
    <x v="20"/>
    <x v="0"/>
  </r>
  <r>
    <x v="3"/>
    <x v="26"/>
    <x v="763"/>
    <x v="757"/>
    <x v="12216"/>
    <x v="25"/>
    <x v="0"/>
  </r>
  <r>
    <x v="3"/>
    <x v="26"/>
    <x v="763"/>
    <x v="757"/>
    <x v="1452"/>
    <x v="65"/>
    <x v="0"/>
  </r>
  <r>
    <x v="3"/>
    <x v="26"/>
    <x v="763"/>
    <x v="757"/>
    <x v="12217"/>
    <x v="33"/>
    <x v="0"/>
  </r>
  <r>
    <x v="3"/>
    <x v="26"/>
    <x v="763"/>
    <x v="757"/>
    <x v="3402"/>
    <x v="36"/>
    <x v="0"/>
  </r>
  <r>
    <x v="3"/>
    <x v="26"/>
    <x v="763"/>
    <x v="757"/>
    <x v="12218"/>
    <x v="37"/>
    <x v="0"/>
  </r>
  <r>
    <x v="3"/>
    <x v="26"/>
    <x v="763"/>
    <x v="757"/>
    <x v="12219"/>
    <x v="43"/>
    <x v="0"/>
  </r>
  <r>
    <x v="3"/>
    <x v="26"/>
    <x v="763"/>
    <x v="757"/>
    <x v="12220"/>
    <x v="44"/>
    <x v="0"/>
  </r>
  <r>
    <x v="3"/>
    <x v="26"/>
    <x v="763"/>
    <x v="757"/>
    <x v="4952"/>
    <x v="73"/>
    <x v="0"/>
  </r>
  <r>
    <x v="3"/>
    <x v="26"/>
    <x v="763"/>
    <x v="757"/>
    <x v="12221"/>
    <x v="52"/>
    <x v="0"/>
  </r>
  <r>
    <x v="3"/>
    <x v="26"/>
    <x v="764"/>
    <x v="758"/>
    <x v="12222"/>
    <x v="4"/>
    <x v="0"/>
  </r>
  <r>
    <x v="3"/>
    <x v="26"/>
    <x v="764"/>
    <x v="758"/>
    <x v="12223"/>
    <x v="7"/>
    <x v="0"/>
  </r>
  <r>
    <x v="3"/>
    <x v="26"/>
    <x v="764"/>
    <x v="758"/>
    <x v="12224"/>
    <x v="9"/>
    <x v="0"/>
  </r>
  <r>
    <x v="3"/>
    <x v="26"/>
    <x v="764"/>
    <x v="758"/>
    <x v="12225"/>
    <x v="43"/>
    <x v="0"/>
  </r>
  <r>
    <x v="3"/>
    <x v="26"/>
    <x v="765"/>
    <x v="759"/>
    <x v="7260"/>
    <x v="1"/>
    <x v="0"/>
  </r>
  <r>
    <x v="3"/>
    <x v="26"/>
    <x v="765"/>
    <x v="759"/>
    <x v="12226"/>
    <x v="4"/>
    <x v="0"/>
  </r>
  <r>
    <x v="3"/>
    <x v="26"/>
    <x v="765"/>
    <x v="759"/>
    <x v="12227"/>
    <x v="7"/>
    <x v="0"/>
  </r>
  <r>
    <x v="3"/>
    <x v="26"/>
    <x v="765"/>
    <x v="759"/>
    <x v="12228"/>
    <x v="9"/>
    <x v="0"/>
  </r>
  <r>
    <x v="3"/>
    <x v="26"/>
    <x v="765"/>
    <x v="759"/>
    <x v="12229"/>
    <x v="12"/>
    <x v="0"/>
  </r>
  <r>
    <x v="3"/>
    <x v="26"/>
    <x v="765"/>
    <x v="759"/>
    <x v="12230"/>
    <x v="14"/>
    <x v="0"/>
  </r>
  <r>
    <x v="3"/>
    <x v="26"/>
    <x v="765"/>
    <x v="759"/>
    <x v="9034"/>
    <x v="20"/>
    <x v="0"/>
  </r>
  <r>
    <x v="3"/>
    <x v="26"/>
    <x v="765"/>
    <x v="759"/>
    <x v="12231"/>
    <x v="86"/>
    <x v="0"/>
  </r>
  <r>
    <x v="3"/>
    <x v="26"/>
    <x v="765"/>
    <x v="759"/>
    <x v="12232"/>
    <x v="23"/>
    <x v="0"/>
  </r>
  <r>
    <x v="3"/>
    <x v="26"/>
    <x v="765"/>
    <x v="759"/>
    <x v="12233"/>
    <x v="104"/>
    <x v="0"/>
  </r>
  <r>
    <x v="3"/>
    <x v="26"/>
    <x v="765"/>
    <x v="759"/>
    <x v="12234"/>
    <x v="109"/>
    <x v="0"/>
  </r>
  <r>
    <x v="3"/>
    <x v="26"/>
    <x v="765"/>
    <x v="759"/>
    <x v="12235"/>
    <x v="49"/>
    <x v="0"/>
  </r>
  <r>
    <x v="3"/>
    <x v="26"/>
    <x v="765"/>
    <x v="759"/>
    <x v="8663"/>
    <x v="126"/>
    <x v="0"/>
  </r>
  <r>
    <x v="3"/>
    <x v="26"/>
    <x v="766"/>
    <x v="760"/>
    <x v="5099"/>
    <x v="0"/>
    <x v="0"/>
  </r>
  <r>
    <x v="3"/>
    <x v="26"/>
    <x v="766"/>
    <x v="760"/>
    <x v="12236"/>
    <x v="2"/>
    <x v="0"/>
  </r>
  <r>
    <x v="3"/>
    <x v="26"/>
    <x v="766"/>
    <x v="760"/>
    <x v="4287"/>
    <x v="55"/>
    <x v="0"/>
  </r>
  <r>
    <x v="3"/>
    <x v="26"/>
    <x v="766"/>
    <x v="760"/>
    <x v="12237"/>
    <x v="4"/>
    <x v="0"/>
  </r>
  <r>
    <x v="3"/>
    <x v="26"/>
    <x v="766"/>
    <x v="760"/>
    <x v="12238"/>
    <x v="58"/>
    <x v="0"/>
  </r>
  <r>
    <x v="3"/>
    <x v="26"/>
    <x v="766"/>
    <x v="760"/>
    <x v="12239"/>
    <x v="7"/>
    <x v="0"/>
  </r>
  <r>
    <x v="3"/>
    <x v="26"/>
    <x v="766"/>
    <x v="760"/>
    <x v="12240"/>
    <x v="9"/>
    <x v="0"/>
  </r>
  <r>
    <x v="3"/>
    <x v="26"/>
    <x v="766"/>
    <x v="760"/>
    <x v="12241"/>
    <x v="10"/>
    <x v="0"/>
  </r>
  <r>
    <x v="3"/>
    <x v="26"/>
    <x v="766"/>
    <x v="760"/>
    <x v="12242"/>
    <x v="12"/>
    <x v="0"/>
  </r>
  <r>
    <x v="3"/>
    <x v="26"/>
    <x v="766"/>
    <x v="760"/>
    <x v="7408"/>
    <x v="84"/>
    <x v="0"/>
  </r>
  <r>
    <x v="3"/>
    <x v="26"/>
    <x v="766"/>
    <x v="760"/>
    <x v="4316"/>
    <x v="15"/>
    <x v="0"/>
  </r>
  <r>
    <x v="3"/>
    <x v="26"/>
    <x v="766"/>
    <x v="760"/>
    <x v="12243"/>
    <x v="60"/>
    <x v="0"/>
  </r>
  <r>
    <x v="3"/>
    <x v="26"/>
    <x v="766"/>
    <x v="760"/>
    <x v="12244"/>
    <x v="17"/>
    <x v="0"/>
  </r>
  <r>
    <x v="3"/>
    <x v="26"/>
    <x v="766"/>
    <x v="760"/>
    <x v="12245"/>
    <x v="20"/>
    <x v="0"/>
  </r>
  <r>
    <x v="3"/>
    <x v="26"/>
    <x v="766"/>
    <x v="760"/>
    <x v="4729"/>
    <x v="21"/>
    <x v="0"/>
  </r>
  <r>
    <x v="3"/>
    <x v="26"/>
    <x v="766"/>
    <x v="760"/>
    <x v="12246"/>
    <x v="86"/>
    <x v="0"/>
  </r>
  <r>
    <x v="3"/>
    <x v="26"/>
    <x v="766"/>
    <x v="760"/>
    <x v="172"/>
    <x v="23"/>
    <x v="0"/>
  </r>
  <r>
    <x v="3"/>
    <x v="26"/>
    <x v="766"/>
    <x v="760"/>
    <x v="12247"/>
    <x v="99"/>
    <x v="0"/>
  </r>
  <r>
    <x v="3"/>
    <x v="26"/>
    <x v="766"/>
    <x v="760"/>
    <x v="960"/>
    <x v="25"/>
    <x v="0"/>
  </r>
  <r>
    <x v="3"/>
    <x v="26"/>
    <x v="766"/>
    <x v="760"/>
    <x v="12248"/>
    <x v="65"/>
    <x v="0"/>
  </r>
  <r>
    <x v="3"/>
    <x v="26"/>
    <x v="766"/>
    <x v="760"/>
    <x v="2009"/>
    <x v="28"/>
    <x v="0"/>
  </r>
  <r>
    <x v="3"/>
    <x v="26"/>
    <x v="766"/>
    <x v="760"/>
    <x v="5505"/>
    <x v="29"/>
    <x v="0"/>
  </r>
  <r>
    <x v="3"/>
    <x v="26"/>
    <x v="766"/>
    <x v="760"/>
    <x v="12249"/>
    <x v="37"/>
    <x v="0"/>
  </r>
  <r>
    <x v="3"/>
    <x v="26"/>
    <x v="766"/>
    <x v="760"/>
    <x v="12250"/>
    <x v="41"/>
    <x v="0"/>
  </r>
  <r>
    <x v="3"/>
    <x v="26"/>
    <x v="766"/>
    <x v="760"/>
    <x v="12251"/>
    <x v="79"/>
    <x v="0"/>
  </r>
  <r>
    <x v="3"/>
    <x v="26"/>
    <x v="766"/>
    <x v="760"/>
    <x v="12252"/>
    <x v="43"/>
    <x v="0"/>
  </r>
  <r>
    <x v="3"/>
    <x v="26"/>
    <x v="766"/>
    <x v="760"/>
    <x v="12253"/>
    <x v="44"/>
    <x v="0"/>
  </r>
  <r>
    <x v="3"/>
    <x v="26"/>
    <x v="766"/>
    <x v="760"/>
    <x v="4136"/>
    <x v="71"/>
    <x v="0"/>
  </r>
  <r>
    <x v="3"/>
    <x v="26"/>
    <x v="766"/>
    <x v="760"/>
    <x v="12254"/>
    <x v="45"/>
    <x v="0"/>
  </r>
  <r>
    <x v="3"/>
    <x v="26"/>
    <x v="766"/>
    <x v="760"/>
    <x v="4100"/>
    <x v="46"/>
    <x v="0"/>
  </r>
  <r>
    <x v="3"/>
    <x v="26"/>
    <x v="766"/>
    <x v="760"/>
    <x v="12255"/>
    <x v="47"/>
    <x v="0"/>
  </r>
  <r>
    <x v="3"/>
    <x v="26"/>
    <x v="766"/>
    <x v="760"/>
    <x v="12256"/>
    <x v="48"/>
    <x v="0"/>
  </r>
  <r>
    <x v="3"/>
    <x v="26"/>
    <x v="766"/>
    <x v="760"/>
    <x v="12257"/>
    <x v="101"/>
    <x v="0"/>
  </r>
  <r>
    <x v="3"/>
    <x v="26"/>
    <x v="766"/>
    <x v="760"/>
    <x v="5204"/>
    <x v="76"/>
    <x v="0"/>
  </r>
  <r>
    <x v="3"/>
    <x v="26"/>
    <x v="766"/>
    <x v="760"/>
    <x v="474"/>
    <x v="91"/>
    <x v="0"/>
  </r>
  <r>
    <x v="3"/>
    <x v="26"/>
    <x v="766"/>
    <x v="760"/>
    <x v="12258"/>
    <x v="52"/>
    <x v="0"/>
  </r>
  <r>
    <x v="3"/>
    <x v="26"/>
    <x v="766"/>
    <x v="760"/>
    <x v="2121"/>
    <x v="53"/>
    <x v="0"/>
  </r>
  <r>
    <x v="3"/>
    <x v="26"/>
    <x v="766"/>
    <x v="760"/>
    <x v="6701"/>
    <x v="77"/>
    <x v="0"/>
  </r>
  <r>
    <x v="3"/>
    <x v="26"/>
    <x v="767"/>
    <x v="761"/>
    <x v="12259"/>
    <x v="0"/>
    <x v="0"/>
  </r>
  <r>
    <x v="3"/>
    <x v="26"/>
    <x v="767"/>
    <x v="761"/>
    <x v="2045"/>
    <x v="2"/>
    <x v="0"/>
  </r>
  <r>
    <x v="3"/>
    <x v="26"/>
    <x v="767"/>
    <x v="761"/>
    <x v="12260"/>
    <x v="4"/>
    <x v="0"/>
  </r>
  <r>
    <x v="3"/>
    <x v="26"/>
    <x v="767"/>
    <x v="761"/>
    <x v="12261"/>
    <x v="7"/>
    <x v="0"/>
  </r>
  <r>
    <x v="3"/>
    <x v="26"/>
    <x v="767"/>
    <x v="761"/>
    <x v="1151"/>
    <x v="11"/>
    <x v="0"/>
  </r>
  <r>
    <x v="3"/>
    <x v="26"/>
    <x v="767"/>
    <x v="761"/>
    <x v="12262"/>
    <x v="12"/>
    <x v="0"/>
  </r>
  <r>
    <x v="3"/>
    <x v="26"/>
    <x v="767"/>
    <x v="761"/>
    <x v="2843"/>
    <x v="22"/>
    <x v="0"/>
  </r>
  <r>
    <x v="3"/>
    <x v="26"/>
    <x v="767"/>
    <x v="761"/>
    <x v="1516"/>
    <x v="29"/>
    <x v="0"/>
  </r>
  <r>
    <x v="3"/>
    <x v="26"/>
    <x v="767"/>
    <x v="761"/>
    <x v="389"/>
    <x v="36"/>
    <x v="0"/>
  </r>
  <r>
    <x v="3"/>
    <x v="26"/>
    <x v="767"/>
    <x v="761"/>
    <x v="7976"/>
    <x v="43"/>
    <x v="0"/>
  </r>
  <r>
    <x v="3"/>
    <x v="26"/>
    <x v="767"/>
    <x v="761"/>
    <x v="12263"/>
    <x v="44"/>
    <x v="0"/>
  </r>
  <r>
    <x v="3"/>
    <x v="26"/>
    <x v="767"/>
    <x v="761"/>
    <x v="12264"/>
    <x v="76"/>
    <x v="0"/>
  </r>
  <r>
    <x v="3"/>
    <x v="26"/>
    <x v="767"/>
    <x v="761"/>
    <x v="12265"/>
    <x v="52"/>
    <x v="0"/>
  </r>
  <r>
    <x v="3"/>
    <x v="26"/>
    <x v="768"/>
    <x v="762"/>
    <x v="12266"/>
    <x v="4"/>
    <x v="0"/>
  </r>
  <r>
    <x v="3"/>
    <x v="26"/>
    <x v="768"/>
    <x v="762"/>
    <x v="2603"/>
    <x v="6"/>
    <x v="0"/>
  </r>
  <r>
    <x v="3"/>
    <x v="26"/>
    <x v="768"/>
    <x v="762"/>
    <x v="12267"/>
    <x v="7"/>
    <x v="0"/>
  </r>
  <r>
    <x v="3"/>
    <x v="26"/>
    <x v="768"/>
    <x v="762"/>
    <x v="12268"/>
    <x v="8"/>
    <x v="0"/>
  </r>
  <r>
    <x v="3"/>
    <x v="26"/>
    <x v="768"/>
    <x v="762"/>
    <x v="12269"/>
    <x v="9"/>
    <x v="0"/>
  </r>
  <r>
    <x v="3"/>
    <x v="26"/>
    <x v="768"/>
    <x v="762"/>
    <x v="12270"/>
    <x v="12"/>
    <x v="0"/>
  </r>
  <r>
    <x v="3"/>
    <x v="26"/>
    <x v="768"/>
    <x v="762"/>
    <x v="5508"/>
    <x v="14"/>
    <x v="0"/>
  </r>
  <r>
    <x v="3"/>
    <x v="26"/>
    <x v="768"/>
    <x v="762"/>
    <x v="12271"/>
    <x v="17"/>
    <x v="0"/>
  </r>
  <r>
    <x v="3"/>
    <x v="26"/>
    <x v="768"/>
    <x v="762"/>
    <x v="12272"/>
    <x v="20"/>
    <x v="0"/>
  </r>
  <r>
    <x v="3"/>
    <x v="26"/>
    <x v="768"/>
    <x v="762"/>
    <x v="12273"/>
    <x v="23"/>
    <x v="0"/>
  </r>
  <r>
    <x v="3"/>
    <x v="26"/>
    <x v="768"/>
    <x v="762"/>
    <x v="2966"/>
    <x v="26"/>
    <x v="0"/>
  </r>
  <r>
    <x v="3"/>
    <x v="26"/>
    <x v="768"/>
    <x v="762"/>
    <x v="12274"/>
    <x v="37"/>
    <x v="0"/>
  </r>
  <r>
    <x v="3"/>
    <x v="26"/>
    <x v="768"/>
    <x v="762"/>
    <x v="12275"/>
    <x v="38"/>
    <x v="0"/>
  </r>
  <r>
    <x v="3"/>
    <x v="26"/>
    <x v="768"/>
    <x v="762"/>
    <x v="12276"/>
    <x v="42"/>
    <x v="0"/>
  </r>
  <r>
    <x v="3"/>
    <x v="26"/>
    <x v="768"/>
    <x v="762"/>
    <x v="12277"/>
    <x v="70"/>
    <x v="0"/>
  </r>
  <r>
    <x v="3"/>
    <x v="26"/>
    <x v="768"/>
    <x v="762"/>
    <x v="12278"/>
    <x v="43"/>
    <x v="0"/>
  </r>
  <r>
    <x v="3"/>
    <x v="26"/>
    <x v="768"/>
    <x v="762"/>
    <x v="12279"/>
    <x v="44"/>
    <x v="0"/>
  </r>
  <r>
    <x v="3"/>
    <x v="26"/>
    <x v="768"/>
    <x v="762"/>
    <x v="12280"/>
    <x v="109"/>
    <x v="0"/>
  </r>
  <r>
    <x v="3"/>
    <x v="26"/>
    <x v="768"/>
    <x v="762"/>
    <x v="12281"/>
    <x v="45"/>
    <x v="0"/>
  </r>
  <r>
    <x v="3"/>
    <x v="26"/>
    <x v="768"/>
    <x v="762"/>
    <x v="12282"/>
    <x v="90"/>
    <x v="0"/>
  </r>
  <r>
    <x v="3"/>
    <x v="26"/>
    <x v="768"/>
    <x v="762"/>
    <x v="12283"/>
    <x v="76"/>
    <x v="0"/>
  </r>
  <r>
    <x v="3"/>
    <x v="26"/>
    <x v="768"/>
    <x v="762"/>
    <x v="12284"/>
    <x v="52"/>
    <x v="0"/>
  </r>
  <r>
    <x v="3"/>
    <x v="26"/>
    <x v="768"/>
    <x v="762"/>
    <x v="12285"/>
    <x v="53"/>
    <x v="0"/>
  </r>
  <r>
    <x v="3"/>
    <x v="26"/>
    <x v="769"/>
    <x v="763"/>
    <x v="12286"/>
    <x v="0"/>
    <x v="0"/>
  </r>
  <r>
    <x v="3"/>
    <x v="26"/>
    <x v="769"/>
    <x v="763"/>
    <x v="12287"/>
    <x v="2"/>
    <x v="0"/>
  </r>
  <r>
    <x v="3"/>
    <x v="26"/>
    <x v="769"/>
    <x v="763"/>
    <x v="12288"/>
    <x v="4"/>
    <x v="0"/>
  </r>
  <r>
    <x v="3"/>
    <x v="26"/>
    <x v="769"/>
    <x v="763"/>
    <x v="3869"/>
    <x v="57"/>
    <x v="0"/>
  </r>
  <r>
    <x v="3"/>
    <x v="26"/>
    <x v="769"/>
    <x v="763"/>
    <x v="12289"/>
    <x v="7"/>
    <x v="0"/>
  </r>
  <r>
    <x v="3"/>
    <x v="26"/>
    <x v="769"/>
    <x v="763"/>
    <x v="12290"/>
    <x v="8"/>
    <x v="0"/>
  </r>
  <r>
    <x v="3"/>
    <x v="26"/>
    <x v="769"/>
    <x v="763"/>
    <x v="12291"/>
    <x v="9"/>
    <x v="0"/>
  </r>
  <r>
    <x v="3"/>
    <x v="26"/>
    <x v="769"/>
    <x v="763"/>
    <x v="12292"/>
    <x v="12"/>
    <x v="0"/>
  </r>
  <r>
    <x v="3"/>
    <x v="26"/>
    <x v="769"/>
    <x v="763"/>
    <x v="12293"/>
    <x v="16"/>
    <x v="0"/>
  </r>
  <r>
    <x v="3"/>
    <x v="26"/>
    <x v="769"/>
    <x v="763"/>
    <x v="2251"/>
    <x v="17"/>
    <x v="0"/>
  </r>
  <r>
    <x v="3"/>
    <x v="26"/>
    <x v="769"/>
    <x v="763"/>
    <x v="2885"/>
    <x v="20"/>
    <x v="0"/>
  </r>
  <r>
    <x v="3"/>
    <x v="26"/>
    <x v="769"/>
    <x v="763"/>
    <x v="12294"/>
    <x v="23"/>
    <x v="0"/>
  </r>
  <r>
    <x v="3"/>
    <x v="26"/>
    <x v="769"/>
    <x v="763"/>
    <x v="12295"/>
    <x v="37"/>
    <x v="0"/>
  </r>
  <r>
    <x v="3"/>
    <x v="26"/>
    <x v="769"/>
    <x v="763"/>
    <x v="12296"/>
    <x v="69"/>
    <x v="0"/>
  </r>
  <r>
    <x v="3"/>
    <x v="26"/>
    <x v="769"/>
    <x v="763"/>
    <x v="12297"/>
    <x v="42"/>
    <x v="0"/>
  </r>
  <r>
    <x v="3"/>
    <x v="26"/>
    <x v="769"/>
    <x v="763"/>
    <x v="11524"/>
    <x v="43"/>
    <x v="0"/>
  </r>
  <r>
    <x v="3"/>
    <x v="26"/>
    <x v="769"/>
    <x v="763"/>
    <x v="12298"/>
    <x v="44"/>
    <x v="0"/>
  </r>
  <r>
    <x v="3"/>
    <x v="26"/>
    <x v="769"/>
    <x v="763"/>
    <x v="1328"/>
    <x v="46"/>
    <x v="0"/>
  </r>
  <r>
    <x v="3"/>
    <x v="26"/>
    <x v="769"/>
    <x v="763"/>
    <x v="1136"/>
    <x v="203"/>
    <x v="0"/>
  </r>
  <r>
    <x v="3"/>
    <x v="26"/>
    <x v="769"/>
    <x v="763"/>
    <x v="12299"/>
    <x v="47"/>
    <x v="0"/>
  </r>
  <r>
    <x v="3"/>
    <x v="26"/>
    <x v="769"/>
    <x v="763"/>
    <x v="12300"/>
    <x v="101"/>
    <x v="0"/>
  </r>
  <r>
    <x v="3"/>
    <x v="26"/>
    <x v="769"/>
    <x v="763"/>
    <x v="487"/>
    <x v="52"/>
    <x v="0"/>
  </r>
  <r>
    <x v="3"/>
    <x v="26"/>
    <x v="769"/>
    <x v="763"/>
    <x v="12301"/>
    <x v="53"/>
    <x v="0"/>
  </r>
  <r>
    <x v="3"/>
    <x v="26"/>
    <x v="770"/>
    <x v="764"/>
    <x v="12302"/>
    <x v="4"/>
    <x v="0"/>
  </r>
  <r>
    <x v="3"/>
    <x v="26"/>
    <x v="770"/>
    <x v="764"/>
    <x v="3053"/>
    <x v="7"/>
    <x v="0"/>
  </r>
  <r>
    <x v="3"/>
    <x v="26"/>
    <x v="770"/>
    <x v="764"/>
    <x v="12303"/>
    <x v="9"/>
    <x v="0"/>
  </r>
  <r>
    <x v="3"/>
    <x v="26"/>
    <x v="770"/>
    <x v="764"/>
    <x v="3888"/>
    <x v="10"/>
    <x v="0"/>
  </r>
  <r>
    <x v="3"/>
    <x v="26"/>
    <x v="770"/>
    <x v="764"/>
    <x v="7504"/>
    <x v="12"/>
    <x v="0"/>
  </r>
  <r>
    <x v="3"/>
    <x v="26"/>
    <x v="770"/>
    <x v="764"/>
    <x v="8832"/>
    <x v="14"/>
    <x v="0"/>
  </r>
  <r>
    <x v="3"/>
    <x v="26"/>
    <x v="770"/>
    <x v="764"/>
    <x v="12304"/>
    <x v="17"/>
    <x v="0"/>
  </r>
  <r>
    <x v="3"/>
    <x v="26"/>
    <x v="770"/>
    <x v="764"/>
    <x v="1345"/>
    <x v="23"/>
    <x v="0"/>
  </r>
  <r>
    <x v="3"/>
    <x v="26"/>
    <x v="770"/>
    <x v="764"/>
    <x v="3524"/>
    <x v="87"/>
    <x v="0"/>
  </r>
  <r>
    <x v="3"/>
    <x v="26"/>
    <x v="770"/>
    <x v="764"/>
    <x v="198"/>
    <x v="33"/>
    <x v="0"/>
  </r>
  <r>
    <x v="3"/>
    <x v="26"/>
    <x v="770"/>
    <x v="764"/>
    <x v="520"/>
    <x v="37"/>
    <x v="0"/>
  </r>
  <r>
    <x v="3"/>
    <x v="26"/>
    <x v="770"/>
    <x v="764"/>
    <x v="2337"/>
    <x v="42"/>
    <x v="0"/>
  </r>
  <r>
    <x v="3"/>
    <x v="26"/>
    <x v="770"/>
    <x v="764"/>
    <x v="12305"/>
    <x v="43"/>
    <x v="0"/>
  </r>
  <r>
    <x v="3"/>
    <x v="26"/>
    <x v="770"/>
    <x v="764"/>
    <x v="12306"/>
    <x v="44"/>
    <x v="0"/>
  </r>
  <r>
    <x v="3"/>
    <x v="26"/>
    <x v="770"/>
    <x v="764"/>
    <x v="4621"/>
    <x v="47"/>
    <x v="0"/>
  </r>
  <r>
    <x v="3"/>
    <x v="26"/>
    <x v="771"/>
    <x v="765"/>
    <x v="12307"/>
    <x v="5"/>
    <x v="0"/>
  </r>
  <r>
    <x v="3"/>
    <x v="26"/>
    <x v="771"/>
    <x v="765"/>
    <x v="12308"/>
    <x v="58"/>
    <x v="0"/>
  </r>
  <r>
    <x v="3"/>
    <x v="26"/>
    <x v="771"/>
    <x v="765"/>
    <x v="12309"/>
    <x v="12"/>
    <x v="0"/>
  </r>
  <r>
    <x v="3"/>
    <x v="26"/>
    <x v="771"/>
    <x v="765"/>
    <x v="12310"/>
    <x v="14"/>
    <x v="0"/>
  </r>
  <r>
    <x v="3"/>
    <x v="26"/>
    <x v="771"/>
    <x v="765"/>
    <x v="12311"/>
    <x v="20"/>
    <x v="0"/>
  </r>
  <r>
    <x v="3"/>
    <x v="26"/>
    <x v="771"/>
    <x v="765"/>
    <x v="6632"/>
    <x v="42"/>
    <x v="0"/>
  </r>
  <r>
    <x v="3"/>
    <x v="26"/>
    <x v="772"/>
    <x v="766"/>
    <x v="12312"/>
    <x v="4"/>
    <x v="0"/>
  </r>
  <r>
    <x v="3"/>
    <x v="26"/>
    <x v="772"/>
    <x v="766"/>
    <x v="1929"/>
    <x v="12"/>
    <x v="0"/>
  </r>
  <r>
    <x v="3"/>
    <x v="26"/>
    <x v="772"/>
    <x v="766"/>
    <x v="12313"/>
    <x v="14"/>
    <x v="0"/>
  </r>
  <r>
    <x v="3"/>
    <x v="26"/>
    <x v="772"/>
    <x v="766"/>
    <x v="12314"/>
    <x v="43"/>
    <x v="0"/>
  </r>
  <r>
    <x v="3"/>
    <x v="26"/>
    <x v="773"/>
    <x v="767"/>
    <x v="12315"/>
    <x v="4"/>
    <x v="0"/>
  </r>
  <r>
    <x v="3"/>
    <x v="26"/>
    <x v="773"/>
    <x v="767"/>
    <x v="4102"/>
    <x v="58"/>
    <x v="0"/>
  </r>
  <r>
    <x v="3"/>
    <x v="26"/>
    <x v="773"/>
    <x v="767"/>
    <x v="12316"/>
    <x v="12"/>
    <x v="0"/>
  </r>
  <r>
    <x v="3"/>
    <x v="26"/>
    <x v="773"/>
    <x v="767"/>
    <x v="12317"/>
    <x v="17"/>
    <x v="0"/>
  </r>
  <r>
    <x v="3"/>
    <x v="26"/>
    <x v="773"/>
    <x v="767"/>
    <x v="12318"/>
    <x v="20"/>
    <x v="0"/>
  </r>
  <r>
    <x v="3"/>
    <x v="26"/>
    <x v="773"/>
    <x v="767"/>
    <x v="12319"/>
    <x v="37"/>
    <x v="0"/>
  </r>
  <r>
    <x v="3"/>
    <x v="26"/>
    <x v="773"/>
    <x v="767"/>
    <x v="926"/>
    <x v="43"/>
    <x v="0"/>
  </r>
  <r>
    <x v="3"/>
    <x v="26"/>
    <x v="773"/>
    <x v="767"/>
    <x v="12320"/>
    <x v="44"/>
    <x v="0"/>
  </r>
  <r>
    <x v="3"/>
    <x v="26"/>
    <x v="773"/>
    <x v="767"/>
    <x v="12321"/>
    <x v="50"/>
    <x v="0"/>
  </r>
  <r>
    <x v="3"/>
    <x v="26"/>
    <x v="774"/>
    <x v="768"/>
    <x v="2626"/>
    <x v="20"/>
    <x v="0"/>
  </r>
  <r>
    <x v="3"/>
    <x v="26"/>
    <x v="774"/>
    <x v="768"/>
    <x v="12322"/>
    <x v="44"/>
    <x v="0"/>
  </r>
  <r>
    <x v="3"/>
    <x v="26"/>
    <x v="775"/>
    <x v="769"/>
    <x v="12323"/>
    <x v="9"/>
    <x v="0"/>
  </r>
  <r>
    <x v="3"/>
    <x v="26"/>
    <x v="775"/>
    <x v="769"/>
    <x v="12324"/>
    <x v="12"/>
    <x v="0"/>
  </r>
  <r>
    <x v="3"/>
    <x v="26"/>
    <x v="775"/>
    <x v="769"/>
    <x v="12325"/>
    <x v="20"/>
    <x v="0"/>
  </r>
  <r>
    <x v="3"/>
    <x v="26"/>
    <x v="775"/>
    <x v="769"/>
    <x v="12326"/>
    <x v="37"/>
    <x v="0"/>
  </r>
  <r>
    <x v="3"/>
    <x v="26"/>
    <x v="775"/>
    <x v="769"/>
    <x v="12327"/>
    <x v="70"/>
    <x v="0"/>
  </r>
  <r>
    <x v="3"/>
    <x v="26"/>
    <x v="775"/>
    <x v="769"/>
    <x v="12328"/>
    <x v="43"/>
    <x v="0"/>
  </r>
  <r>
    <x v="3"/>
    <x v="26"/>
    <x v="776"/>
    <x v="770"/>
    <x v="8305"/>
    <x v="160"/>
    <x v="0"/>
  </r>
  <r>
    <x v="3"/>
    <x v="26"/>
    <x v="776"/>
    <x v="770"/>
    <x v="3613"/>
    <x v="11"/>
    <x v="0"/>
  </r>
  <r>
    <x v="3"/>
    <x v="26"/>
    <x v="776"/>
    <x v="770"/>
    <x v="1573"/>
    <x v="22"/>
    <x v="0"/>
  </r>
  <r>
    <x v="3"/>
    <x v="26"/>
    <x v="776"/>
    <x v="770"/>
    <x v="798"/>
    <x v="32"/>
    <x v="0"/>
  </r>
  <r>
    <x v="3"/>
    <x v="26"/>
    <x v="776"/>
    <x v="770"/>
    <x v="786"/>
    <x v="36"/>
    <x v="0"/>
  </r>
  <r>
    <x v="3"/>
    <x v="26"/>
    <x v="776"/>
    <x v="770"/>
    <x v="3707"/>
    <x v="39"/>
    <x v="0"/>
  </r>
  <r>
    <x v="3"/>
    <x v="26"/>
    <x v="776"/>
    <x v="770"/>
    <x v="12329"/>
    <x v="43"/>
    <x v="0"/>
  </r>
  <r>
    <x v="3"/>
    <x v="26"/>
    <x v="777"/>
    <x v="771"/>
    <x v="12330"/>
    <x v="0"/>
    <x v="0"/>
  </r>
  <r>
    <x v="3"/>
    <x v="26"/>
    <x v="777"/>
    <x v="771"/>
    <x v="4497"/>
    <x v="2"/>
    <x v="0"/>
  </r>
  <r>
    <x v="3"/>
    <x v="26"/>
    <x v="777"/>
    <x v="771"/>
    <x v="12331"/>
    <x v="4"/>
    <x v="0"/>
  </r>
  <r>
    <x v="3"/>
    <x v="26"/>
    <x v="777"/>
    <x v="771"/>
    <x v="12332"/>
    <x v="7"/>
    <x v="0"/>
  </r>
  <r>
    <x v="3"/>
    <x v="26"/>
    <x v="777"/>
    <x v="771"/>
    <x v="12333"/>
    <x v="9"/>
    <x v="0"/>
  </r>
  <r>
    <x v="3"/>
    <x v="26"/>
    <x v="777"/>
    <x v="771"/>
    <x v="12334"/>
    <x v="12"/>
    <x v="0"/>
  </r>
  <r>
    <x v="3"/>
    <x v="26"/>
    <x v="777"/>
    <x v="771"/>
    <x v="12335"/>
    <x v="37"/>
    <x v="0"/>
  </r>
  <r>
    <x v="3"/>
    <x v="26"/>
    <x v="777"/>
    <x v="771"/>
    <x v="1648"/>
    <x v="42"/>
    <x v="0"/>
  </r>
  <r>
    <x v="3"/>
    <x v="26"/>
    <x v="777"/>
    <x v="771"/>
    <x v="12336"/>
    <x v="43"/>
    <x v="0"/>
  </r>
  <r>
    <x v="3"/>
    <x v="26"/>
    <x v="777"/>
    <x v="771"/>
    <x v="12337"/>
    <x v="44"/>
    <x v="0"/>
  </r>
  <r>
    <x v="3"/>
    <x v="26"/>
    <x v="777"/>
    <x v="771"/>
    <x v="12338"/>
    <x v="76"/>
    <x v="0"/>
  </r>
  <r>
    <x v="3"/>
    <x v="26"/>
    <x v="777"/>
    <x v="771"/>
    <x v="216"/>
    <x v="52"/>
    <x v="0"/>
  </r>
  <r>
    <x v="3"/>
    <x v="26"/>
    <x v="778"/>
    <x v="772"/>
    <x v="12339"/>
    <x v="0"/>
    <x v="0"/>
  </r>
  <r>
    <x v="3"/>
    <x v="26"/>
    <x v="778"/>
    <x v="772"/>
    <x v="12340"/>
    <x v="1"/>
    <x v="0"/>
  </r>
  <r>
    <x v="3"/>
    <x v="26"/>
    <x v="778"/>
    <x v="772"/>
    <x v="12341"/>
    <x v="4"/>
    <x v="0"/>
  </r>
  <r>
    <x v="3"/>
    <x v="26"/>
    <x v="778"/>
    <x v="772"/>
    <x v="10014"/>
    <x v="5"/>
    <x v="0"/>
  </r>
  <r>
    <x v="3"/>
    <x v="26"/>
    <x v="778"/>
    <x v="772"/>
    <x v="12342"/>
    <x v="57"/>
    <x v="0"/>
  </r>
  <r>
    <x v="3"/>
    <x v="26"/>
    <x v="778"/>
    <x v="772"/>
    <x v="12343"/>
    <x v="81"/>
    <x v="0"/>
  </r>
  <r>
    <x v="3"/>
    <x v="26"/>
    <x v="778"/>
    <x v="772"/>
    <x v="12344"/>
    <x v="7"/>
    <x v="0"/>
  </r>
  <r>
    <x v="3"/>
    <x v="26"/>
    <x v="778"/>
    <x v="772"/>
    <x v="12345"/>
    <x v="8"/>
    <x v="0"/>
  </r>
  <r>
    <x v="3"/>
    <x v="26"/>
    <x v="778"/>
    <x v="772"/>
    <x v="12346"/>
    <x v="9"/>
    <x v="0"/>
  </r>
  <r>
    <x v="3"/>
    <x v="26"/>
    <x v="778"/>
    <x v="772"/>
    <x v="1796"/>
    <x v="10"/>
    <x v="0"/>
  </r>
  <r>
    <x v="3"/>
    <x v="26"/>
    <x v="778"/>
    <x v="772"/>
    <x v="12347"/>
    <x v="12"/>
    <x v="0"/>
  </r>
  <r>
    <x v="3"/>
    <x v="26"/>
    <x v="778"/>
    <x v="772"/>
    <x v="6228"/>
    <x v="14"/>
    <x v="0"/>
  </r>
  <r>
    <x v="3"/>
    <x v="26"/>
    <x v="778"/>
    <x v="772"/>
    <x v="7065"/>
    <x v="60"/>
    <x v="0"/>
  </r>
  <r>
    <x v="3"/>
    <x v="26"/>
    <x v="778"/>
    <x v="772"/>
    <x v="12348"/>
    <x v="16"/>
    <x v="0"/>
  </r>
  <r>
    <x v="3"/>
    <x v="26"/>
    <x v="778"/>
    <x v="772"/>
    <x v="12349"/>
    <x v="17"/>
    <x v="0"/>
  </r>
  <r>
    <x v="3"/>
    <x v="26"/>
    <x v="778"/>
    <x v="772"/>
    <x v="12350"/>
    <x v="19"/>
    <x v="0"/>
  </r>
  <r>
    <x v="3"/>
    <x v="26"/>
    <x v="778"/>
    <x v="772"/>
    <x v="12351"/>
    <x v="20"/>
    <x v="0"/>
  </r>
  <r>
    <x v="3"/>
    <x v="26"/>
    <x v="778"/>
    <x v="772"/>
    <x v="12352"/>
    <x v="125"/>
    <x v="0"/>
  </r>
  <r>
    <x v="3"/>
    <x v="26"/>
    <x v="778"/>
    <x v="772"/>
    <x v="12353"/>
    <x v="23"/>
    <x v="0"/>
  </r>
  <r>
    <x v="3"/>
    <x v="26"/>
    <x v="778"/>
    <x v="772"/>
    <x v="12354"/>
    <x v="26"/>
    <x v="0"/>
  </r>
  <r>
    <x v="3"/>
    <x v="26"/>
    <x v="778"/>
    <x v="772"/>
    <x v="12355"/>
    <x v="65"/>
    <x v="0"/>
  </r>
  <r>
    <x v="3"/>
    <x v="26"/>
    <x v="778"/>
    <x v="772"/>
    <x v="12356"/>
    <x v="27"/>
    <x v="0"/>
  </r>
  <r>
    <x v="3"/>
    <x v="26"/>
    <x v="778"/>
    <x v="772"/>
    <x v="12357"/>
    <x v="29"/>
    <x v="0"/>
  </r>
  <r>
    <x v="3"/>
    <x v="26"/>
    <x v="778"/>
    <x v="772"/>
    <x v="12358"/>
    <x v="37"/>
    <x v="0"/>
  </r>
  <r>
    <x v="3"/>
    <x v="26"/>
    <x v="778"/>
    <x v="772"/>
    <x v="12359"/>
    <x v="43"/>
    <x v="0"/>
  </r>
  <r>
    <x v="3"/>
    <x v="26"/>
    <x v="778"/>
    <x v="772"/>
    <x v="1257"/>
    <x v="44"/>
    <x v="0"/>
  </r>
  <r>
    <x v="3"/>
    <x v="26"/>
    <x v="778"/>
    <x v="772"/>
    <x v="12360"/>
    <x v="45"/>
    <x v="0"/>
  </r>
  <r>
    <x v="3"/>
    <x v="26"/>
    <x v="778"/>
    <x v="772"/>
    <x v="5339"/>
    <x v="47"/>
    <x v="0"/>
  </r>
  <r>
    <x v="3"/>
    <x v="26"/>
    <x v="778"/>
    <x v="772"/>
    <x v="12361"/>
    <x v="49"/>
    <x v="0"/>
  </r>
  <r>
    <x v="3"/>
    <x v="26"/>
    <x v="778"/>
    <x v="772"/>
    <x v="12362"/>
    <x v="50"/>
    <x v="0"/>
  </r>
  <r>
    <x v="3"/>
    <x v="26"/>
    <x v="778"/>
    <x v="772"/>
    <x v="12363"/>
    <x v="76"/>
    <x v="0"/>
  </r>
  <r>
    <x v="3"/>
    <x v="26"/>
    <x v="778"/>
    <x v="772"/>
    <x v="12364"/>
    <x v="52"/>
    <x v="0"/>
  </r>
  <r>
    <x v="3"/>
    <x v="26"/>
    <x v="779"/>
    <x v="773"/>
    <x v="12365"/>
    <x v="4"/>
    <x v="0"/>
  </r>
  <r>
    <x v="3"/>
    <x v="26"/>
    <x v="779"/>
    <x v="773"/>
    <x v="12366"/>
    <x v="9"/>
    <x v="0"/>
  </r>
  <r>
    <x v="3"/>
    <x v="26"/>
    <x v="779"/>
    <x v="773"/>
    <x v="12367"/>
    <x v="17"/>
    <x v="0"/>
  </r>
  <r>
    <x v="3"/>
    <x v="26"/>
    <x v="779"/>
    <x v="773"/>
    <x v="12368"/>
    <x v="19"/>
    <x v="0"/>
  </r>
  <r>
    <x v="3"/>
    <x v="26"/>
    <x v="779"/>
    <x v="773"/>
    <x v="12369"/>
    <x v="20"/>
    <x v="0"/>
  </r>
  <r>
    <x v="3"/>
    <x v="26"/>
    <x v="779"/>
    <x v="773"/>
    <x v="895"/>
    <x v="23"/>
    <x v="0"/>
  </r>
  <r>
    <x v="3"/>
    <x v="26"/>
    <x v="779"/>
    <x v="773"/>
    <x v="12370"/>
    <x v="43"/>
    <x v="0"/>
  </r>
  <r>
    <x v="3"/>
    <x v="26"/>
    <x v="779"/>
    <x v="773"/>
    <x v="12371"/>
    <x v="44"/>
    <x v="0"/>
  </r>
  <r>
    <x v="3"/>
    <x v="26"/>
    <x v="779"/>
    <x v="773"/>
    <x v="12372"/>
    <x v="50"/>
    <x v="0"/>
  </r>
  <r>
    <x v="3"/>
    <x v="26"/>
    <x v="780"/>
    <x v="774"/>
    <x v="12373"/>
    <x v="1"/>
    <x v="0"/>
  </r>
  <r>
    <x v="3"/>
    <x v="26"/>
    <x v="780"/>
    <x v="774"/>
    <x v="12374"/>
    <x v="4"/>
    <x v="0"/>
  </r>
  <r>
    <x v="3"/>
    <x v="26"/>
    <x v="780"/>
    <x v="774"/>
    <x v="3225"/>
    <x v="57"/>
    <x v="0"/>
  </r>
  <r>
    <x v="3"/>
    <x v="26"/>
    <x v="780"/>
    <x v="774"/>
    <x v="12375"/>
    <x v="7"/>
    <x v="0"/>
  </r>
  <r>
    <x v="3"/>
    <x v="26"/>
    <x v="780"/>
    <x v="774"/>
    <x v="12376"/>
    <x v="8"/>
    <x v="0"/>
  </r>
  <r>
    <x v="3"/>
    <x v="26"/>
    <x v="780"/>
    <x v="774"/>
    <x v="12377"/>
    <x v="9"/>
    <x v="0"/>
  </r>
  <r>
    <x v="3"/>
    <x v="26"/>
    <x v="780"/>
    <x v="774"/>
    <x v="7128"/>
    <x v="10"/>
    <x v="0"/>
  </r>
  <r>
    <x v="3"/>
    <x v="26"/>
    <x v="780"/>
    <x v="774"/>
    <x v="12378"/>
    <x v="12"/>
    <x v="0"/>
  </r>
  <r>
    <x v="3"/>
    <x v="26"/>
    <x v="780"/>
    <x v="774"/>
    <x v="12379"/>
    <x v="14"/>
    <x v="0"/>
  </r>
  <r>
    <x v="3"/>
    <x v="26"/>
    <x v="780"/>
    <x v="774"/>
    <x v="12380"/>
    <x v="84"/>
    <x v="0"/>
  </r>
  <r>
    <x v="3"/>
    <x v="26"/>
    <x v="780"/>
    <x v="774"/>
    <x v="3733"/>
    <x v="16"/>
    <x v="0"/>
  </r>
  <r>
    <x v="3"/>
    <x v="26"/>
    <x v="780"/>
    <x v="774"/>
    <x v="12381"/>
    <x v="17"/>
    <x v="0"/>
  </r>
  <r>
    <x v="3"/>
    <x v="26"/>
    <x v="780"/>
    <x v="774"/>
    <x v="1136"/>
    <x v="19"/>
    <x v="0"/>
  </r>
  <r>
    <x v="3"/>
    <x v="26"/>
    <x v="780"/>
    <x v="774"/>
    <x v="12382"/>
    <x v="20"/>
    <x v="0"/>
  </r>
  <r>
    <x v="3"/>
    <x v="26"/>
    <x v="780"/>
    <x v="774"/>
    <x v="12383"/>
    <x v="63"/>
    <x v="0"/>
  </r>
  <r>
    <x v="3"/>
    <x v="26"/>
    <x v="780"/>
    <x v="774"/>
    <x v="1138"/>
    <x v="125"/>
    <x v="0"/>
  </r>
  <r>
    <x v="3"/>
    <x v="26"/>
    <x v="780"/>
    <x v="774"/>
    <x v="12384"/>
    <x v="21"/>
    <x v="0"/>
  </r>
  <r>
    <x v="3"/>
    <x v="26"/>
    <x v="780"/>
    <x v="774"/>
    <x v="12385"/>
    <x v="25"/>
    <x v="0"/>
  </r>
  <r>
    <x v="3"/>
    <x v="26"/>
    <x v="780"/>
    <x v="774"/>
    <x v="12386"/>
    <x v="65"/>
    <x v="0"/>
  </r>
  <r>
    <x v="3"/>
    <x v="26"/>
    <x v="780"/>
    <x v="774"/>
    <x v="12387"/>
    <x v="27"/>
    <x v="0"/>
  </r>
  <r>
    <x v="3"/>
    <x v="26"/>
    <x v="780"/>
    <x v="774"/>
    <x v="5454"/>
    <x v="33"/>
    <x v="0"/>
  </r>
  <r>
    <x v="3"/>
    <x v="26"/>
    <x v="780"/>
    <x v="774"/>
    <x v="12388"/>
    <x v="37"/>
    <x v="0"/>
  </r>
  <r>
    <x v="3"/>
    <x v="26"/>
    <x v="780"/>
    <x v="774"/>
    <x v="12389"/>
    <x v="43"/>
    <x v="0"/>
  </r>
  <r>
    <x v="3"/>
    <x v="26"/>
    <x v="780"/>
    <x v="774"/>
    <x v="12390"/>
    <x v="44"/>
    <x v="0"/>
  </r>
  <r>
    <x v="3"/>
    <x v="26"/>
    <x v="780"/>
    <x v="774"/>
    <x v="12391"/>
    <x v="109"/>
    <x v="0"/>
  </r>
  <r>
    <x v="3"/>
    <x v="26"/>
    <x v="780"/>
    <x v="774"/>
    <x v="12392"/>
    <x v="46"/>
    <x v="0"/>
  </r>
  <r>
    <x v="3"/>
    <x v="26"/>
    <x v="780"/>
    <x v="774"/>
    <x v="12393"/>
    <x v="52"/>
    <x v="0"/>
  </r>
  <r>
    <x v="3"/>
    <x v="26"/>
    <x v="780"/>
    <x v="774"/>
    <x v="12394"/>
    <x v="53"/>
    <x v="0"/>
  </r>
  <r>
    <x v="3"/>
    <x v="26"/>
    <x v="781"/>
    <x v="775"/>
    <x v="3783"/>
    <x v="55"/>
    <x v="0"/>
  </r>
  <r>
    <x v="3"/>
    <x v="26"/>
    <x v="781"/>
    <x v="775"/>
    <x v="12395"/>
    <x v="20"/>
    <x v="0"/>
  </r>
  <r>
    <x v="3"/>
    <x v="26"/>
    <x v="781"/>
    <x v="775"/>
    <x v="185"/>
    <x v="99"/>
    <x v="0"/>
  </r>
  <r>
    <x v="3"/>
    <x v="26"/>
    <x v="781"/>
    <x v="775"/>
    <x v="12396"/>
    <x v="43"/>
    <x v="0"/>
  </r>
  <r>
    <x v="3"/>
    <x v="26"/>
    <x v="781"/>
    <x v="775"/>
    <x v="12397"/>
    <x v="74"/>
    <x v="0"/>
  </r>
  <r>
    <x v="3"/>
    <x v="26"/>
    <x v="782"/>
    <x v="776"/>
    <x v="2917"/>
    <x v="55"/>
    <x v="0"/>
  </r>
  <r>
    <x v="3"/>
    <x v="26"/>
    <x v="782"/>
    <x v="776"/>
    <x v="12398"/>
    <x v="17"/>
    <x v="0"/>
  </r>
  <r>
    <x v="3"/>
    <x v="26"/>
    <x v="782"/>
    <x v="776"/>
    <x v="12399"/>
    <x v="99"/>
    <x v="0"/>
  </r>
  <r>
    <x v="3"/>
    <x v="26"/>
    <x v="782"/>
    <x v="776"/>
    <x v="4107"/>
    <x v="43"/>
    <x v="0"/>
  </r>
  <r>
    <x v="3"/>
    <x v="26"/>
    <x v="782"/>
    <x v="776"/>
    <x v="5676"/>
    <x v="74"/>
    <x v="0"/>
  </r>
  <r>
    <x v="3"/>
    <x v="26"/>
    <x v="783"/>
    <x v="777"/>
    <x v="12400"/>
    <x v="44"/>
    <x v="0"/>
  </r>
  <r>
    <x v="3"/>
    <x v="26"/>
    <x v="784"/>
    <x v="778"/>
    <x v="12401"/>
    <x v="7"/>
    <x v="0"/>
  </r>
  <r>
    <x v="3"/>
    <x v="26"/>
    <x v="784"/>
    <x v="778"/>
    <x v="2302"/>
    <x v="8"/>
    <x v="0"/>
  </r>
  <r>
    <x v="3"/>
    <x v="26"/>
    <x v="784"/>
    <x v="778"/>
    <x v="12402"/>
    <x v="9"/>
    <x v="0"/>
  </r>
  <r>
    <x v="3"/>
    <x v="26"/>
    <x v="784"/>
    <x v="778"/>
    <x v="11332"/>
    <x v="16"/>
    <x v="0"/>
  </r>
  <r>
    <x v="3"/>
    <x v="26"/>
    <x v="784"/>
    <x v="778"/>
    <x v="12403"/>
    <x v="17"/>
    <x v="0"/>
  </r>
  <r>
    <x v="3"/>
    <x v="26"/>
    <x v="784"/>
    <x v="778"/>
    <x v="12404"/>
    <x v="99"/>
    <x v="0"/>
  </r>
  <r>
    <x v="3"/>
    <x v="26"/>
    <x v="784"/>
    <x v="778"/>
    <x v="12405"/>
    <x v="37"/>
    <x v="0"/>
  </r>
  <r>
    <x v="3"/>
    <x v="26"/>
    <x v="784"/>
    <x v="778"/>
    <x v="9274"/>
    <x v="43"/>
    <x v="0"/>
  </r>
  <r>
    <x v="3"/>
    <x v="26"/>
    <x v="784"/>
    <x v="778"/>
    <x v="12406"/>
    <x v="44"/>
    <x v="0"/>
  </r>
  <r>
    <x v="3"/>
    <x v="26"/>
    <x v="784"/>
    <x v="778"/>
    <x v="378"/>
    <x v="52"/>
    <x v="0"/>
  </r>
  <r>
    <x v="3"/>
    <x v="26"/>
    <x v="785"/>
    <x v="779"/>
    <x v="2208"/>
    <x v="0"/>
    <x v="0"/>
  </r>
  <r>
    <x v="3"/>
    <x v="26"/>
    <x v="785"/>
    <x v="779"/>
    <x v="2357"/>
    <x v="17"/>
    <x v="0"/>
  </r>
  <r>
    <x v="3"/>
    <x v="26"/>
    <x v="785"/>
    <x v="779"/>
    <x v="2665"/>
    <x v="37"/>
    <x v="0"/>
  </r>
  <r>
    <x v="3"/>
    <x v="26"/>
    <x v="785"/>
    <x v="779"/>
    <x v="10071"/>
    <x v="76"/>
    <x v="0"/>
  </r>
  <r>
    <x v="3"/>
    <x v="26"/>
    <x v="786"/>
    <x v="780"/>
    <x v="867"/>
    <x v="7"/>
    <x v="0"/>
  </r>
  <r>
    <x v="3"/>
    <x v="26"/>
    <x v="786"/>
    <x v="780"/>
    <x v="3872"/>
    <x v="12"/>
    <x v="0"/>
  </r>
  <r>
    <x v="3"/>
    <x v="26"/>
    <x v="786"/>
    <x v="780"/>
    <x v="2049"/>
    <x v="20"/>
    <x v="0"/>
  </r>
  <r>
    <x v="3"/>
    <x v="26"/>
    <x v="786"/>
    <x v="780"/>
    <x v="1101"/>
    <x v="37"/>
    <x v="0"/>
  </r>
  <r>
    <x v="3"/>
    <x v="26"/>
    <x v="786"/>
    <x v="780"/>
    <x v="4330"/>
    <x v="44"/>
    <x v="0"/>
  </r>
  <r>
    <x v="3"/>
    <x v="26"/>
    <x v="786"/>
    <x v="780"/>
    <x v="3890"/>
    <x v="47"/>
    <x v="0"/>
  </r>
  <r>
    <x v="3"/>
    <x v="26"/>
    <x v="787"/>
    <x v="781"/>
    <x v="12407"/>
    <x v="0"/>
    <x v="0"/>
  </r>
  <r>
    <x v="3"/>
    <x v="26"/>
    <x v="787"/>
    <x v="781"/>
    <x v="12408"/>
    <x v="1"/>
    <x v="0"/>
  </r>
  <r>
    <x v="3"/>
    <x v="26"/>
    <x v="787"/>
    <x v="781"/>
    <x v="12409"/>
    <x v="2"/>
    <x v="0"/>
  </r>
  <r>
    <x v="3"/>
    <x v="26"/>
    <x v="787"/>
    <x v="781"/>
    <x v="12410"/>
    <x v="55"/>
    <x v="0"/>
  </r>
  <r>
    <x v="3"/>
    <x v="26"/>
    <x v="787"/>
    <x v="781"/>
    <x v="12411"/>
    <x v="4"/>
    <x v="0"/>
  </r>
  <r>
    <x v="3"/>
    <x v="26"/>
    <x v="787"/>
    <x v="781"/>
    <x v="4278"/>
    <x v="57"/>
    <x v="0"/>
  </r>
  <r>
    <x v="3"/>
    <x v="26"/>
    <x v="787"/>
    <x v="781"/>
    <x v="12412"/>
    <x v="7"/>
    <x v="0"/>
  </r>
  <r>
    <x v="3"/>
    <x v="26"/>
    <x v="787"/>
    <x v="781"/>
    <x v="12413"/>
    <x v="9"/>
    <x v="0"/>
  </r>
  <r>
    <x v="3"/>
    <x v="26"/>
    <x v="787"/>
    <x v="781"/>
    <x v="12414"/>
    <x v="10"/>
    <x v="0"/>
  </r>
  <r>
    <x v="3"/>
    <x v="26"/>
    <x v="787"/>
    <x v="781"/>
    <x v="12415"/>
    <x v="12"/>
    <x v="0"/>
  </r>
  <r>
    <x v="3"/>
    <x v="26"/>
    <x v="787"/>
    <x v="781"/>
    <x v="12416"/>
    <x v="16"/>
    <x v="0"/>
  </r>
  <r>
    <x v="3"/>
    <x v="26"/>
    <x v="787"/>
    <x v="781"/>
    <x v="12417"/>
    <x v="17"/>
    <x v="0"/>
  </r>
  <r>
    <x v="3"/>
    <x v="26"/>
    <x v="787"/>
    <x v="781"/>
    <x v="10213"/>
    <x v="19"/>
    <x v="0"/>
  </r>
  <r>
    <x v="3"/>
    <x v="26"/>
    <x v="787"/>
    <x v="781"/>
    <x v="12418"/>
    <x v="20"/>
    <x v="0"/>
  </r>
  <r>
    <x v="3"/>
    <x v="26"/>
    <x v="787"/>
    <x v="781"/>
    <x v="5942"/>
    <x v="65"/>
    <x v="0"/>
  </r>
  <r>
    <x v="3"/>
    <x v="26"/>
    <x v="787"/>
    <x v="781"/>
    <x v="12419"/>
    <x v="29"/>
    <x v="0"/>
  </r>
  <r>
    <x v="3"/>
    <x v="26"/>
    <x v="787"/>
    <x v="781"/>
    <x v="12420"/>
    <x v="37"/>
    <x v="0"/>
  </r>
  <r>
    <x v="3"/>
    <x v="26"/>
    <x v="787"/>
    <x v="781"/>
    <x v="12421"/>
    <x v="41"/>
    <x v="0"/>
  </r>
  <r>
    <x v="3"/>
    <x v="26"/>
    <x v="787"/>
    <x v="781"/>
    <x v="12422"/>
    <x v="43"/>
    <x v="0"/>
  </r>
  <r>
    <x v="3"/>
    <x v="26"/>
    <x v="787"/>
    <x v="781"/>
    <x v="12423"/>
    <x v="44"/>
    <x v="0"/>
  </r>
  <r>
    <x v="3"/>
    <x v="26"/>
    <x v="787"/>
    <x v="781"/>
    <x v="3916"/>
    <x v="109"/>
    <x v="0"/>
  </r>
  <r>
    <x v="3"/>
    <x v="26"/>
    <x v="788"/>
    <x v="782"/>
    <x v="9973"/>
    <x v="7"/>
    <x v="0"/>
  </r>
  <r>
    <x v="3"/>
    <x v="26"/>
    <x v="789"/>
    <x v="783"/>
    <x v="517"/>
    <x v="36"/>
    <x v="0"/>
  </r>
  <r>
    <x v="3"/>
    <x v="26"/>
    <x v="790"/>
    <x v="784"/>
    <x v="5078"/>
    <x v="4"/>
    <x v="0"/>
  </r>
  <r>
    <x v="3"/>
    <x v="26"/>
    <x v="790"/>
    <x v="784"/>
    <x v="12424"/>
    <x v="7"/>
    <x v="0"/>
  </r>
  <r>
    <x v="3"/>
    <x v="26"/>
    <x v="790"/>
    <x v="784"/>
    <x v="12425"/>
    <x v="12"/>
    <x v="0"/>
  </r>
  <r>
    <x v="3"/>
    <x v="26"/>
    <x v="790"/>
    <x v="784"/>
    <x v="5373"/>
    <x v="20"/>
    <x v="0"/>
  </r>
  <r>
    <x v="3"/>
    <x v="26"/>
    <x v="791"/>
    <x v="785"/>
    <x v="12426"/>
    <x v="2"/>
    <x v="0"/>
  </r>
  <r>
    <x v="3"/>
    <x v="26"/>
    <x v="791"/>
    <x v="785"/>
    <x v="12427"/>
    <x v="4"/>
    <x v="0"/>
  </r>
  <r>
    <x v="3"/>
    <x v="26"/>
    <x v="791"/>
    <x v="785"/>
    <x v="5507"/>
    <x v="7"/>
    <x v="0"/>
  </r>
  <r>
    <x v="3"/>
    <x v="26"/>
    <x v="791"/>
    <x v="785"/>
    <x v="12428"/>
    <x v="37"/>
    <x v="0"/>
  </r>
  <r>
    <x v="3"/>
    <x v="26"/>
    <x v="791"/>
    <x v="785"/>
    <x v="12429"/>
    <x v="44"/>
    <x v="0"/>
  </r>
  <r>
    <x v="3"/>
    <x v="26"/>
    <x v="791"/>
    <x v="785"/>
    <x v="12430"/>
    <x v="52"/>
    <x v="0"/>
  </r>
  <r>
    <x v="3"/>
    <x v="26"/>
    <x v="792"/>
    <x v="786"/>
    <x v="1191"/>
    <x v="7"/>
    <x v="0"/>
  </r>
  <r>
    <x v="3"/>
    <x v="26"/>
    <x v="792"/>
    <x v="786"/>
    <x v="5847"/>
    <x v="20"/>
    <x v="0"/>
  </r>
  <r>
    <x v="3"/>
    <x v="26"/>
    <x v="793"/>
    <x v="787"/>
    <x v="12431"/>
    <x v="0"/>
    <x v="0"/>
  </r>
  <r>
    <x v="3"/>
    <x v="26"/>
    <x v="793"/>
    <x v="787"/>
    <x v="12432"/>
    <x v="1"/>
    <x v="0"/>
  </r>
  <r>
    <x v="3"/>
    <x v="26"/>
    <x v="793"/>
    <x v="787"/>
    <x v="12433"/>
    <x v="4"/>
    <x v="0"/>
  </r>
  <r>
    <x v="3"/>
    <x v="26"/>
    <x v="793"/>
    <x v="787"/>
    <x v="6329"/>
    <x v="5"/>
    <x v="0"/>
  </r>
  <r>
    <x v="3"/>
    <x v="26"/>
    <x v="793"/>
    <x v="787"/>
    <x v="3649"/>
    <x v="7"/>
    <x v="0"/>
  </r>
  <r>
    <x v="3"/>
    <x v="26"/>
    <x v="793"/>
    <x v="787"/>
    <x v="12434"/>
    <x v="8"/>
    <x v="0"/>
  </r>
  <r>
    <x v="3"/>
    <x v="26"/>
    <x v="793"/>
    <x v="787"/>
    <x v="12435"/>
    <x v="9"/>
    <x v="0"/>
  </r>
  <r>
    <x v="3"/>
    <x v="26"/>
    <x v="793"/>
    <x v="787"/>
    <x v="12436"/>
    <x v="12"/>
    <x v="0"/>
  </r>
  <r>
    <x v="3"/>
    <x v="26"/>
    <x v="793"/>
    <x v="787"/>
    <x v="12437"/>
    <x v="19"/>
    <x v="0"/>
  </r>
  <r>
    <x v="3"/>
    <x v="26"/>
    <x v="793"/>
    <x v="787"/>
    <x v="12438"/>
    <x v="20"/>
    <x v="0"/>
  </r>
  <r>
    <x v="3"/>
    <x v="26"/>
    <x v="793"/>
    <x v="787"/>
    <x v="12439"/>
    <x v="125"/>
    <x v="0"/>
  </r>
  <r>
    <x v="3"/>
    <x v="26"/>
    <x v="793"/>
    <x v="787"/>
    <x v="12440"/>
    <x v="21"/>
    <x v="0"/>
  </r>
  <r>
    <x v="3"/>
    <x v="26"/>
    <x v="793"/>
    <x v="787"/>
    <x v="12441"/>
    <x v="99"/>
    <x v="0"/>
  </r>
  <r>
    <x v="3"/>
    <x v="26"/>
    <x v="793"/>
    <x v="787"/>
    <x v="12442"/>
    <x v="65"/>
    <x v="0"/>
  </r>
  <r>
    <x v="3"/>
    <x v="26"/>
    <x v="793"/>
    <x v="787"/>
    <x v="12443"/>
    <x v="67"/>
    <x v="0"/>
  </r>
  <r>
    <x v="3"/>
    <x v="26"/>
    <x v="793"/>
    <x v="787"/>
    <x v="12444"/>
    <x v="130"/>
    <x v="0"/>
  </r>
  <r>
    <x v="3"/>
    <x v="26"/>
    <x v="793"/>
    <x v="787"/>
    <x v="3023"/>
    <x v="36"/>
    <x v="0"/>
  </r>
  <r>
    <x v="3"/>
    <x v="26"/>
    <x v="793"/>
    <x v="787"/>
    <x v="12445"/>
    <x v="37"/>
    <x v="0"/>
  </r>
  <r>
    <x v="3"/>
    <x v="26"/>
    <x v="793"/>
    <x v="787"/>
    <x v="12446"/>
    <x v="41"/>
    <x v="0"/>
  </r>
  <r>
    <x v="3"/>
    <x v="26"/>
    <x v="793"/>
    <x v="787"/>
    <x v="12447"/>
    <x v="43"/>
    <x v="0"/>
  </r>
  <r>
    <x v="3"/>
    <x v="26"/>
    <x v="793"/>
    <x v="787"/>
    <x v="12448"/>
    <x v="44"/>
    <x v="0"/>
  </r>
  <r>
    <x v="3"/>
    <x v="26"/>
    <x v="793"/>
    <x v="787"/>
    <x v="12449"/>
    <x v="109"/>
    <x v="0"/>
  </r>
  <r>
    <x v="3"/>
    <x v="26"/>
    <x v="793"/>
    <x v="787"/>
    <x v="12450"/>
    <x v="46"/>
    <x v="0"/>
  </r>
  <r>
    <x v="3"/>
    <x v="26"/>
    <x v="793"/>
    <x v="787"/>
    <x v="12451"/>
    <x v="49"/>
    <x v="0"/>
  </r>
  <r>
    <x v="3"/>
    <x v="26"/>
    <x v="793"/>
    <x v="787"/>
    <x v="12452"/>
    <x v="50"/>
    <x v="0"/>
  </r>
  <r>
    <x v="3"/>
    <x v="26"/>
    <x v="793"/>
    <x v="787"/>
    <x v="12453"/>
    <x v="76"/>
    <x v="0"/>
  </r>
  <r>
    <x v="3"/>
    <x v="26"/>
    <x v="793"/>
    <x v="787"/>
    <x v="12454"/>
    <x v="52"/>
    <x v="0"/>
  </r>
  <r>
    <x v="3"/>
    <x v="26"/>
    <x v="794"/>
    <x v="788"/>
    <x v="12455"/>
    <x v="0"/>
    <x v="0"/>
  </r>
  <r>
    <x v="3"/>
    <x v="26"/>
    <x v="794"/>
    <x v="788"/>
    <x v="12456"/>
    <x v="1"/>
    <x v="0"/>
  </r>
  <r>
    <x v="3"/>
    <x v="26"/>
    <x v="794"/>
    <x v="788"/>
    <x v="12457"/>
    <x v="4"/>
    <x v="0"/>
  </r>
  <r>
    <x v="3"/>
    <x v="26"/>
    <x v="794"/>
    <x v="788"/>
    <x v="12458"/>
    <x v="5"/>
    <x v="0"/>
  </r>
  <r>
    <x v="3"/>
    <x v="26"/>
    <x v="794"/>
    <x v="788"/>
    <x v="12459"/>
    <x v="57"/>
    <x v="0"/>
  </r>
  <r>
    <x v="3"/>
    <x v="26"/>
    <x v="794"/>
    <x v="788"/>
    <x v="12460"/>
    <x v="58"/>
    <x v="0"/>
  </r>
  <r>
    <x v="3"/>
    <x v="26"/>
    <x v="794"/>
    <x v="788"/>
    <x v="6163"/>
    <x v="7"/>
    <x v="0"/>
  </r>
  <r>
    <x v="3"/>
    <x v="26"/>
    <x v="794"/>
    <x v="788"/>
    <x v="12461"/>
    <x v="8"/>
    <x v="0"/>
  </r>
  <r>
    <x v="3"/>
    <x v="26"/>
    <x v="794"/>
    <x v="788"/>
    <x v="12462"/>
    <x v="12"/>
    <x v="0"/>
  </r>
  <r>
    <x v="3"/>
    <x v="26"/>
    <x v="794"/>
    <x v="788"/>
    <x v="12463"/>
    <x v="13"/>
    <x v="0"/>
  </r>
  <r>
    <x v="3"/>
    <x v="26"/>
    <x v="794"/>
    <x v="788"/>
    <x v="12464"/>
    <x v="19"/>
    <x v="0"/>
  </r>
  <r>
    <x v="3"/>
    <x v="26"/>
    <x v="794"/>
    <x v="788"/>
    <x v="12465"/>
    <x v="20"/>
    <x v="0"/>
  </r>
  <r>
    <x v="3"/>
    <x v="26"/>
    <x v="794"/>
    <x v="788"/>
    <x v="12466"/>
    <x v="125"/>
    <x v="0"/>
  </r>
  <r>
    <x v="3"/>
    <x v="26"/>
    <x v="794"/>
    <x v="788"/>
    <x v="12467"/>
    <x v="21"/>
    <x v="0"/>
  </r>
  <r>
    <x v="3"/>
    <x v="26"/>
    <x v="794"/>
    <x v="788"/>
    <x v="12468"/>
    <x v="65"/>
    <x v="0"/>
  </r>
  <r>
    <x v="3"/>
    <x v="26"/>
    <x v="794"/>
    <x v="788"/>
    <x v="12469"/>
    <x v="27"/>
    <x v="0"/>
  </r>
  <r>
    <x v="3"/>
    <x v="26"/>
    <x v="794"/>
    <x v="788"/>
    <x v="12470"/>
    <x v="29"/>
    <x v="0"/>
  </r>
  <r>
    <x v="3"/>
    <x v="26"/>
    <x v="794"/>
    <x v="788"/>
    <x v="12471"/>
    <x v="130"/>
    <x v="0"/>
  </r>
  <r>
    <x v="3"/>
    <x v="26"/>
    <x v="794"/>
    <x v="788"/>
    <x v="12472"/>
    <x v="33"/>
    <x v="0"/>
  </r>
  <r>
    <x v="3"/>
    <x v="26"/>
    <x v="794"/>
    <x v="788"/>
    <x v="12473"/>
    <x v="37"/>
    <x v="0"/>
  </r>
  <r>
    <x v="3"/>
    <x v="26"/>
    <x v="794"/>
    <x v="788"/>
    <x v="12474"/>
    <x v="41"/>
    <x v="0"/>
  </r>
  <r>
    <x v="3"/>
    <x v="26"/>
    <x v="794"/>
    <x v="788"/>
    <x v="12475"/>
    <x v="43"/>
    <x v="0"/>
  </r>
  <r>
    <x v="3"/>
    <x v="26"/>
    <x v="794"/>
    <x v="788"/>
    <x v="12476"/>
    <x v="109"/>
    <x v="0"/>
  </r>
  <r>
    <x v="3"/>
    <x v="26"/>
    <x v="794"/>
    <x v="788"/>
    <x v="12477"/>
    <x v="46"/>
    <x v="0"/>
  </r>
  <r>
    <x v="3"/>
    <x v="26"/>
    <x v="794"/>
    <x v="788"/>
    <x v="12478"/>
    <x v="73"/>
    <x v="0"/>
  </r>
  <r>
    <x v="3"/>
    <x v="26"/>
    <x v="794"/>
    <x v="788"/>
    <x v="12479"/>
    <x v="49"/>
    <x v="0"/>
  </r>
  <r>
    <x v="3"/>
    <x v="26"/>
    <x v="794"/>
    <x v="788"/>
    <x v="12480"/>
    <x v="50"/>
    <x v="0"/>
  </r>
  <r>
    <x v="3"/>
    <x v="26"/>
    <x v="794"/>
    <x v="788"/>
    <x v="4038"/>
    <x v="51"/>
    <x v="0"/>
  </r>
  <r>
    <x v="3"/>
    <x v="26"/>
    <x v="794"/>
    <x v="788"/>
    <x v="12481"/>
    <x v="76"/>
    <x v="0"/>
  </r>
  <r>
    <x v="3"/>
    <x v="26"/>
    <x v="794"/>
    <x v="788"/>
    <x v="12482"/>
    <x v="52"/>
    <x v="0"/>
  </r>
  <r>
    <x v="3"/>
    <x v="26"/>
    <x v="795"/>
    <x v="789"/>
    <x v="12483"/>
    <x v="1"/>
    <x v="0"/>
  </r>
  <r>
    <x v="3"/>
    <x v="26"/>
    <x v="795"/>
    <x v="789"/>
    <x v="12484"/>
    <x v="4"/>
    <x v="0"/>
  </r>
  <r>
    <x v="3"/>
    <x v="26"/>
    <x v="795"/>
    <x v="789"/>
    <x v="12485"/>
    <x v="7"/>
    <x v="0"/>
  </r>
  <r>
    <x v="3"/>
    <x v="26"/>
    <x v="795"/>
    <x v="789"/>
    <x v="2732"/>
    <x v="8"/>
    <x v="0"/>
  </r>
  <r>
    <x v="3"/>
    <x v="26"/>
    <x v="795"/>
    <x v="789"/>
    <x v="12486"/>
    <x v="9"/>
    <x v="0"/>
  </r>
  <r>
    <x v="3"/>
    <x v="26"/>
    <x v="795"/>
    <x v="789"/>
    <x v="12487"/>
    <x v="12"/>
    <x v="0"/>
  </r>
  <r>
    <x v="3"/>
    <x v="26"/>
    <x v="795"/>
    <x v="789"/>
    <x v="12488"/>
    <x v="14"/>
    <x v="0"/>
  </r>
  <r>
    <x v="3"/>
    <x v="26"/>
    <x v="795"/>
    <x v="789"/>
    <x v="12489"/>
    <x v="20"/>
    <x v="0"/>
  </r>
  <r>
    <x v="3"/>
    <x v="26"/>
    <x v="795"/>
    <x v="789"/>
    <x v="4479"/>
    <x v="21"/>
    <x v="0"/>
  </r>
  <r>
    <x v="3"/>
    <x v="26"/>
    <x v="795"/>
    <x v="789"/>
    <x v="12490"/>
    <x v="23"/>
    <x v="0"/>
  </r>
  <r>
    <x v="3"/>
    <x v="26"/>
    <x v="795"/>
    <x v="789"/>
    <x v="4268"/>
    <x v="65"/>
    <x v="0"/>
  </r>
  <r>
    <x v="3"/>
    <x v="26"/>
    <x v="795"/>
    <x v="789"/>
    <x v="12491"/>
    <x v="29"/>
    <x v="0"/>
  </r>
  <r>
    <x v="3"/>
    <x v="26"/>
    <x v="795"/>
    <x v="789"/>
    <x v="12492"/>
    <x v="37"/>
    <x v="0"/>
  </r>
  <r>
    <x v="3"/>
    <x v="26"/>
    <x v="795"/>
    <x v="789"/>
    <x v="12493"/>
    <x v="43"/>
    <x v="0"/>
  </r>
  <r>
    <x v="3"/>
    <x v="26"/>
    <x v="795"/>
    <x v="789"/>
    <x v="12494"/>
    <x v="44"/>
    <x v="0"/>
  </r>
  <r>
    <x v="3"/>
    <x v="26"/>
    <x v="795"/>
    <x v="789"/>
    <x v="12495"/>
    <x v="52"/>
    <x v="0"/>
  </r>
  <r>
    <x v="3"/>
    <x v="26"/>
    <x v="796"/>
    <x v="790"/>
    <x v="940"/>
    <x v="1"/>
    <x v="0"/>
  </r>
  <r>
    <x v="3"/>
    <x v="26"/>
    <x v="796"/>
    <x v="790"/>
    <x v="12496"/>
    <x v="4"/>
    <x v="0"/>
  </r>
  <r>
    <x v="3"/>
    <x v="26"/>
    <x v="796"/>
    <x v="790"/>
    <x v="12497"/>
    <x v="7"/>
    <x v="0"/>
  </r>
  <r>
    <x v="3"/>
    <x v="26"/>
    <x v="796"/>
    <x v="790"/>
    <x v="12498"/>
    <x v="9"/>
    <x v="0"/>
  </r>
  <r>
    <x v="3"/>
    <x v="26"/>
    <x v="796"/>
    <x v="790"/>
    <x v="12499"/>
    <x v="12"/>
    <x v="0"/>
  </r>
  <r>
    <x v="3"/>
    <x v="26"/>
    <x v="796"/>
    <x v="790"/>
    <x v="4476"/>
    <x v="17"/>
    <x v="0"/>
  </r>
  <r>
    <x v="3"/>
    <x v="26"/>
    <x v="796"/>
    <x v="790"/>
    <x v="12500"/>
    <x v="19"/>
    <x v="0"/>
  </r>
  <r>
    <x v="3"/>
    <x v="26"/>
    <x v="796"/>
    <x v="790"/>
    <x v="9556"/>
    <x v="20"/>
    <x v="0"/>
  </r>
  <r>
    <x v="3"/>
    <x v="26"/>
    <x v="796"/>
    <x v="790"/>
    <x v="12501"/>
    <x v="125"/>
    <x v="0"/>
  </r>
  <r>
    <x v="3"/>
    <x v="26"/>
    <x v="796"/>
    <x v="790"/>
    <x v="4476"/>
    <x v="21"/>
    <x v="0"/>
  </r>
  <r>
    <x v="3"/>
    <x v="26"/>
    <x v="796"/>
    <x v="790"/>
    <x v="12502"/>
    <x v="23"/>
    <x v="0"/>
  </r>
  <r>
    <x v="3"/>
    <x v="26"/>
    <x v="796"/>
    <x v="790"/>
    <x v="4956"/>
    <x v="99"/>
    <x v="0"/>
  </r>
  <r>
    <x v="3"/>
    <x v="26"/>
    <x v="796"/>
    <x v="790"/>
    <x v="12503"/>
    <x v="129"/>
    <x v="0"/>
  </r>
  <r>
    <x v="3"/>
    <x v="26"/>
    <x v="796"/>
    <x v="790"/>
    <x v="12504"/>
    <x v="167"/>
    <x v="0"/>
  </r>
  <r>
    <x v="3"/>
    <x v="26"/>
    <x v="796"/>
    <x v="790"/>
    <x v="12505"/>
    <x v="41"/>
    <x v="0"/>
  </r>
  <r>
    <x v="3"/>
    <x v="26"/>
    <x v="796"/>
    <x v="790"/>
    <x v="12506"/>
    <x v="43"/>
    <x v="0"/>
  </r>
  <r>
    <x v="3"/>
    <x v="26"/>
    <x v="796"/>
    <x v="790"/>
    <x v="12507"/>
    <x v="44"/>
    <x v="0"/>
  </r>
  <r>
    <x v="3"/>
    <x v="26"/>
    <x v="796"/>
    <x v="790"/>
    <x v="12508"/>
    <x v="109"/>
    <x v="0"/>
  </r>
  <r>
    <x v="3"/>
    <x v="26"/>
    <x v="796"/>
    <x v="790"/>
    <x v="12509"/>
    <x v="45"/>
    <x v="0"/>
  </r>
  <r>
    <x v="3"/>
    <x v="26"/>
    <x v="796"/>
    <x v="790"/>
    <x v="2751"/>
    <x v="47"/>
    <x v="0"/>
  </r>
  <r>
    <x v="3"/>
    <x v="26"/>
    <x v="796"/>
    <x v="790"/>
    <x v="12510"/>
    <x v="52"/>
    <x v="0"/>
  </r>
  <r>
    <x v="3"/>
    <x v="26"/>
    <x v="797"/>
    <x v="791"/>
    <x v="12511"/>
    <x v="0"/>
    <x v="0"/>
  </r>
  <r>
    <x v="3"/>
    <x v="26"/>
    <x v="797"/>
    <x v="791"/>
    <x v="12512"/>
    <x v="1"/>
    <x v="0"/>
  </r>
  <r>
    <x v="3"/>
    <x v="26"/>
    <x v="797"/>
    <x v="791"/>
    <x v="12513"/>
    <x v="2"/>
    <x v="0"/>
  </r>
  <r>
    <x v="3"/>
    <x v="26"/>
    <x v="797"/>
    <x v="791"/>
    <x v="4097"/>
    <x v="3"/>
    <x v="0"/>
  </r>
  <r>
    <x v="3"/>
    <x v="26"/>
    <x v="797"/>
    <x v="791"/>
    <x v="12514"/>
    <x v="55"/>
    <x v="0"/>
  </r>
  <r>
    <x v="3"/>
    <x v="26"/>
    <x v="797"/>
    <x v="791"/>
    <x v="12515"/>
    <x v="4"/>
    <x v="0"/>
  </r>
  <r>
    <x v="3"/>
    <x v="26"/>
    <x v="797"/>
    <x v="791"/>
    <x v="12516"/>
    <x v="5"/>
    <x v="0"/>
  </r>
  <r>
    <x v="3"/>
    <x v="26"/>
    <x v="797"/>
    <x v="791"/>
    <x v="12517"/>
    <x v="57"/>
    <x v="0"/>
  </r>
  <r>
    <x v="3"/>
    <x v="26"/>
    <x v="797"/>
    <x v="791"/>
    <x v="12518"/>
    <x v="151"/>
    <x v="0"/>
  </r>
  <r>
    <x v="3"/>
    <x v="26"/>
    <x v="797"/>
    <x v="791"/>
    <x v="1726"/>
    <x v="6"/>
    <x v="0"/>
  </r>
  <r>
    <x v="3"/>
    <x v="26"/>
    <x v="797"/>
    <x v="791"/>
    <x v="2889"/>
    <x v="81"/>
    <x v="0"/>
  </r>
  <r>
    <x v="3"/>
    <x v="26"/>
    <x v="797"/>
    <x v="791"/>
    <x v="2523"/>
    <x v="120"/>
    <x v="0"/>
  </r>
  <r>
    <x v="3"/>
    <x v="26"/>
    <x v="797"/>
    <x v="791"/>
    <x v="12519"/>
    <x v="58"/>
    <x v="0"/>
  </r>
  <r>
    <x v="3"/>
    <x v="26"/>
    <x v="797"/>
    <x v="791"/>
    <x v="7855"/>
    <x v="96"/>
    <x v="0"/>
  </r>
  <r>
    <x v="3"/>
    <x v="26"/>
    <x v="797"/>
    <x v="791"/>
    <x v="12520"/>
    <x v="105"/>
    <x v="0"/>
  </r>
  <r>
    <x v="3"/>
    <x v="26"/>
    <x v="797"/>
    <x v="791"/>
    <x v="12521"/>
    <x v="7"/>
    <x v="0"/>
  </r>
  <r>
    <x v="3"/>
    <x v="26"/>
    <x v="797"/>
    <x v="791"/>
    <x v="12522"/>
    <x v="97"/>
    <x v="0"/>
  </r>
  <r>
    <x v="3"/>
    <x v="26"/>
    <x v="797"/>
    <x v="791"/>
    <x v="12523"/>
    <x v="161"/>
    <x v="0"/>
  </r>
  <r>
    <x v="3"/>
    <x v="26"/>
    <x v="797"/>
    <x v="791"/>
    <x v="3881"/>
    <x v="123"/>
    <x v="0"/>
  </r>
  <r>
    <x v="3"/>
    <x v="26"/>
    <x v="797"/>
    <x v="791"/>
    <x v="9762"/>
    <x v="78"/>
    <x v="0"/>
  </r>
  <r>
    <x v="3"/>
    <x v="26"/>
    <x v="797"/>
    <x v="791"/>
    <x v="12524"/>
    <x v="8"/>
    <x v="0"/>
  </r>
  <r>
    <x v="3"/>
    <x v="26"/>
    <x v="797"/>
    <x v="791"/>
    <x v="7149"/>
    <x v="169"/>
    <x v="0"/>
  </r>
  <r>
    <x v="3"/>
    <x v="26"/>
    <x v="797"/>
    <x v="791"/>
    <x v="12525"/>
    <x v="9"/>
    <x v="0"/>
  </r>
  <r>
    <x v="3"/>
    <x v="26"/>
    <x v="797"/>
    <x v="791"/>
    <x v="12526"/>
    <x v="10"/>
    <x v="0"/>
  </r>
  <r>
    <x v="3"/>
    <x v="26"/>
    <x v="797"/>
    <x v="791"/>
    <x v="8021"/>
    <x v="11"/>
    <x v="0"/>
  </r>
  <r>
    <x v="3"/>
    <x v="26"/>
    <x v="797"/>
    <x v="791"/>
    <x v="12527"/>
    <x v="12"/>
    <x v="0"/>
  </r>
  <r>
    <x v="3"/>
    <x v="26"/>
    <x v="797"/>
    <x v="791"/>
    <x v="540"/>
    <x v="83"/>
    <x v="0"/>
  </r>
  <r>
    <x v="3"/>
    <x v="26"/>
    <x v="797"/>
    <x v="791"/>
    <x v="4190"/>
    <x v="142"/>
    <x v="0"/>
  </r>
  <r>
    <x v="3"/>
    <x v="26"/>
    <x v="797"/>
    <x v="791"/>
    <x v="12528"/>
    <x v="13"/>
    <x v="0"/>
  </r>
  <r>
    <x v="3"/>
    <x v="26"/>
    <x v="797"/>
    <x v="791"/>
    <x v="12529"/>
    <x v="94"/>
    <x v="0"/>
  </r>
  <r>
    <x v="3"/>
    <x v="26"/>
    <x v="797"/>
    <x v="791"/>
    <x v="12530"/>
    <x v="14"/>
    <x v="0"/>
  </r>
  <r>
    <x v="3"/>
    <x v="26"/>
    <x v="797"/>
    <x v="791"/>
    <x v="12531"/>
    <x v="98"/>
    <x v="0"/>
  </r>
  <r>
    <x v="3"/>
    <x v="26"/>
    <x v="797"/>
    <x v="791"/>
    <x v="12532"/>
    <x v="84"/>
    <x v="0"/>
  </r>
  <r>
    <x v="3"/>
    <x v="26"/>
    <x v="797"/>
    <x v="791"/>
    <x v="12533"/>
    <x v="15"/>
    <x v="0"/>
  </r>
  <r>
    <x v="3"/>
    <x v="26"/>
    <x v="797"/>
    <x v="791"/>
    <x v="12534"/>
    <x v="16"/>
    <x v="0"/>
  </r>
  <r>
    <x v="3"/>
    <x v="26"/>
    <x v="797"/>
    <x v="791"/>
    <x v="12535"/>
    <x v="61"/>
    <x v="0"/>
  </r>
  <r>
    <x v="3"/>
    <x v="26"/>
    <x v="797"/>
    <x v="791"/>
    <x v="12536"/>
    <x v="17"/>
    <x v="0"/>
  </r>
  <r>
    <x v="3"/>
    <x v="26"/>
    <x v="797"/>
    <x v="791"/>
    <x v="531"/>
    <x v="18"/>
    <x v="0"/>
  </r>
  <r>
    <x v="3"/>
    <x v="26"/>
    <x v="797"/>
    <x v="791"/>
    <x v="12537"/>
    <x v="19"/>
    <x v="0"/>
  </r>
  <r>
    <x v="3"/>
    <x v="26"/>
    <x v="797"/>
    <x v="791"/>
    <x v="12538"/>
    <x v="20"/>
    <x v="0"/>
  </r>
  <r>
    <x v="3"/>
    <x v="26"/>
    <x v="797"/>
    <x v="791"/>
    <x v="1871"/>
    <x v="62"/>
    <x v="0"/>
  </r>
  <r>
    <x v="3"/>
    <x v="26"/>
    <x v="797"/>
    <x v="791"/>
    <x v="12539"/>
    <x v="119"/>
    <x v="0"/>
  </r>
  <r>
    <x v="3"/>
    <x v="26"/>
    <x v="797"/>
    <x v="791"/>
    <x v="2794"/>
    <x v="166"/>
    <x v="0"/>
  </r>
  <r>
    <x v="3"/>
    <x v="26"/>
    <x v="797"/>
    <x v="791"/>
    <x v="12540"/>
    <x v="63"/>
    <x v="0"/>
  </r>
  <r>
    <x v="3"/>
    <x v="26"/>
    <x v="797"/>
    <x v="791"/>
    <x v="12541"/>
    <x v="21"/>
    <x v="0"/>
  </r>
  <r>
    <x v="3"/>
    <x v="26"/>
    <x v="797"/>
    <x v="791"/>
    <x v="12542"/>
    <x v="86"/>
    <x v="0"/>
  </r>
  <r>
    <x v="3"/>
    <x v="26"/>
    <x v="797"/>
    <x v="791"/>
    <x v="1614"/>
    <x v="144"/>
    <x v="0"/>
  </r>
  <r>
    <x v="3"/>
    <x v="26"/>
    <x v="797"/>
    <x v="791"/>
    <x v="3597"/>
    <x v="22"/>
    <x v="0"/>
  </r>
  <r>
    <x v="3"/>
    <x v="26"/>
    <x v="797"/>
    <x v="791"/>
    <x v="12543"/>
    <x v="23"/>
    <x v="0"/>
  </r>
  <r>
    <x v="3"/>
    <x v="26"/>
    <x v="797"/>
    <x v="791"/>
    <x v="7468"/>
    <x v="135"/>
    <x v="0"/>
  </r>
  <r>
    <x v="3"/>
    <x v="26"/>
    <x v="797"/>
    <x v="791"/>
    <x v="12544"/>
    <x v="99"/>
    <x v="0"/>
  </r>
  <r>
    <x v="3"/>
    <x v="26"/>
    <x v="797"/>
    <x v="791"/>
    <x v="12545"/>
    <x v="25"/>
    <x v="0"/>
  </r>
  <r>
    <x v="3"/>
    <x v="26"/>
    <x v="797"/>
    <x v="791"/>
    <x v="12546"/>
    <x v="26"/>
    <x v="0"/>
  </r>
  <r>
    <x v="3"/>
    <x v="26"/>
    <x v="797"/>
    <x v="791"/>
    <x v="12547"/>
    <x v="65"/>
    <x v="0"/>
  </r>
  <r>
    <x v="3"/>
    <x v="26"/>
    <x v="797"/>
    <x v="791"/>
    <x v="12548"/>
    <x v="27"/>
    <x v="0"/>
  </r>
  <r>
    <x v="3"/>
    <x v="26"/>
    <x v="797"/>
    <x v="791"/>
    <x v="12549"/>
    <x v="129"/>
    <x v="0"/>
  </r>
  <r>
    <x v="3"/>
    <x v="26"/>
    <x v="797"/>
    <x v="791"/>
    <x v="12550"/>
    <x v="66"/>
    <x v="0"/>
  </r>
  <r>
    <x v="3"/>
    <x v="26"/>
    <x v="797"/>
    <x v="791"/>
    <x v="12551"/>
    <x v="29"/>
    <x v="0"/>
  </r>
  <r>
    <x v="3"/>
    <x v="26"/>
    <x v="797"/>
    <x v="791"/>
    <x v="1134"/>
    <x v="95"/>
    <x v="0"/>
  </r>
  <r>
    <x v="3"/>
    <x v="26"/>
    <x v="797"/>
    <x v="791"/>
    <x v="12552"/>
    <x v="67"/>
    <x v="0"/>
  </r>
  <r>
    <x v="3"/>
    <x v="26"/>
    <x v="797"/>
    <x v="791"/>
    <x v="12553"/>
    <x v="30"/>
    <x v="0"/>
  </r>
  <r>
    <x v="3"/>
    <x v="26"/>
    <x v="797"/>
    <x v="791"/>
    <x v="3538"/>
    <x v="145"/>
    <x v="0"/>
  </r>
  <r>
    <x v="3"/>
    <x v="26"/>
    <x v="797"/>
    <x v="791"/>
    <x v="12554"/>
    <x v="31"/>
    <x v="0"/>
  </r>
  <r>
    <x v="3"/>
    <x v="26"/>
    <x v="797"/>
    <x v="791"/>
    <x v="12555"/>
    <x v="32"/>
    <x v="0"/>
  </r>
  <r>
    <x v="3"/>
    <x v="26"/>
    <x v="797"/>
    <x v="791"/>
    <x v="5876"/>
    <x v="68"/>
    <x v="0"/>
  </r>
  <r>
    <x v="3"/>
    <x v="26"/>
    <x v="797"/>
    <x v="791"/>
    <x v="2357"/>
    <x v="130"/>
    <x v="0"/>
  </r>
  <r>
    <x v="3"/>
    <x v="26"/>
    <x v="797"/>
    <x v="791"/>
    <x v="4077"/>
    <x v="137"/>
    <x v="0"/>
  </r>
  <r>
    <x v="3"/>
    <x v="26"/>
    <x v="797"/>
    <x v="791"/>
    <x v="12556"/>
    <x v="33"/>
    <x v="0"/>
  </r>
  <r>
    <x v="3"/>
    <x v="26"/>
    <x v="797"/>
    <x v="791"/>
    <x v="4577"/>
    <x v="34"/>
    <x v="0"/>
  </r>
  <r>
    <x v="3"/>
    <x v="26"/>
    <x v="797"/>
    <x v="791"/>
    <x v="12557"/>
    <x v="36"/>
    <x v="0"/>
  </r>
  <r>
    <x v="3"/>
    <x v="26"/>
    <x v="797"/>
    <x v="791"/>
    <x v="12558"/>
    <x v="37"/>
    <x v="0"/>
  </r>
  <r>
    <x v="3"/>
    <x v="26"/>
    <x v="797"/>
    <x v="791"/>
    <x v="12559"/>
    <x v="38"/>
    <x v="0"/>
  </r>
  <r>
    <x v="3"/>
    <x v="26"/>
    <x v="797"/>
    <x v="791"/>
    <x v="4614"/>
    <x v="139"/>
    <x v="0"/>
  </r>
  <r>
    <x v="3"/>
    <x v="26"/>
    <x v="797"/>
    <x v="791"/>
    <x v="12560"/>
    <x v="69"/>
    <x v="0"/>
  </r>
  <r>
    <x v="3"/>
    <x v="26"/>
    <x v="797"/>
    <x v="791"/>
    <x v="12561"/>
    <x v="104"/>
    <x v="0"/>
  </r>
  <r>
    <x v="3"/>
    <x v="26"/>
    <x v="797"/>
    <x v="791"/>
    <x v="12562"/>
    <x v="39"/>
    <x v="0"/>
  </r>
  <r>
    <x v="3"/>
    <x v="26"/>
    <x v="797"/>
    <x v="791"/>
    <x v="3874"/>
    <x v="106"/>
    <x v="0"/>
  </r>
  <r>
    <x v="3"/>
    <x v="26"/>
    <x v="797"/>
    <x v="791"/>
    <x v="8255"/>
    <x v="40"/>
    <x v="0"/>
  </r>
  <r>
    <x v="3"/>
    <x v="26"/>
    <x v="797"/>
    <x v="791"/>
    <x v="12563"/>
    <x v="146"/>
    <x v="0"/>
  </r>
  <r>
    <x v="3"/>
    <x v="26"/>
    <x v="797"/>
    <x v="791"/>
    <x v="12564"/>
    <x v="41"/>
    <x v="0"/>
  </r>
  <r>
    <x v="3"/>
    <x v="26"/>
    <x v="797"/>
    <x v="791"/>
    <x v="12565"/>
    <x v="42"/>
    <x v="0"/>
  </r>
  <r>
    <x v="3"/>
    <x v="26"/>
    <x v="797"/>
    <x v="791"/>
    <x v="8722"/>
    <x v="79"/>
    <x v="0"/>
  </r>
  <r>
    <x v="3"/>
    <x v="26"/>
    <x v="797"/>
    <x v="791"/>
    <x v="12566"/>
    <x v="70"/>
    <x v="0"/>
  </r>
  <r>
    <x v="3"/>
    <x v="26"/>
    <x v="797"/>
    <x v="791"/>
    <x v="12567"/>
    <x v="43"/>
    <x v="0"/>
  </r>
  <r>
    <x v="3"/>
    <x v="26"/>
    <x v="797"/>
    <x v="791"/>
    <x v="12568"/>
    <x v="44"/>
    <x v="0"/>
  </r>
  <r>
    <x v="3"/>
    <x v="26"/>
    <x v="797"/>
    <x v="791"/>
    <x v="12569"/>
    <x v="109"/>
    <x v="0"/>
  </r>
  <r>
    <x v="3"/>
    <x v="26"/>
    <x v="797"/>
    <x v="791"/>
    <x v="12570"/>
    <x v="71"/>
    <x v="0"/>
  </r>
  <r>
    <x v="3"/>
    <x v="26"/>
    <x v="797"/>
    <x v="791"/>
    <x v="12571"/>
    <x v="45"/>
    <x v="0"/>
  </r>
  <r>
    <x v="3"/>
    <x v="26"/>
    <x v="797"/>
    <x v="791"/>
    <x v="3023"/>
    <x v="114"/>
    <x v="0"/>
  </r>
  <r>
    <x v="3"/>
    <x v="26"/>
    <x v="797"/>
    <x v="791"/>
    <x v="12572"/>
    <x v="46"/>
    <x v="0"/>
  </r>
  <r>
    <x v="3"/>
    <x v="26"/>
    <x v="797"/>
    <x v="791"/>
    <x v="12573"/>
    <x v="47"/>
    <x v="0"/>
  </r>
  <r>
    <x v="3"/>
    <x v="26"/>
    <x v="797"/>
    <x v="791"/>
    <x v="5825"/>
    <x v="122"/>
    <x v="0"/>
  </r>
  <r>
    <x v="3"/>
    <x v="26"/>
    <x v="797"/>
    <x v="791"/>
    <x v="12574"/>
    <x v="73"/>
    <x v="0"/>
  </r>
  <r>
    <x v="3"/>
    <x v="26"/>
    <x v="797"/>
    <x v="791"/>
    <x v="2342"/>
    <x v="204"/>
    <x v="0"/>
  </r>
  <r>
    <x v="3"/>
    <x v="26"/>
    <x v="797"/>
    <x v="791"/>
    <x v="1984"/>
    <x v="100"/>
    <x v="0"/>
  </r>
  <r>
    <x v="3"/>
    <x v="26"/>
    <x v="797"/>
    <x v="791"/>
    <x v="5721"/>
    <x v="171"/>
    <x v="0"/>
  </r>
  <r>
    <x v="3"/>
    <x v="26"/>
    <x v="797"/>
    <x v="791"/>
    <x v="12575"/>
    <x v="110"/>
    <x v="0"/>
  </r>
  <r>
    <x v="3"/>
    <x v="26"/>
    <x v="797"/>
    <x v="791"/>
    <x v="8241"/>
    <x v="118"/>
    <x v="0"/>
  </r>
  <r>
    <x v="3"/>
    <x v="26"/>
    <x v="797"/>
    <x v="791"/>
    <x v="12576"/>
    <x v="48"/>
    <x v="0"/>
  </r>
  <r>
    <x v="3"/>
    <x v="26"/>
    <x v="797"/>
    <x v="791"/>
    <x v="4763"/>
    <x v="49"/>
    <x v="0"/>
  </r>
  <r>
    <x v="3"/>
    <x v="26"/>
    <x v="797"/>
    <x v="791"/>
    <x v="12577"/>
    <x v="74"/>
    <x v="0"/>
  </r>
  <r>
    <x v="3"/>
    <x v="26"/>
    <x v="797"/>
    <x v="791"/>
    <x v="12578"/>
    <x v="50"/>
    <x v="0"/>
  </r>
  <r>
    <x v="3"/>
    <x v="26"/>
    <x v="797"/>
    <x v="791"/>
    <x v="4812"/>
    <x v="51"/>
    <x v="0"/>
  </r>
  <r>
    <x v="3"/>
    <x v="26"/>
    <x v="797"/>
    <x v="791"/>
    <x v="1564"/>
    <x v="90"/>
    <x v="0"/>
  </r>
  <r>
    <x v="3"/>
    <x v="26"/>
    <x v="797"/>
    <x v="791"/>
    <x v="9438"/>
    <x v="111"/>
    <x v="0"/>
  </r>
  <r>
    <x v="3"/>
    <x v="26"/>
    <x v="797"/>
    <x v="791"/>
    <x v="1134"/>
    <x v="165"/>
    <x v="0"/>
  </r>
  <r>
    <x v="3"/>
    <x v="26"/>
    <x v="797"/>
    <x v="791"/>
    <x v="12579"/>
    <x v="101"/>
    <x v="0"/>
  </r>
  <r>
    <x v="3"/>
    <x v="26"/>
    <x v="797"/>
    <x v="791"/>
    <x v="12580"/>
    <x v="76"/>
    <x v="0"/>
  </r>
  <r>
    <x v="3"/>
    <x v="26"/>
    <x v="797"/>
    <x v="791"/>
    <x v="12581"/>
    <x v="112"/>
    <x v="0"/>
  </r>
  <r>
    <x v="3"/>
    <x v="26"/>
    <x v="797"/>
    <x v="791"/>
    <x v="12582"/>
    <x v="52"/>
    <x v="0"/>
  </r>
  <r>
    <x v="3"/>
    <x v="26"/>
    <x v="797"/>
    <x v="791"/>
    <x v="12583"/>
    <x v="53"/>
    <x v="0"/>
  </r>
  <r>
    <x v="3"/>
    <x v="26"/>
    <x v="797"/>
    <x v="791"/>
    <x v="12584"/>
    <x v="77"/>
    <x v="0"/>
  </r>
  <r>
    <x v="3"/>
    <x v="26"/>
    <x v="797"/>
    <x v="791"/>
    <x v="12585"/>
    <x v="93"/>
    <x v="0"/>
  </r>
  <r>
    <x v="3"/>
    <x v="26"/>
    <x v="798"/>
    <x v="792"/>
    <x v="12586"/>
    <x v="0"/>
    <x v="0"/>
  </r>
  <r>
    <x v="3"/>
    <x v="26"/>
    <x v="798"/>
    <x v="792"/>
    <x v="12587"/>
    <x v="1"/>
    <x v="0"/>
  </r>
  <r>
    <x v="3"/>
    <x v="26"/>
    <x v="798"/>
    <x v="792"/>
    <x v="12588"/>
    <x v="2"/>
    <x v="0"/>
  </r>
  <r>
    <x v="3"/>
    <x v="26"/>
    <x v="798"/>
    <x v="792"/>
    <x v="4198"/>
    <x v="3"/>
    <x v="0"/>
  </r>
  <r>
    <x v="3"/>
    <x v="26"/>
    <x v="798"/>
    <x v="792"/>
    <x v="11818"/>
    <x v="55"/>
    <x v="0"/>
  </r>
  <r>
    <x v="3"/>
    <x v="26"/>
    <x v="798"/>
    <x v="792"/>
    <x v="12589"/>
    <x v="56"/>
    <x v="0"/>
  </r>
  <r>
    <x v="3"/>
    <x v="26"/>
    <x v="798"/>
    <x v="792"/>
    <x v="12590"/>
    <x v="4"/>
    <x v="0"/>
  </r>
  <r>
    <x v="3"/>
    <x v="26"/>
    <x v="798"/>
    <x v="792"/>
    <x v="12591"/>
    <x v="5"/>
    <x v="0"/>
  </r>
  <r>
    <x v="3"/>
    <x v="26"/>
    <x v="798"/>
    <x v="792"/>
    <x v="12592"/>
    <x v="57"/>
    <x v="0"/>
  </r>
  <r>
    <x v="3"/>
    <x v="26"/>
    <x v="798"/>
    <x v="792"/>
    <x v="5079"/>
    <x v="151"/>
    <x v="0"/>
  </r>
  <r>
    <x v="3"/>
    <x v="26"/>
    <x v="798"/>
    <x v="792"/>
    <x v="11806"/>
    <x v="6"/>
    <x v="0"/>
  </r>
  <r>
    <x v="3"/>
    <x v="26"/>
    <x v="798"/>
    <x v="792"/>
    <x v="12593"/>
    <x v="81"/>
    <x v="0"/>
  </r>
  <r>
    <x v="3"/>
    <x v="26"/>
    <x v="798"/>
    <x v="792"/>
    <x v="12594"/>
    <x v="58"/>
    <x v="0"/>
  </r>
  <r>
    <x v="3"/>
    <x v="26"/>
    <x v="798"/>
    <x v="792"/>
    <x v="12595"/>
    <x v="7"/>
    <x v="0"/>
  </r>
  <r>
    <x v="3"/>
    <x v="26"/>
    <x v="798"/>
    <x v="792"/>
    <x v="7897"/>
    <x v="97"/>
    <x v="0"/>
  </r>
  <r>
    <x v="3"/>
    <x v="26"/>
    <x v="798"/>
    <x v="792"/>
    <x v="12596"/>
    <x v="161"/>
    <x v="0"/>
  </r>
  <r>
    <x v="3"/>
    <x v="26"/>
    <x v="798"/>
    <x v="792"/>
    <x v="1146"/>
    <x v="59"/>
    <x v="0"/>
  </r>
  <r>
    <x v="3"/>
    <x v="26"/>
    <x v="798"/>
    <x v="792"/>
    <x v="12597"/>
    <x v="8"/>
    <x v="0"/>
  </r>
  <r>
    <x v="3"/>
    <x v="26"/>
    <x v="798"/>
    <x v="792"/>
    <x v="12598"/>
    <x v="103"/>
    <x v="0"/>
  </r>
  <r>
    <x v="3"/>
    <x v="26"/>
    <x v="798"/>
    <x v="792"/>
    <x v="12599"/>
    <x v="9"/>
    <x v="0"/>
  </r>
  <r>
    <x v="3"/>
    <x v="26"/>
    <x v="798"/>
    <x v="792"/>
    <x v="12600"/>
    <x v="10"/>
    <x v="0"/>
  </r>
  <r>
    <x v="3"/>
    <x v="26"/>
    <x v="798"/>
    <x v="792"/>
    <x v="12601"/>
    <x v="11"/>
    <x v="0"/>
  </r>
  <r>
    <x v="3"/>
    <x v="26"/>
    <x v="798"/>
    <x v="792"/>
    <x v="12602"/>
    <x v="12"/>
    <x v="0"/>
  </r>
  <r>
    <x v="3"/>
    <x v="26"/>
    <x v="798"/>
    <x v="792"/>
    <x v="12603"/>
    <x v="13"/>
    <x v="0"/>
  </r>
  <r>
    <x v="3"/>
    <x v="26"/>
    <x v="798"/>
    <x v="792"/>
    <x v="12067"/>
    <x v="94"/>
    <x v="0"/>
  </r>
  <r>
    <x v="3"/>
    <x v="26"/>
    <x v="798"/>
    <x v="792"/>
    <x v="12604"/>
    <x v="14"/>
    <x v="0"/>
  </r>
  <r>
    <x v="3"/>
    <x v="26"/>
    <x v="798"/>
    <x v="792"/>
    <x v="11096"/>
    <x v="98"/>
    <x v="0"/>
  </r>
  <r>
    <x v="3"/>
    <x v="26"/>
    <x v="798"/>
    <x v="792"/>
    <x v="12605"/>
    <x v="84"/>
    <x v="0"/>
  </r>
  <r>
    <x v="3"/>
    <x v="26"/>
    <x v="798"/>
    <x v="792"/>
    <x v="4463"/>
    <x v="15"/>
    <x v="0"/>
  </r>
  <r>
    <x v="3"/>
    <x v="26"/>
    <x v="798"/>
    <x v="792"/>
    <x v="12606"/>
    <x v="60"/>
    <x v="0"/>
  </r>
  <r>
    <x v="3"/>
    <x v="26"/>
    <x v="798"/>
    <x v="792"/>
    <x v="12607"/>
    <x v="16"/>
    <x v="0"/>
  </r>
  <r>
    <x v="3"/>
    <x v="26"/>
    <x v="798"/>
    <x v="792"/>
    <x v="12608"/>
    <x v="61"/>
    <x v="0"/>
  </r>
  <r>
    <x v="3"/>
    <x v="26"/>
    <x v="798"/>
    <x v="792"/>
    <x v="12609"/>
    <x v="17"/>
    <x v="0"/>
  </r>
  <r>
    <x v="3"/>
    <x v="26"/>
    <x v="798"/>
    <x v="792"/>
    <x v="12610"/>
    <x v="18"/>
    <x v="0"/>
  </r>
  <r>
    <x v="3"/>
    <x v="26"/>
    <x v="798"/>
    <x v="792"/>
    <x v="12611"/>
    <x v="19"/>
    <x v="0"/>
  </r>
  <r>
    <x v="3"/>
    <x v="26"/>
    <x v="798"/>
    <x v="792"/>
    <x v="12612"/>
    <x v="20"/>
    <x v="0"/>
  </r>
  <r>
    <x v="3"/>
    <x v="26"/>
    <x v="798"/>
    <x v="792"/>
    <x v="4370"/>
    <x v="125"/>
    <x v="0"/>
  </r>
  <r>
    <x v="3"/>
    <x v="26"/>
    <x v="798"/>
    <x v="792"/>
    <x v="12613"/>
    <x v="21"/>
    <x v="0"/>
  </r>
  <r>
    <x v="3"/>
    <x v="26"/>
    <x v="798"/>
    <x v="792"/>
    <x v="12614"/>
    <x v="86"/>
    <x v="0"/>
  </r>
  <r>
    <x v="3"/>
    <x v="26"/>
    <x v="798"/>
    <x v="792"/>
    <x v="689"/>
    <x v="144"/>
    <x v="0"/>
  </r>
  <r>
    <x v="3"/>
    <x v="26"/>
    <x v="798"/>
    <x v="792"/>
    <x v="12615"/>
    <x v="23"/>
    <x v="0"/>
  </r>
  <r>
    <x v="3"/>
    <x v="26"/>
    <x v="798"/>
    <x v="792"/>
    <x v="12616"/>
    <x v="99"/>
    <x v="0"/>
  </r>
  <r>
    <x v="3"/>
    <x v="26"/>
    <x v="798"/>
    <x v="792"/>
    <x v="12617"/>
    <x v="25"/>
    <x v="0"/>
  </r>
  <r>
    <x v="3"/>
    <x v="26"/>
    <x v="798"/>
    <x v="792"/>
    <x v="553"/>
    <x v="26"/>
    <x v="0"/>
  </r>
  <r>
    <x v="3"/>
    <x v="26"/>
    <x v="798"/>
    <x v="792"/>
    <x v="12618"/>
    <x v="65"/>
    <x v="0"/>
  </r>
  <r>
    <x v="3"/>
    <x v="26"/>
    <x v="798"/>
    <x v="792"/>
    <x v="12619"/>
    <x v="27"/>
    <x v="0"/>
  </r>
  <r>
    <x v="3"/>
    <x v="26"/>
    <x v="798"/>
    <x v="792"/>
    <x v="4170"/>
    <x v="129"/>
    <x v="0"/>
  </r>
  <r>
    <x v="3"/>
    <x v="26"/>
    <x v="798"/>
    <x v="792"/>
    <x v="1272"/>
    <x v="28"/>
    <x v="0"/>
  </r>
  <r>
    <x v="3"/>
    <x v="26"/>
    <x v="798"/>
    <x v="792"/>
    <x v="12620"/>
    <x v="29"/>
    <x v="0"/>
  </r>
  <r>
    <x v="3"/>
    <x v="26"/>
    <x v="798"/>
    <x v="792"/>
    <x v="3842"/>
    <x v="95"/>
    <x v="0"/>
  </r>
  <r>
    <x v="3"/>
    <x v="26"/>
    <x v="798"/>
    <x v="792"/>
    <x v="12621"/>
    <x v="67"/>
    <x v="0"/>
  </r>
  <r>
    <x v="3"/>
    <x v="26"/>
    <x v="798"/>
    <x v="792"/>
    <x v="12622"/>
    <x v="167"/>
    <x v="0"/>
  </r>
  <r>
    <x v="3"/>
    <x v="26"/>
    <x v="798"/>
    <x v="792"/>
    <x v="553"/>
    <x v="130"/>
    <x v="0"/>
  </r>
  <r>
    <x v="3"/>
    <x v="26"/>
    <x v="798"/>
    <x v="792"/>
    <x v="12623"/>
    <x v="33"/>
    <x v="0"/>
  </r>
  <r>
    <x v="3"/>
    <x v="26"/>
    <x v="798"/>
    <x v="792"/>
    <x v="2126"/>
    <x v="35"/>
    <x v="0"/>
  </r>
  <r>
    <x v="3"/>
    <x v="26"/>
    <x v="798"/>
    <x v="792"/>
    <x v="2185"/>
    <x v="36"/>
    <x v="0"/>
  </r>
  <r>
    <x v="3"/>
    <x v="26"/>
    <x v="798"/>
    <x v="792"/>
    <x v="6511"/>
    <x v="157"/>
    <x v="0"/>
  </r>
  <r>
    <x v="3"/>
    <x v="26"/>
    <x v="798"/>
    <x v="792"/>
    <x v="12624"/>
    <x v="37"/>
    <x v="0"/>
  </r>
  <r>
    <x v="3"/>
    <x v="26"/>
    <x v="798"/>
    <x v="792"/>
    <x v="12625"/>
    <x v="69"/>
    <x v="0"/>
  </r>
  <r>
    <x v="3"/>
    <x v="26"/>
    <x v="798"/>
    <x v="792"/>
    <x v="12626"/>
    <x v="104"/>
    <x v="0"/>
  </r>
  <r>
    <x v="3"/>
    <x v="26"/>
    <x v="798"/>
    <x v="792"/>
    <x v="12627"/>
    <x v="39"/>
    <x v="0"/>
  </r>
  <r>
    <x v="3"/>
    <x v="26"/>
    <x v="798"/>
    <x v="792"/>
    <x v="3614"/>
    <x v="40"/>
    <x v="0"/>
  </r>
  <r>
    <x v="3"/>
    <x v="26"/>
    <x v="798"/>
    <x v="792"/>
    <x v="6397"/>
    <x v="41"/>
    <x v="0"/>
  </r>
  <r>
    <x v="3"/>
    <x v="26"/>
    <x v="798"/>
    <x v="792"/>
    <x v="12628"/>
    <x v="42"/>
    <x v="0"/>
  </r>
  <r>
    <x v="3"/>
    <x v="26"/>
    <x v="798"/>
    <x v="792"/>
    <x v="625"/>
    <x v="70"/>
    <x v="0"/>
  </r>
  <r>
    <x v="3"/>
    <x v="26"/>
    <x v="798"/>
    <x v="792"/>
    <x v="12629"/>
    <x v="43"/>
    <x v="0"/>
  </r>
  <r>
    <x v="3"/>
    <x v="26"/>
    <x v="798"/>
    <x v="792"/>
    <x v="12630"/>
    <x v="44"/>
    <x v="0"/>
  </r>
  <r>
    <x v="3"/>
    <x v="26"/>
    <x v="798"/>
    <x v="792"/>
    <x v="724"/>
    <x v="109"/>
    <x v="0"/>
  </r>
  <r>
    <x v="3"/>
    <x v="26"/>
    <x v="798"/>
    <x v="792"/>
    <x v="12631"/>
    <x v="71"/>
    <x v="0"/>
  </r>
  <r>
    <x v="3"/>
    <x v="26"/>
    <x v="798"/>
    <x v="792"/>
    <x v="12632"/>
    <x v="45"/>
    <x v="0"/>
  </r>
  <r>
    <x v="3"/>
    <x v="26"/>
    <x v="798"/>
    <x v="792"/>
    <x v="12633"/>
    <x v="46"/>
    <x v="0"/>
  </r>
  <r>
    <x v="3"/>
    <x v="26"/>
    <x v="798"/>
    <x v="792"/>
    <x v="12634"/>
    <x v="47"/>
    <x v="0"/>
  </r>
  <r>
    <x v="3"/>
    <x v="26"/>
    <x v="798"/>
    <x v="792"/>
    <x v="12635"/>
    <x v="72"/>
    <x v="0"/>
  </r>
  <r>
    <x v="3"/>
    <x v="26"/>
    <x v="798"/>
    <x v="792"/>
    <x v="4274"/>
    <x v="124"/>
    <x v="0"/>
  </r>
  <r>
    <x v="3"/>
    <x v="26"/>
    <x v="798"/>
    <x v="792"/>
    <x v="12636"/>
    <x v="73"/>
    <x v="0"/>
  </r>
  <r>
    <x v="3"/>
    <x v="26"/>
    <x v="798"/>
    <x v="792"/>
    <x v="1146"/>
    <x v="153"/>
    <x v="0"/>
  </r>
  <r>
    <x v="3"/>
    <x v="26"/>
    <x v="798"/>
    <x v="792"/>
    <x v="4324"/>
    <x v="100"/>
    <x v="0"/>
  </r>
  <r>
    <x v="3"/>
    <x v="26"/>
    <x v="798"/>
    <x v="792"/>
    <x v="12637"/>
    <x v="110"/>
    <x v="0"/>
  </r>
  <r>
    <x v="3"/>
    <x v="26"/>
    <x v="798"/>
    <x v="792"/>
    <x v="12638"/>
    <x v="48"/>
    <x v="0"/>
  </r>
  <r>
    <x v="3"/>
    <x v="26"/>
    <x v="798"/>
    <x v="792"/>
    <x v="12639"/>
    <x v="49"/>
    <x v="0"/>
  </r>
  <r>
    <x v="3"/>
    <x v="26"/>
    <x v="798"/>
    <x v="792"/>
    <x v="12640"/>
    <x v="126"/>
    <x v="0"/>
  </r>
  <r>
    <x v="3"/>
    <x v="26"/>
    <x v="798"/>
    <x v="792"/>
    <x v="12641"/>
    <x v="74"/>
    <x v="0"/>
  </r>
  <r>
    <x v="3"/>
    <x v="26"/>
    <x v="798"/>
    <x v="792"/>
    <x v="12642"/>
    <x v="50"/>
    <x v="0"/>
  </r>
  <r>
    <x v="3"/>
    <x v="26"/>
    <x v="798"/>
    <x v="792"/>
    <x v="625"/>
    <x v="51"/>
    <x v="0"/>
  </r>
  <r>
    <x v="3"/>
    <x v="26"/>
    <x v="798"/>
    <x v="792"/>
    <x v="942"/>
    <x v="111"/>
    <x v="0"/>
  </r>
  <r>
    <x v="3"/>
    <x v="26"/>
    <x v="798"/>
    <x v="792"/>
    <x v="8316"/>
    <x v="165"/>
    <x v="0"/>
  </r>
  <r>
    <x v="3"/>
    <x v="26"/>
    <x v="798"/>
    <x v="792"/>
    <x v="12643"/>
    <x v="101"/>
    <x v="0"/>
  </r>
  <r>
    <x v="3"/>
    <x v="26"/>
    <x v="798"/>
    <x v="792"/>
    <x v="12644"/>
    <x v="76"/>
    <x v="0"/>
  </r>
  <r>
    <x v="3"/>
    <x v="26"/>
    <x v="798"/>
    <x v="792"/>
    <x v="12645"/>
    <x v="112"/>
    <x v="0"/>
  </r>
  <r>
    <x v="3"/>
    <x v="26"/>
    <x v="798"/>
    <x v="792"/>
    <x v="12646"/>
    <x v="52"/>
    <x v="0"/>
  </r>
  <r>
    <x v="3"/>
    <x v="26"/>
    <x v="798"/>
    <x v="792"/>
    <x v="12647"/>
    <x v="53"/>
    <x v="0"/>
  </r>
  <r>
    <x v="3"/>
    <x v="26"/>
    <x v="798"/>
    <x v="792"/>
    <x v="12648"/>
    <x v="77"/>
    <x v="0"/>
  </r>
  <r>
    <x v="3"/>
    <x v="26"/>
    <x v="798"/>
    <x v="792"/>
    <x v="12649"/>
    <x v="93"/>
    <x v="0"/>
  </r>
  <r>
    <x v="4"/>
    <x v="27"/>
    <x v="799"/>
    <x v="793"/>
    <x v="5207"/>
    <x v="29"/>
    <x v="0"/>
  </r>
  <r>
    <x v="4"/>
    <x v="27"/>
    <x v="800"/>
    <x v="794"/>
    <x v="12650"/>
    <x v="4"/>
    <x v="0"/>
  </r>
  <r>
    <x v="4"/>
    <x v="27"/>
    <x v="800"/>
    <x v="794"/>
    <x v="7276"/>
    <x v="43"/>
    <x v="0"/>
  </r>
  <r>
    <x v="4"/>
    <x v="28"/>
    <x v="801"/>
    <x v="795"/>
    <x v="3097"/>
    <x v="2"/>
    <x v="0"/>
  </r>
  <r>
    <x v="4"/>
    <x v="28"/>
    <x v="801"/>
    <x v="795"/>
    <x v="12651"/>
    <x v="56"/>
    <x v="0"/>
  </r>
  <r>
    <x v="4"/>
    <x v="28"/>
    <x v="801"/>
    <x v="795"/>
    <x v="12652"/>
    <x v="4"/>
    <x v="0"/>
  </r>
  <r>
    <x v="4"/>
    <x v="28"/>
    <x v="801"/>
    <x v="795"/>
    <x v="12653"/>
    <x v="7"/>
    <x v="0"/>
  </r>
  <r>
    <x v="4"/>
    <x v="28"/>
    <x v="801"/>
    <x v="795"/>
    <x v="1914"/>
    <x v="9"/>
    <x v="0"/>
  </r>
  <r>
    <x v="4"/>
    <x v="28"/>
    <x v="801"/>
    <x v="795"/>
    <x v="12654"/>
    <x v="10"/>
    <x v="0"/>
  </r>
  <r>
    <x v="4"/>
    <x v="28"/>
    <x v="801"/>
    <x v="795"/>
    <x v="1587"/>
    <x v="12"/>
    <x v="0"/>
  </r>
  <r>
    <x v="4"/>
    <x v="28"/>
    <x v="801"/>
    <x v="795"/>
    <x v="2698"/>
    <x v="16"/>
    <x v="0"/>
  </r>
  <r>
    <x v="4"/>
    <x v="28"/>
    <x v="801"/>
    <x v="795"/>
    <x v="11639"/>
    <x v="61"/>
    <x v="0"/>
  </r>
  <r>
    <x v="4"/>
    <x v="28"/>
    <x v="801"/>
    <x v="795"/>
    <x v="12655"/>
    <x v="17"/>
    <x v="0"/>
  </r>
  <r>
    <x v="4"/>
    <x v="28"/>
    <x v="801"/>
    <x v="795"/>
    <x v="12656"/>
    <x v="19"/>
    <x v="0"/>
  </r>
  <r>
    <x v="4"/>
    <x v="28"/>
    <x v="801"/>
    <x v="795"/>
    <x v="12657"/>
    <x v="20"/>
    <x v="0"/>
  </r>
  <r>
    <x v="4"/>
    <x v="28"/>
    <x v="801"/>
    <x v="795"/>
    <x v="4963"/>
    <x v="86"/>
    <x v="0"/>
  </r>
  <r>
    <x v="4"/>
    <x v="28"/>
    <x v="801"/>
    <x v="795"/>
    <x v="8296"/>
    <x v="99"/>
    <x v="0"/>
  </r>
  <r>
    <x v="4"/>
    <x v="28"/>
    <x v="801"/>
    <x v="795"/>
    <x v="1997"/>
    <x v="26"/>
    <x v="0"/>
  </r>
  <r>
    <x v="4"/>
    <x v="28"/>
    <x v="801"/>
    <x v="795"/>
    <x v="12658"/>
    <x v="65"/>
    <x v="0"/>
  </r>
  <r>
    <x v="4"/>
    <x v="28"/>
    <x v="801"/>
    <x v="795"/>
    <x v="553"/>
    <x v="29"/>
    <x v="0"/>
  </r>
  <r>
    <x v="4"/>
    <x v="28"/>
    <x v="801"/>
    <x v="795"/>
    <x v="2246"/>
    <x v="95"/>
    <x v="0"/>
  </r>
  <r>
    <x v="4"/>
    <x v="28"/>
    <x v="801"/>
    <x v="795"/>
    <x v="12659"/>
    <x v="167"/>
    <x v="0"/>
  </r>
  <r>
    <x v="4"/>
    <x v="28"/>
    <x v="801"/>
    <x v="795"/>
    <x v="3694"/>
    <x v="37"/>
    <x v="0"/>
  </r>
  <r>
    <x v="4"/>
    <x v="28"/>
    <x v="801"/>
    <x v="795"/>
    <x v="376"/>
    <x v="42"/>
    <x v="0"/>
  </r>
  <r>
    <x v="4"/>
    <x v="28"/>
    <x v="801"/>
    <x v="795"/>
    <x v="6310"/>
    <x v="43"/>
    <x v="0"/>
  </r>
  <r>
    <x v="4"/>
    <x v="28"/>
    <x v="801"/>
    <x v="795"/>
    <x v="12660"/>
    <x v="44"/>
    <x v="0"/>
  </r>
  <r>
    <x v="4"/>
    <x v="28"/>
    <x v="801"/>
    <x v="795"/>
    <x v="12661"/>
    <x v="71"/>
    <x v="0"/>
  </r>
  <r>
    <x v="4"/>
    <x v="28"/>
    <x v="801"/>
    <x v="795"/>
    <x v="12662"/>
    <x v="45"/>
    <x v="0"/>
  </r>
  <r>
    <x v="4"/>
    <x v="28"/>
    <x v="801"/>
    <x v="795"/>
    <x v="12663"/>
    <x v="47"/>
    <x v="0"/>
  </r>
  <r>
    <x v="4"/>
    <x v="28"/>
    <x v="801"/>
    <x v="795"/>
    <x v="12664"/>
    <x v="75"/>
    <x v="0"/>
  </r>
  <r>
    <x v="4"/>
    <x v="28"/>
    <x v="801"/>
    <x v="795"/>
    <x v="12665"/>
    <x v="76"/>
    <x v="0"/>
  </r>
  <r>
    <x v="4"/>
    <x v="28"/>
    <x v="801"/>
    <x v="795"/>
    <x v="12666"/>
    <x v="52"/>
    <x v="0"/>
  </r>
  <r>
    <x v="4"/>
    <x v="28"/>
    <x v="801"/>
    <x v="795"/>
    <x v="12667"/>
    <x v="53"/>
    <x v="0"/>
  </r>
  <r>
    <x v="4"/>
    <x v="28"/>
    <x v="802"/>
    <x v="796"/>
    <x v="4328"/>
    <x v="55"/>
    <x v="0"/>
  </r>
  <r>
    <x v="4"/>
    <x v="28"/>
    <x v="802"/>
    <x v="796"/>
    <x v="12668"/>
    <x v="4"/>
    <x v="0"/>
  </r>
  <r>
    <x v="4"/>
    <x v="28"/>
    <x v="802"/>
    <x v="796"/>
    <x v="12669"/>
    <x v="7"/>
    <x v="0"/>
  </r>
  <r>
    <x v="4"/>
    <x v="28"/>
    <x v="802"/>
    <x v="796"/>
    <x v="2659"/>
    <x v="103"/>
    <x v="0"/>
  </r>
  <r>
    <x v="4"/>
    <x v="28"/>
    <x v="802"/>
    <x v="796"/>
    <x v="12670"/>
    <x v="9"/>
    <x v="0"/>
  </r>
  <r>
    <x v="4"/>
    <x v="28"/>
    <x v="802"/>
    <x v="796"/>
    <x v="12671"/>
    <x v="10"/>
    <x v="0"/>
  </r>
  <r>
    <x v="4"/>
    <x v="28"/>
    <x v="802"/>
    <x v="796"/>
    <x v="12672"/>
    <x v="20"/>
    <x v="0"/>
  </r>
  <r>
    <x v="4"/>
    <x v="28"/>
    <x v="802"/>
    <x v="796"/>
    <x v="4744"/>
    <x v="26"/>
    <x v="0"/>
  </r>
  <r>
    <x v="4"/>
    <x v="28"/>
    <x v="802"/>
    <x v="796"/>
    <x v="3314"/>
    <x v="32"/>
    <x v="0"/>
  </r>
  <r>
    <x v="4"/>
    <x v="28"/>
    <x v="802"/>
    <x v="796"/>
    <x v="431"/>
    <x v="36"/>
    <x v="0"/>
  </r>
  <r>
    <x v="4"/>
    <x v="28"/>
    <x v="802"/>
    <x v="796"/>
    <x v="12673"/>
    <x v="40"/>
    <x v="0"/>
  </r>
  <r>
    <x v="4"/>
    <x v="28"/>
    <x v="802"/>
    <x v="796"/>
    <x v="12674"/>
    <x v="43"/>
    <x v="0"/>
  </r>
  <r>
    <x v="4"/>
    <x v="28"/>
    <x v="802"/>
    <x v="796"/>
    <x v="53"/>
    <x v="44"/>
    <x v="0"/>
  </r>
  <r>
    <x v="4"/>
    <x v="28"/>
    <x v="802"/>
    <x v="796"/>
    <x v="12675"/>
    <x v="52"/>
    <x v="0"/>
  </r>
  <r>
    <x v="4"/>
    <x v="28"/>
    <x v="803"/>
    <x v="797"/>
    <x v="10759"/>
    <x v="2"/>
    <x v="0"/>
  </r>
  <r>
    <x v="4"/>
    <x v="28"/>
    <x v="803"/>
    <x v="797"/>
    <x v="12676"/>
    <x v="4"/>
    <x v="0"/>
  </r>
  <r>
    <x v="4"/>
    <x v="28"/>
    <x v="803"/>
    <x v="797"/>
    <x v="667"/>
    <x v="102"/>
    <x v="0"/>
  </r>
  <r>
    <x v="4"/>
    <x v="28"/>
    <x v="803"/>
    <x v="797"/>
    <x v="12677"/>
    <x v="7"/>
    <x v="0"/>
  </r>
  <r>
    <x v="4"/>
    <x v="28"/>
    <x v="803"/>
    <x v="797"/>
    <x v="12678"/>
    <x v="9"/>
    <x v="0"/>
  </r>
  <r>
    <x v="4"/>
    <x v="28"/>
    <x v="803"/>
    <x v="797"/>
    <x v="12679"/>
    <x v="12"/>
    <x v="0"/>
  </r>
  <r>
    <x v="4"/>
    <x v="28"/>
    <x v="803"/>
    <x v="797"/>
    <x v="1521"/>
    <x v="83"/>
    <x v="0"/>
  </r>
  <r>
    <x v="4"/>
    <x v="28"/>
    <x v="803"/>
    <x v="797"/>
    <x v="10817"/>
    <x v="142"/>
    <x v="0"/>
  </r>
  <r>
    <x v="4"/>
    <x v="28"/>
    <x v="803"/>
    <x v="797"/>
    <x v="5033"/>
    <x v="84"/>
    <x v="0"/>
  </r>
  <r>
    <x v="4"/>
    <x v="28"/>
    <x v="803"/>
    <x v="797"/>
    <x v="12680"/>
    <x v="16"/>
    <x v="0"/>
  </r>
  <r>
    <x v="4"/>
    <x v="28"/>
    <x v="803"/>
    <x v="797"/>
    <x v="12681"/>
    <x v="61"/>
    <x v="0"/>
  </r>
  <r>
    <x v="4"/>
    <x v="28"/>
    <x v="803"/>
    <x v="797"/>
    <x v="12682"/>
    <x v="17"/>
    <x v="0"/>
  </r>
  <r>
    <x v="4"/>
    <x v="28"/>
    <x v="803"/>
    <x v="797"/>
    <x v="12683"/>
    <x v="19"/>
    <x v="0"/>
  </r>
  <r>
    <x v="4"/>
    <x v="28"/>
    <x v="803"/>
    <x v="797"/>
    <x v="12684"/>
    <x v="20"/>
    <x v="0"/>
  </r>
  <r>
    <x v="4"/>
    <x v="28"/>
    <x v="803"/>
    <x v="797"/>
    <x v="3950"/>
    <x v="166"/>
    <x v="0"/>
  </r>
  <r>
    <x v="4"/>
    <x v="28"/>
    <x v="803"/>
    <x v="797"/>
    <x v="12685"/>
    <x v="86"/>
    <x v="0"/>
  </r>
  <r>
    <x v="4"/>
    <x v="28"/>
    <x v="803"/>
    <x v="797"/>
    <x v="12686"/>
    <x v="23"/>
    <x v="0"/>
  </r>
  <r>
    <x v="4"/>
    <x v="28"/>
    <x v="803"/>
    <x v="797"/>
    <x v="3887"/>
    <x v="99"/>
    <x v="0"/>
  </r>
  <r>
    <x v="4"/>
    <x v="28"/>
    <x v="803"/>
    <x v="797"/>
    <x v="12687"/>
    <x v="25"/>
    <x v="0"/>
  </r>
  <r>
    <x v="4"/>
    <x v="28"/>
    <x v="803"/>
    <x v="797"/>
    <x v="12688"/>
    <x v="65"/>
    <x v="0"/>
  </r>
  <r>
    <x v="4"/>
    <x v="28"/>
    <x v="803"/>
    <x v="797"/>
    <x v="6363"/>
    <x v="95"/>
    <x v="0"/>
  </r>
  <r>
    <x v="4"/>
    <x v="28"/>
    <x v="803"/>
    <x v="797"/>
    <x v="1975"/>
    <x v="67"/>
    <x v="0"/>
  </r>
  <r>
    <x v="4"/>
    <x v="28"/>
    <x v="803"/>
    <x v="797"/>
    <x v="6910"/>
    <x v="68"/>
    <x v="0"/>
  </r>
  <r>
    <x v="4"/>
    <x v="28"/>
    <x v="803"/>
    <x v="797"/>
    <x v="12689"/>
    <x v="37"/>
    <x v="0"/>
  </r>
  <r>
    <x v="4"/>
    <x v="28"/>
    <x v="803"/>
    <x v="797"/>
    <x v="12690"/>
    <x v="146"/>
    <x v="0"/>
  </r>
  <r>
    <x v="4"/>
    <x v="28"/>
    <x v="803"/>
    <x v="797"/>
    <x v="7088"/>
    <x v="42"/>
    <x v="0"/>
  </r>
  <r>
    <x v="4"/>
    <x v="28"/>
    <x v="803"/>
    <x v="797"/>
    <x v="12691"/>
    <x v="43"/>
    <x v="0"/>
  </r>
  <r>
    <x v="4"/>
    <x v="28"/>
    <x v="803"/>
    <x v="797"/>
    <x v="12692"/>
    <x v="44"/>
    <x v="0"/>
  </r>
  <r>
    <x v="4"/>
    <x v="28"/>
    <x v="803"/>
    <x v="797"/>
    <x v="12693"/>
    <x v="71"/>
    <x v="0"/>
  </r>
  <r>
    <x v="4"/>
    <x v="28"/>
    <x v="803"/>
    <x v="797"/>
    <x v="12694"/>
    <x v="114"/>
    <x v="0"/>
  </r>
  <r>
    <x v="4"/>
    <x v="28"/>
    <x v="803"/>
    <x v="797"/>
    <x v="733"/>
    <x v="46"/>
    <x v="0"/>
  </r>
  <r>
    <x v="4"/>
    <x v="28"/>
    <x v="803"/>
    <x v="797"/>
    <x v="12695"/>
    <x v="47"/>
    <x v="0"/>
  </r>
  <r>
    <x v="4"/>
    <x v="28"/>
    <x v="803"/>
    <x v="797"/>
    <x v="5468"/>
    <x v="124"/>
    <x v="0"/>
  </r>
  <r>
    <x v="4"/>
    <x v="28"/>
    <x v="803"/>
    <x v="797"/>
    <x v="4456"/>
    <x v="171"/>
    <x v="0"/>
  </r>
  <r>
    <x v="4"/>
    <x v="28"/>
    <x v="803"/>
    <x v="797"/>
    <x v="7600"/>
    <x v="74"/>
    <x v="0"/>
  </r>
  <r>
    <x v="4"/>
    <x v="28"/>
    <x v="803"/>
    <x v="797"/>
    <x v="1871"/>
    <x v="101"/>
    <x v="0"/>
  </r>
  <r>
    <x v="4"/>
    <x v="28"/>
    <x v="803"/>
    <x v="797"/>
    <x v="12696"/>
    <x v="52"/>
    <x v="0"/>
  </r>
  <r>
    <x v="4"/>
    <x v="28"/>
    <x v="803"/>
    <x v="797"/>
    <x v="2954"/>
    <x v="53"/>
    <x v="0"/>
  </r>
  <r>
    <x v="4"/>
    <x v="28"/>
    <x v="804"/>
    <x v="798"/>
    <x v="12697"/>
    <x v="1"/>
    <x v="0"/>
  </r>
  <r>
    <x v="4"/>
    <x v="28"/>
    <x v="804"/>
    <x v="798"/>
    <x v="62"/>
    <x v="2"/>
    <x v="0"/>
  </r>
  <r>
    <x v="4"/>
    <x v="28"/>
    <x v="804"/>
    <x v="798"/>
    <x v="12698"/>
    <x v="4"/>
    <x v="0"/>
  </r>
  <r>
    <x v="4"/>
    <x v="28"/>
    <x v="804"/>
    <x v="798"/>
    <x v="12699"/>
    <x v="7"/>
    <x v="0"/>
  </r>
  <r>
    <x v="4"/>
    <x v="28"/>
    <x v="804"/>
    <x v="798"/>
    <x v="12700"/>
    <x v="9"/>
    <x v="0"/>
  </r>
  <r>
    <x v="4"/>
    <x v="28"/>
    <x v="804"/>
    <x v="798"/>
    <x v="5534"/>
    <x v="10"/>
    <x v="0"/>
  </r>
  <r>
    <x v="4"/>
    <x v="28"/>
    <x v="804"/>
    <x v="798"/>
    <x v="11624"/>
    <x v="12"/>
    <x v="0"/>
  </r>
  <r>
    <x v="4"/>
    <x v="28"/>
    <x v="804"/>
    <x v="798"/>
    <x v="1348"/>
    <x v="142"/>
    <x v="0"/>
  </r>
  <r>
    <x v="4"/>
    <x v="28"/>
    <x v="804"/>
    <x v="798"/>
    <x v="5143"/>
    <x v="61"/>
    <x v="0"/>
  </r>
  <r>
    <x v="4"/>
    <x v="28"/>
    <x v="804"/>
    <x v="798"/>
    <x v="12701"/>
    <x v="17"/>
    <x v="0"/>
  </r>
  <r>
    <x v="4"/>
    <x v="28"/>
    <x v="804"/>
    <x v="798"/>
    <x v="12702"/>
    <x v="19"/>
    <x v="0"/>
  </r>
  <r>
    <x v="4"/>
    <x v="28"/>
    <x v="804"/>
    <x v="798"/>
    <x v="12703"/>
    <x v="20"/>
    <x v="0"/>
  </r>
  <r>
    <x v="4"/>
    <x v="28"/>
    <x v="804"/>
    <x v="798"/>
    <x v="1657"/>
    <x v="21"/>
    <x v="0"/>
  </r>
  <r>
    <x v="4"/>
    <x v="28"/>
    <x v="804"/>
    <x v="798"/>
    <x v="12704"/>
    <x v="86"/>
    <x v="0"/>
  </r>
  <r>
    <x v="4"/>
    <x v="28"/>
    <x v="804"/>
    <x v="798"/>
    <x v="12705"/>
    <x v="23"/>
    <x v="0"/>
  </r>
  <r>
    <x v="4"/>
    <x v="28"/>
    <x v="804"/>
    <x v="798"/>
    <x v="4855"/>
    <x v="99"/>
    <x v="0"/>
  </r>
  <r>
    <x v="4"/>
    <x v="28"/>
    <x v="804"/>
    <x v="798"/>
    <x v="872"/>
    <x v="25"/>
    <x v="0"/>
  </r>
  <r>
    <x v="4"/>
    <x v="28"/>
    <x v="804"/>
    <x v="798"/>
    <x v="12706"/>
    <x v="65"/>
    <x v="0"/>
  </r>
  <r>
    <x v="4"/>
    <x v="28"/>
    <x v="804"/>
    <x v="798"/>
    <x v="3670"/>
    <x v="95"/>
    <x v="0"/>
  </r>
  <r>
    <x v="4"/>
    <x v="28"/>
    <x v="804"/>
    <x v="798"/>
    <x v="2119"/>
    <x v="68"/>
    <x v="0"/>
  </r>
  <r>
    <x v="4"/>
    <x v="28"/>
    <x v="804"/>
    <x v="798"/>
    <x v="12707"/>
    <x v="37"/>
    <x v="0"/>
  </r>
  <r>
    <x v="4"/>
    <x v="28"/>
    <x v="804"/>
    <x v="798"/>
    <x v="12708"/>
    <x v="104"/>
    <x v="0"/>
  </r>
  <r>
    <x v="4"/>
    <x v="28"/>
    <x v="804"/>
    <x v="798"/>
    <x v="5461"/>
    <x v="146"/>
    <x v="0"/>
  </r>
  <r>
    <x v="4"/>
    <x v="28"/>
    <x v="804"/>
    <x v="798"/>
    <x v="4289"/>
    <x v="42"/>
    <x v="0"/>
  </r>
  <r>
    <x v="4"/>
    <x v="28"/>
    <x v="804"/>
    <x v="798"/>
    <x v="11128"/>
    <x v="43"/>
    <x v="0"/>
  </r>
  <r>
    <x v="4"/>
    <x v="28"/>
    <x v="804"/>
    <x v="798"/>
    <x v="12709"/>
    <x v="44"/>
    <x v="0"/>
  </r>
  <r>
    <x v="4"/>
    <x v="28"/>
    <x v="804"/>
    <x v="798"/>
    <x v="12710"/>
    <x v="71"/>
    <x v="0"/>
  </r>
  <r>
    <x v="4"/>
    <x v="28"/>
    <x v="804"/>
    <x v="798"/>
    <x v="3195"/>
    <x v="114"/>
    <x v="0"/>
  </r>
  <r>
    <x v="4"/>
    <x v="28"/>
    <x v="804"/>
    <x v="798"/>
    <x v="12711"/>
    <x v="47"/>
    <x v="0"/>
  </r>
  <r>
    <x v="4"/>
    <x v="28"/>
    <x v="804"/>
    <x v="798"/>
    <x v="9631"/>
    <x v="101"/>
    <x v="0"/>
  </r>
  <r>
    <x v="4"/>
    <x v="28"/>
    <x v="804"/>
    <x v="798"/>
    <x v="12712"/>
    <x v="52"/>
    <x v="0"/>
  </r>
  <r>
    <x v="4"/>
    <x v="29"/>
    <x v="805"/>
    <x v="799"/>
    <x v="12713"/>
    <x v="2"/>
    <x v="0"/>
  </r>
  <r>
    <x v="4"/>
    <x v="29"/>
    <x v="805"/>
    <x v="799"/>
    <x v="12714"/>
    <x v="4"/>
    <x v="0"/>
  </r>
  <r>
    <x v="4"/>
    <x v="29"/>
    <x v="805"/>
    <x v="799"/>
    <x v="12715"/>
    <x v="6"/>
    <x v="0"/>
  </r>
  <r>
    <x v="4"/>
    <x v="29"/>
    <x v="805"/>
    <x v="799"/>
    <x v="12716"/>
    <x v="7"/>
    <x v="0"/>
  </r>
  <r>
    <x v="4"/>
    <x v="29"/>
    <x v="805"/>
    <x v="799"/>
    <x v="12717"/>
    <x v="8"/>
    <x v="0"/>
  </r>
  <r>
    <x v="4"/>
    <x v="29"/>
    <x v="805"/>
    <x v="799"/>
    <x v="12718"/>
    <x v="9"/>
    <x v="0"/>
  </r>
  <r>
    <x v="4"/>
    <x v="29"/>
    <x v="805"/>
    <x v="799"/>
    <x v="12719"/>
    <x v="12"/>
    <x v="0"/>
  </r>
  <r>
    <x v="4"/>
    <x v="29"/>
    <x v="805"/>
    <x v="799"/>
    <x v="9647"/>
    <x v="20"/>
    <x v="0"/>
  </r>
  <r>
    <x v="4"/>
    <x v="29"/>
    <x v="805"/>
    <x v="799"/>
    <x v="3568"/>
    <x v="21"/>
    <x v="0"/>
  </r>
  <r>
    <x v="4"/>
    <x v="29"/>
    <x v="805"/>
    <x v="799"/>
    <x v="907"/>
    <x v="27"/>
    <x v="0"/>
  </r>
  <r>
    <x v="4"/>
    <x v="29"/>
    <x v="805"/>
    <x v="799"/>
    <x v="2054"/>
    <x v="29"/>
    <x v="0"/>
  </r>
  <r>
    <x v="4"/>
    <x v="29"/>
    <x v="805"/>
    <x v="799"/>
    <x v="12720"/>
    <x v="37"/>
    <x v="0"/>
  </r>
  <r>
    <x v="4"/>
    <x v="29"/>
    <x v="805"/>
    <x v="799"/>
    <x v="12721"/>
    <x v="106"/>
    <x v="0"/>
  </r>
  <r>
    <x v="4"/>
    <x v="29"/>
    <x v="805"/>
    <x v="799"/>
    <x v="12722"/>
    <x v="43"/>
    <x v="0"/>
  </r>
  <r>
    <x v="4"/>
    <x v="29"/>
    <x v="805"/>
    <x v="799"/>
    <x v="12723"/>
    <x v="44"/>
    <x v="0"/>
  </r>
  <r>
    <x v="4"/>
    <x v="29"/>
    <x v="805"/>
    <x v="799"/>
    <x v="12724"/>
    <x v="52"/>
    <x v="0"/>
  </r>
  <r>
    <x v="4"/>
    <x v="29"/>
    <x v="806"/>
    <x v="800"/>
    <x v="854"/>
    <x v="11"/>
    <x v="0"/>
  </r>
  <r>
    <x v="4"/>
    <x v="29"/>
    <x v="807"/>
    <x v="801"/>
    <x v="12725"/>
    <x v="0"/>
    <x v="0"/>
  </r>
  <r>
    <x v="4"/>
    <x v="29"/>
    <x v="807"/>
    <x v="801"/>
    <x v="12726"/>
    <x v="7"/>
    <x v="0"/>
  </r>
  <r>
    <x v="4"/>
    <x v="29"/>
    <x v="807"/>
    <x v="801"/>
    <x v="12727"/>
    <x v="9"/>
    <x v="0"/>
  </r>
  <r>
    <x v="4"/>
    <x v="29"/>
    <x v="807"/>
    <x v="801"/>
    <x v="12728"/>
    <x v="12"/>
    <x v="0"/>
  </r>
  <r>
    <x v="4"/>
    <x v="29"/>
    <x v="807"/>
    <x v="801"/>
    <x v="12729"/>
    <x v="43"/>
    <x v="0"/>
  </r>
  <r>
    <x v="4"/>
    <x v="29"/>
    <x v="807"/>
    <x v="801"/>
    <x v="6163"/>
    <x v="47"/>
    <x v="0"/>
  </r>
  <r>
    <x v="4"/>
    <x v="29"/>
    <x v="807"/>
    <x v="801"/>
    <x v="12730"/>
    <x v="52"/>
    <x v="0"/>
  </r>
  <r>
    <x v="4"/>
    <x v="29"/>
    <x v="808"/>
    <x v="802"/>
    <x v="12731"/>
    <x v="2"/>
    <x v="0"/>
  </r>
  <r>
    <x v="4"/>
    <x v="29"/>
    <x v="808"/>
    <x v="802"/>
    <x v="12732"/>
    <x v="4"/>
    <x v="0"/>
  </r>
  <r>
    <x v="4"/>
    <x v="29"/>
    <x v="808"/>
    <x v="802"/>
    <x v="12733"/>
    <x v="7"/>
    <x v="0"/>
  </r>
  <r>
    <x v="4"/>
    <x v="29"/>
    <x v="808"/>
    <x v="802"/>
    <x v="2966"/>
    <x v="78"/>
    <x v="0"/>
  </r>
  <r>
    <x v="4"/>
    <x v="29"/>
    <x v="808"/>
    <x v="802"/>
    <x v="12734"/>
    <x v="9"/>
    <x v="0"/>
  </r>
  <r>
    <x v="4"/>
    <x v="29"/>
    <x v="808"/>
    <x v="802"/>
    <x v="12735"/>
    <x v="12"/>
    <x v="0"/>
  </r>
  <r>
    <x v="4"/>
    <x v="29"/>
    <x v="808"/>
    <x v="802"/>
    <x v="12736"/>
    <x v="17"/>
    <x v="0"/>
  </r>
  <r>
    <x v="4"/>
    <x v="29"/>
    <x v="808"/>
    <x v="802"/>
    <x v="10551"/>
    <x v="20"/>
    <x v="0"/>
  </r>
  <r>
    <x v="4"/>
    <x v="29"/>
    <x v="808"/>
    <x v="802"/>
    <x v="3902"/>
    <x v="21"/>
    <x v="0"/>
  </r>
  <r>
    <x v="4"/>
    <x v="29"/>
    <x v="808"/>
    <x v="802"/>
    <x v="5683"/>
    <x v="86"/>
    <x v="0"/>
  </r>
  <r>
    <x v="4"/>
    <x v="29"/>
    <x v="808"/>
    <x v="802"/>
    <x v="12737"/>
    <x v="23"/>
    <x v="0"/>
  </r>
  <r>
    <x v="4"/>
    <x v="29"/>
    <x v="808"/>
    <x v="802"/>
    <x v="5368"/>
    <x v="95"/>
    <x v="0"/>
  </r>
  <r>
    <x v="4"/>
    <x v="29"/>
    <x v="808"/>
    <x v="802"/>
    <x v="12738"/>
    <x v="37"/>
    <x v="0"/>
  </r>
  <r>
    <x v="4"/>
    <x v="29"/>
    <x v="808"/>
    <x v="802"/>
    <x v="151"/>
    <x v="42"/>
    <x v="0"/>
  </r>
  <r>
    <x v="4"/>
    <x v="29"/>
    <x v="808"/>
    <x v="802"/>
    <x v="12739"/>
    <x v="43"/>
    <x v="0"/>
  </r>
  <r>
    <x v="4"/>
    <x v="29"/>
    <x v="808"/>
    <x v="802"/>
    <x v="12740"/>
    <x v="44"/>
    <x v="0"/>
  </r>
  <r>
    <x v="4"/>
    <x v="29"/>
    <x v="808"/>
    <x v="802"/>
    <x v="12741"/>
    <x v="45"/>
    <x v="0"/>
  </r>
  <r>
    <x v="4"/>
    <x v="29"/>
    <x v="808"/>
    <x v="802"/>
    <x v="12742"/>
    <x v="47"/>
    <x v="0"/>
  </r>
  <r>
    <x v="4"/>
    <x v="29"/>
    <x v="808"/>
    <x v="802"/>
    <x v="3859"/>
    <x v="74"/>
    <x v="0"/>
  </r>
  <r>
    <x v="4"/>
    <x v="29"/>
    <x v="808"/>
    <x v="802"/>
    <x v="8452"/>
    <x v="101"/>
    <x v="0"/>
  </r>
  <r>
    <x v="4"/>
    <x v="29"/>
    <x v="808"/>
    <x v="802"/>
    <x v="12743"/>
    <x v="52"/>
    <x v="0"/>
  </r>
  <r>
    <x v="4"/>
    <x v="29"/>
    <x v="809"/>
    <x v="803"/>
    <x v="12744"/>
    <x v="2"/>
    <x v="0"/>
  </r>
  <r>
    <x v="4"/>
    <x v="29"/>
    <x v="809"/>
    <x v="803"/>
    <x v="12745"/>
    <x v="9"/>
    <x v="0"/>
  </r>
  <r>
    <x v="4"/>
    <x v="29"/>
    <x v="809"/>
    <x v="803"/>
    <x v="12746"/>
    <x v="41"/>
    <x v="0"/>
  </r>
  <r>
    <x v="4"/>
    <x v="29"/>
    <x v="809"/>
    <x v="803"/>
    <x v="12747"/>
    <x v="43"/>
    <x v="0"/>
  </r>
  <r>
    <x v="4"/>
    <x v="29"/>
    <x v="809"/>
    <x v="803"/>
    <x v="12748"/>
    <x v="44"/>
    <x v="0"/>
  </r>
  <r>
    <x v="4"/>
    <x v="29"/>
    <x v="809"/>
    <x v="803"/>
    <x v="12749"/>
    <x v="47"/>
    <x v="0"/>
  </r>
  <r>
    <x v="4"/>
    <x v="29"/>
    <x v="809"/>
    <x v="803"/>
    <x v="12750"/>
    <x v="52"/>
    <x v="0"/>
  </r>
  <r>
    <x v="4"/>
    <x v="30"/>
    <x v="810"/>
    <x v="804"/>
    <x v="3914"/>
    <x v="102"/>
    <x v="0"/>
  </r>
  <r>
    <x v="4"/>
    <x v="30"/>
    <x v="810"/>
    <x v="804"/>
    <x v="12751"/>
    <x v="43"/>
    <x v="0"/>
  </r>
  <r>
    <x v="4"/>
    <x v="30"/>
    <x v="811"/>
    <x v="805"/>
    <x v="12752"/>
    <x v="29"/>
    <x v="0"/>
  </r>
  <r>
    <x v="4"/>
    <x v="30"/>
    <x v="812"/>
    <x v="806"/>
    <x v="3243"/>
    <x v="2"/>
    <x v="0"/>
  </r>
  <r>
    <x v="4"/>
    <x v="30"/>
    <x v="812"/>
    <x v="806"/>
    <x v="900"/>
    <x v="9"/>
    <x v="0"/>
  </r>
  <r>
    <x v="4"/>
    <x v="30"/>
    <x v="812"/>
    <x v="806"/>
    <x v="12753"/>
    <x v="43"/>
    <x v="0"/>
  </r>
  <r>
    <x v="4"/>
    <x v="30"/>
    <x v="812"/>
    <x v="806"/>
    <x v="1158"/>
    <x v="44"/>
    <x v="0"/>
  </r>
  <r>
    <x v="4"/>
    <x v="30"/>
    <x v="812"/>
    <x v="806"/>
    <x v="12754"/>
    <x v="52"/>
    <x v="0"/>
  </r>
  <r>
    <x v="4"/>
    <x v="31"/>
    <x v="813"/>
    <x v="807"/>
    <x v="12755"/>
    <x v="0"/>
    <x v="0"/>
  </r>
  <r>
    <x v="4"/>
    <x v="31"/>
    <x v="813"/>
    <x v="807"/>
    <x v="12756"/>
    <x v="1"/>
    <x v="0"/>
  </r>
  <r>
    <x v="4"/>
    <x v="31"/>
    <x v="813"/>
    <x v="807"/>
    <x v="12757"/>
    <x v="55"/>
    <x v="0"/>
  </r>
  <r>
    <x v="4"/>
    <x v="31"/>
    <x v="813"/>
    <x v="807"/>
    <x v="12758"/>
    <x v="56"/>
    <x v="0"/>
  </r>
  <r>
    <x v="4"/>
    <x v="31"/>
    <x v="813"/>
    <x v="807"/>
    <x v="12759"/>
    <x v="4"/>
    <x v="0"/>
  </r>
  <r>
    <x v="4"/>
    <x v="31"/>
    <x v="813"/>
    <x v="807"/>
    <x v="12760"/>
    <x v="182"/>
    <x v="0"/>
  </r>
  <r>
    <x v="4"/>
    <x v="31"/>
    <x v="813"/>
    <x v="807"/>
    <x v="12761"/>
    <x v="5"/>
    <x v="0"/>
  </r>
  <r>
    <x v="4"/>
    <x v="31"/>
    <x v="813"/>
    <x v="807"/>
    <x v="12762"/>
    <x v="57"/>
    <x v="0"/>
  </r>
  <r>
    <x v="4"/>
    <x v="31"/>
    <x v="813"/>
    <x v="807"/>
    <x v="12763"/>
    <x v="81"/>
    <x v="0"/>
  </r>
  <r>
    <x v="4"/>
    <x v="31"/>
    <x v="813"/>
    <x v="807"/>
    <x v="12764"/>
    <x v="102"/>
    <x v="0"/>
  </r>
  <r>
    <x v="4"/>
    <x v="31"/>
    <x v="813"/>
    <x v="807"/>
    <x v="12765"/>
    <x v="58"/>
    <x v="0"/>
  </r>
  <r>
    <x v="4"/>
    <x v="31"/>
    <x v="813"/>
    <x v="807"/>
    <x v="12766"/>
    <x v="7"/>
    <x v="0"/>
  </r>
  <r>
    <x v="4"/>
    <x v="31"/>
    <x v="813"/>
    <x v="807"/>
    <x v="12767"/>
    <x v="127"/>
    <x v="0"/>
  </r>
  <r>
    <x v="4"/>
    <x v="31"/>
    <x v="813"/>
    <x v="807"/>
    <x v="12768"/>
    <x v="141"/>
    <x v="0"/>
  </r>
  <r>
    <x v="4"/>
    <x v="31"/>
    <x v="813"/>
    <x v="807"/>
    <x v="12769"/>
    <x v="78"/>
    <x v="0"/>
  </r>
  <r>
    <x v="4"/>
    <x v="31"/>
    <x v="813"/>
    <x v="807"/>
    <x v="12770"/>
    <x v="8"/>
    <x v="0"/>
  </r>
  <r>
    <x v="4"/>
    <x v="31"/>
    <x v="813"/>
    <x v="807"/>
    <x v="12771"/>
    <x v="169"/>
    <x v="0"/>
  </r>
  <r>
    <x v="4"/>
    <x v="31"/>
    <x v="813"/>
    <x v="807"/>
    <x v="12772"/>
    <x v="9"/>
    <x v="0"/>
  </r>
  <r>
    <x v="4"/>
    <x v="31"/>
    <x v="813"/>
    <x v="807"/>
    <x v="12773"/>
    <x v="12"/>
    <x v="0"/>
  </r>
  <r>
    <x v="4"/>
    <x v="31"/>
    <x v="813"/>
    <x v="807"/>
    <x v="12774"/>
    <x v="142"/>
    <x v="0"/>
  </r>
  <r>
    <x v="4"/>
    <x v="31"/>
    <x v="813"/>
    <x v="807"/>
    <x v="12775"/>
    <x v="94"/>
    <x v="0"/>
  </r>
  <r>
    <x v="4"/>
    <x v="31"/>
    <x v="813"/>
    <x v="807"/>
    <x v="12776"/>
    <x v="14"/>
    <x v="0"/>
  </r>
  <r>
    <x v="4"/>
    <x v="31"/>
    <x v="813"/>
    <x v="807"/>
    <x v="12777"/>
    <x v="15"/>
    <x v="0"/>
  </r>
  <r>
    <x v="4"/>
    <x v="31"/>
    <x v="813"/>
    <x v="807"/>
    <x v="12778"/>
    <x v="205"/>
    <x v="0"/>
  </r>
  <r>
    <x v="4"/>
    <x v="31"/>
    <x v="813"/>
    <x v="807"/>
    <x v="12779"/>
    <x v="61"/>
    <x v="0"/>
  </r>
  <r>
    <x v="4"/>
    <x v="31"/>
    <x v="813"/>
    <x v="807"/>
    <x v="12780"/>
    <x v="17"/>
    <x v="0"/>
  </r>
  <r>
    <x v="4"/>
    <x v="31"/>
    <x v="813"/>
    <x v="807"/>
    <x v="12781"/>
    <x v="140"/>
    <x v="0"/>
  </r>
  <r>
    <x v="4"/>
    <x v="31"/>
    <x v="813"/>
    <x v="807"/>
    <x v="12782"/>
    <x v="19"/>
    <x v="0"/>
  </r>
  <r>
    <x v="4"/>
    <x v="31"/>
    <x v="813"/>
    <x v="807"/>
    <x v="12783"/>
    <x v="20"/>
    <x v="0"/>
  </r>
  <r>
    <x v="4"/>
    <x v="31"/>
    <x v="813"/>
    <x v="807"/>
    <x v="12784"/>
    <x v="166"/>
    <x v="0"/>
  </r>
  <r>
    <x v="4"/>
    <x v="31"/>
    <x v="813"/>
    <x v="807"/>
    <x v="12785"/>
    <x v="63"/>
    <x v="0"/>
  </r>
  <r>
    <x v="4"/>
    <x v="31"/>
    <x v="813"/>
    <x v="807"/>
    <x v="12786"/>
    <x v="21"/>
    <x v="0"/>
  </r>
  <r>
    <x v="4"/>
    <x v="31"/>
    <x v="813"/>
    <x v="807"/>
    <x v="12787"/>
    <x v="86"/>
    <x v="0"/>
  </r>
  <r>
    <x v="4"/>
    <x v="31"/>
    <x v="813"/>
    <x v="807"/>
    <x v="12788"/>
    <x v="64"/>
    <x v="0"/>
  </r>
  <r>
    <x v="4"/>
    <x v="31"/>
    <x v="813"/>
    <x v="807"/>
    <x v="12789"/>
    <x v="22"/>
    <x v="0"/>
  </r>
  <r>
    <x v="4"/>
    <x v="31"/>
    <x v="813"/>
    <x v="807"/>
    <x v="12790"/>
    <x v="198"/>
    <x v="0"/>
  </r>
  <r>
    <x v="4"/>
    <x v="31"/>
    <x v="813"/>
    <x v="807"/>
    <x v="12791"/>
    <x v="23"/>
    <x v="0"/>
  </r>
  <r>
    <x v="4"/>
    <x v="31"/>
    <x v="813"/>
    <x v="807"/>
    <x v="12792"/>
    <x v="99"/>
    <x v="0"/>
  </r>
  <r>
    <x v="4"/>
    <x v="31"/>
    <x v="813"/>
    <x v="807"/>
    <x v="12793"/>
    <x v="25"/>
    <x v="0"/>
  </r>
  <r>
    <x v="4"/>
    <x v="31"/>
    <x v="813"/>
    <x v="807"/>
    <x v="12794"/>
    <x v="65"/>
    <x v="0"/>
  </r>
  <r>
    <x v="4"/>
    <x v="31"/>
    <x v="813"/>
    <x v="807"/>
    <x v="12795"/>
    <x v="27"/>
    <x v="0"/>
  </r>
  <r>
    <x v="4"/>
    <x v="31"/>
    <x v="813"/>
    <x v="807"/>
    <x v="12796"/>
    <x v="129"/>
    <x v="0"/>
  </r>
  <r>
    <x v="4"/>
    <x v="31"/>
    <x v="813"/>
    <x v="807"/>
    <x v="12797"/>
    <x v="29"/>
    <x v="0"/>
  </r>
  <r>
    <x v="4"/>
    <x v="31"/>
    <x v="813"/>
    <x v="807"/>
    <x v="12798"/>
    <x v="67"/>
    <x v="0"/>
  </r>
  <r>
    <x v="4"/>
    <x v="31"/>
    <x v="813"/>
    <x v="807"/>
    <x v="12799"/>
    <x v="167"/>
    <x v="0"/>
  </r>
  <r>
    <x v="4"/>
    <x v="31"/>
    <x v="813"/>
    <x v="807"/>
    <x v="12800"/>
    <x v="137"/>
    <x v="0"/>
  </r>
  <r>
    <x v="4"/>
    <x v="31"/>
    <x v="813"/>
    <x v="807"/>
    <x v="12801"/>
    <x v="35"/>
    <x v="0"/>
  </r>
  <r>
    <x v="4"/>
    <x v="31"/>
    <x v="813"/>
    <x v="807"/>
    <x v="12802"/>
    <x v="37"/>
    <x v="0"/>
  </r>
  <r>
    <x v="4"/>
    <x v="31"/>
    <x v="813"/>
    <x v="807"/>
    <x v="12803"/>
    <x v="38"/>
    <x v="0"/>
  </r>
  <r>
    <x v="4"/>
    <x v="31"/>
    <x v="813"/>
    <x v="807"/>
    <x v="12804"/>
    <x v="69"/>
    <x v="0"/>
  </r>
  <r>
    <x v="4"/>
    <x v="31"/>
    <x v="813"/>
    <x v="807"/>
    <x v="12805"/>
    <x v="104"/>
    <x v="0"/>
  </r>
  <r>
    <x v="4"/>
    <x v="31"/>
    <x v="813"/>
    <x v="807"/>
    <x v="12806"/>
    <x v="39"/>
    <x v="0"/>
  </r>
  <r>
    <x v="4"/>
    <x v="31"/>
    <x v="813"/>
    <x v="807"/>
    <x v="12807"/>
    <x v="40"/>
    <x v="0"/>
  </r>
  <r>
    <x v="4"/>
    <x v="31"/>
    <x v="813"/>
    <x v="807"/>
    <x v="12808"/>
    <x v="42"/>
    <x v="0"/>
  </r>
  <r>
    <x v="4"/>
    <x v="31"/>
    <x v="813"/>
    <x v="807"/>
    <x v="12809"/>
    <x v="43"/>
    <x v="0"/>
  </r>
  <r>
    <x v="4"/>
    <x v="31"/>
    <x v="813"/>
    <x v="807"/>
    <x v="12810"/>
    <x v="44"/>
    <x v="0"/>
  </r>
  <r>
    <x v="4"/>
    <x v="31"/>
    <x v="813"/>
    <x v="807"/>
    <x v="12811"/>
    <x v="114"/>
    <x v="0"/>
  </r>
  <r>
    <x v="4"/>
    <x v="31"/>
    <x v="813"/>
    <x v="807"/>
    <x v="12812"/>
    <x v="46"/>
    <x v="0"/>
  </r>
  <r>
    <x v="4"/>
    <x v="31"/>
    <x v="813"/>
    <x v="807"/>
    <x v="12813"/>
    <x v="47"/>
    <x v="0"/>
  </r>
  <r>
    <x v="4"/>
    <x v="31"/>
    <x v="813"/>
    <x v="807"/>
    <x v="12814"/>
    <x v="73"/>
    <x v="0"/>
  </r>
  <r>
    <x v="4"/>
    <x v="31"/>
    <x v="813"/>
    <x v="807"/>
    <x v="12815"/>
    <x v="110"/>
    <x v="0"/>
  </r>
  <r>
    <x v="4"/>
    <x v="31"/>
    <x v="813"/>
    <x v="807"/>
    <x v="12816"/>
    <x v="118"/>
    <x v="0"/>
  </r>
  <r>
    <x v="4"/>
    <x v="31"/>
    <x v="813"/>
    <x v="807"/>
    <x v="12817"/>
    <x v="89"/>
    <x v="0"/>
  </r>
  <r>
    <x v="4"/>
    <x v="31"/>
    <x v="813"/>
    <x v="807"/>
    <x v="12818"/>
    <x v="49"/>
    <x v="0"/>
  </r>
  <r>
    <x v="4"/>
    <x v="31"/>
    <x v="813"/>
    <x v="807"/>
    <x v="12819"/>
    <x v="90"/>
    <x v="0"/>
  </r>
  <r>
    <x v="4"/>
    <x v="31"/>
    <x v="813"/>
    <x v="807"/>
    <x v="12820"/>
    <x v="165"/>
    <x v="0"/>
  </r>
  <r>
    <x v="4"/>
    <x v="31"/>
    <x v="813"/>
    <x v="807"/>
    <x v="12821"/>
    <x v="75"/>
    <x v="0"/>
  </r>
  <r>
    <x v="4"/>
    <x v="31"/>
    <x v="813"/>
    <x v="807"/>
    <x v="12822"/>
    <x v="76"/>
    <x v="0"/>
  </r>
  <r>
    <x v="4"/>
    <x v="31"/>
    <x v="813"/>
    <x v="807"/>
    <x v="12823"/>
    <x v="91"/>
    <x v="0"/>
  </r>
  <r>
    <x v="4"/>
    <x v="31"/>
    <x v="813"/>
    <x v="807"/>
    <x v="12824"/>
    <x v="52"/>
    <x v="0"/>
  </r>
  <r>
    <x v="4"/>
    <x v="31"/>
    <x v="814"/>
    <x v="808"/>
    <x v="12825"/>
    <x v="0"/>
    <x v="0"/>
  </r>
  <r>
    <x v="4"/>
    <x v="31"/>
    <x v="814"/>
    <x v="808"/>
    <x v="12826"/>
    <x v="1"/>
    <x v="0"/>
  </r>
  <r>
    <x v="4"/>
    <x v="31"/>
    <x v="814"/>
    <x v="808"/>
    <x v="12827"/>
    <x v="55"/>
    <x v="0"/>
  </r>
  <r>
    <x v="4"/>
    <x v="31"/>
    <x v="814"/>
    <x v="808"/>
    <x v="12828"/>
    <x v="4"/>
    <x v="0"/>
  </r>
  <r>
    <x v="4"/>
    <x v="31"/>
    <x v="814"/>
    <x v="808"/>
    <x v="12829"/>
    <x v="5"/>
    <x v="0"/>
  </r>
  <r>
    <x v="4"/>
    <x v="31"/>
    <x v="814"/>
    <x v="808"/>
    <x v="12830"/>
    <x v="57"/>
    <x v="0"/>
  </r>
  <r>
    <x v="4"/>
    <x v="31"/>
    <x v="814"/>
    <x v="808"/>
    <x v="12831"/>
    <x v="58"/>
    <x v="0"/>
  </r>
  <r>
    <x v="4"/>
    <x v="31"/>
    <x v="814"/>
    <x v="808"/>
    <x v="12832"/>
    <x v="7"/>
    <x v="0"/>
  </r>
  <r>
    <x v="4"/>
    <x v="31"/>
    <x v="814"/>
    <x v="808"/>
    <x v="12833"/>
    <x v="123"/>
    <x v="0"/>
  </r>
  <r>
    <x v="4"/>
    <x v="31"/>
    <x v="814"/>
    <x v="808"/>
    <x v="12834"/>
    <x v="78"/>
    <x v="0"/>
  </r>
  <r>
    <x v="4"/>
    <x v="31"/>
    <x v="814"/>
    <x v="808"/>
    <x v="12835"/>
    <x v="8"/>
    <x v="0"/>
  </r>
  <r>
    <x v="4"/>
    <x v="31"/>
    <x v="814"/>
    <x v="808"/>
    <x v="12836"/>
    <x v="169"/>
    <x v="0"/>
  </r>
  <r>
    <x v="4"/>
    <x v="31"/>
    <x v="814"/>
    <x v="808"/>
    <x v="12837"/>
    <x v="9"/>
    <x v="0"/>
  </r>
  <r>
    <x v="4"/>
    <x v="31"/>
    <x v="814"/>
    <x v="808"/>
    <x v="12838"/>
    <x v="12"/>
    <x v="0"/>
  </r>
  <r>
    <x v="4"/>
    <x v="31"/>
    <x v="814"/>
    <x v="808"/>
    <x v="12839"/>
    <x v="94"/>
    <x v="0"/>
  </r>
  <r>
    <x v="4"/>
    <x v="31"/>
    <x v="814"/>
    <x v="808"/>
    <x v="12840"/>
    <x v="14"/>
    <x v="0"/>
  </r>
  <r>
    <x v="4"/>
    <x v="31"/>
    <x v="814"/>
    <x v="808"/>
    <x v="12841"/>
    <x v="15"/>
    <x v="0"/>
  </r>
  <r>
    <x v="4"/>
    <x v="31"/>
    <x v="814"/>
    <x v="808"/>
    <x v="12842"/>
    <x v="60"/>
    <x v="0"/>
  </r>
  <r>
    <x v="4"/>
    <x v="31"/>
    <x v="814"/>
    <x v="808"/>
    <x v="12843"/>
    <x v="16"/>
    <x v="0"/>
  </r>
  <r>
    <x v="4"/>
    <x v="31"/>
    <x v="814"/>
    <x v="808"/>
    <x v="12844"/>
    <x v="61"/>
    <x v="0"/>
  </r>
  <r>
    <x v="4"/>
    <x v="31"/>
    <x v="814"/>
    <x v="808"/>
    <x v="12845"/>
    <x v="17"/>
    <x v="0"/>
  </r>
  <r>
    <x v="4"/>
    <x v="31"/>
    <x v="814"/>
    <x v="808"/>
    <x v="12846"/>
    <x v="140"/>
    <x v="0"/>
  </r>
  <r>
    <x v="4"/>
    <x v="31"/>
    <x v="814"/>
    <x v="808"/>
    <x v="12847"/>
    <x v="19"/>
    <x v="0"/>
  </r>
  <r>
    <x v="4"/>
    <x v="31"/>
    <x v="814"/>
    <x v="808"/>
    <x v="12848"/>
    <x v="20"/>
    <x v="0"/>
  </r>
  <r>
    <x v="4"/>
    <x v="31"/>
    <x v="814"/>
    <x v="808"/>
    <x v="12849"/>
    <x v="62"/>
    <x v="0"/>
  </r>
  <r>
    <x v="4"/>
    <x v="31"/>
    <x v="814"/>
    <x v="808"/>
    <x v="12850"/>
    <x v="63"/>
    <x v="0"/>
  </r>
  <r>
    <x v="4"/>
    <x v="31"/>
    <x v="814"/>
    <x v="808"/>
    <x v="12851"/>
    <x v="125"/>
    <x v="0"/>
  </r>
  <r>
    <x v="4"/>
    <x v="31"/>
    <x v="814"/>
    <x v="808"/>
    <x v="12852"/>
    <x v="21"/>
    <x v="0"/>
  </r>
  <r>
    <x v="4"/>
    <x v="31"/>
    <x v="814"/>
    <x v="808"/>
    <x v="12853"/>
    <x v="86"/>
    <x v="0"/>
  </r>
  <r>
    <x v="4"/>
    <x v="31"/>
    <x v="814"/>
    <x v="808"/>
    <x v="12854"/>
    <x v="22"/>
    <x v="0"/>
  </r>
  <r>
    <x v="4"/>
    <x v="31"/>
    <x v="814"/>
    <x v="808"/>
    <x v="12855"/>
    <x v="198"/>
    <x v="0"/>
  </r>
  <r>
    <x v="4"/>
    <x v="31"/>
    <x v="814"/>
    <x v="808"/>
    <x v="12856"/>
    <x v="23"/>
    <x v="0"/>
  </r>
  <r>
    <x v="4"/>
    <x v="31"/>
    <x v="814"/>
    <x v="808"/>
    <x v="12857"/>
    <x v="135"/>
    <x v="0"/>
  </r>
  <r>
    <x v="4"/>
    <x v="31"/>
    <x v="814"/>
    <x v="808"/>
    <x v="12858"/>
    <x v="25"/>
    <x v="0"/>
  </r>
  <r>
    <x v="4"/>
    <x v="31"/>
    <x v="814"/>
    <x v="808"/>
    <x v="12859"/>
    <x v="107"/>
    <x v="0"/>
  </r>
  <r>
    <x v="4"/>
    <x v="31"/>
    <x v="814"/>
    <x v="808"/>
    <x v="12860"/>
    <x v="65"/>
    <x v="0"/>
  </r>
  <r>
    <x v="4"/>
    <x v="31"/>
    <x v="814"/>
    <x v="808"/>
    <x v="12861"/>
    <x v="27"/>
    <x v="0"/>
  </r>
  <r>
    <x v="4"/>
    <x v="31"/>
    <x v="814"/>
    <x v="808"/>
    <x v="12862"/>
    <x v="129"/>
    <x v="0"/>
  </r>
  <r>
    <x v="4"/>
    <x v="31"/>
    <x v="814"/>
    <x v="808"/>
    <x v="12863"/>
    <x v="136"/>
    <x v="0"/>
  </r>
  <r>
    <x v="4"/>
    <x v="31"/>
    <x v="814"/>
    <x v="808"/>
    <x v="12864"/>
    <x v="29"/>
    <x v="0"/>
  </r>
  <r>
    <x v="4"/>
    <x v="31"/>
    <x v="814"/>
    <x v="808"/>
    <x v="12865"/>
    <x v="67"/>
    <x v="0"/>
  </r>
  <r>
    <x v="4"/>
    <x v="31"/>
    <x v="814"/>
    <x v="808"/>
    <x v="12866"/>
    <x v="167"/>
    <x v="0"/>
  </r>
  <r>
    <x v="4"/>
    <x v="31"/>
    <x v="814"/>
    <x v="808"/>
    <x v="12867"/>
    <x v="35"/>
    <x v="0"/>
  </r>
  <r>
    <x v="4"/>
    <x v="31"/>
    <x v="814"/>
    <x v="808"/>
    <x v="12868"/>
    <x v="37"/>
    <x v="0"/>
  </r>
  <r>
    <x v="4"/>
    <x v="31"/>
    <x v="814"/>
    <x v="808"/>
    <x v="12869"/>
    <x v="39"/>
    <x v="0"/>
  </r>
  <r>
    <x v="4"/>
    <x v="31"/>
    <x v="814"/>
    <x v="808"/>
    <x v="12870"/>
    <x v="40"/>
    <x v="0"/>
  </r>
  <r>
    <x v="4"/>
    <x v="31"/>
    <x v="814"/>
    <x v="808"/>
    <x v="12871"/>
    <x v="41"/>
    <x v="0"/>
  </r>
  <r>
    <x v="4"/>
    <x v="31"/>
    <x v="814"/>
    <x v="808"/>
    <x v="12872"/>
    <x v="42"/>
    <x v="0"/>
  </r>
  <r>
    <x v="4"/>
    <x v="31"/>
    <x v="814"/>
    <x v="808"/>
    <x v="12873"/>
    <x v="43"/>
    <x v="0"/>
  </r>
  <r>
    <x v="4"/>
    <x v="31"/>
    <x v="814"/>
    <x v="808"/>
    <x v="12874"/>
    <x v="44"/>
    <x v="0"/>
  </r>
  <r>
    <x v="4"/>
    <x v="31"/>
    <x v="814"/>
    <x v="808"/>
    <x v="12875"/>
    <x v="109"/>
    <x v="0"/>
  </r>
  <r>
    <x v="4"/>
    <x v="31"/>
    <x v="814"/>
    <x v="808"/>
    <x v="12876"/>
    <x v="114"/>
    <x v="0"/>
  </r>
  <r>
    <x v="4"/>
    <x v="31"/>
    <x v="814"/>
    <x v="808"/>
    <x v="12877"/>
    <x v="46"/>
    <x v="0"/>
  </r>
  <r>
    <x v="4"/>
    <x v="31"/>
    <x v="814"/>
    <x v="808"/>
    <x v="12878"/>
    <x v="47"/>
    <x v="0"/>
  </r>
  <r>
    <x v="4"/>
    <x v="31"/>
    <x v="814"/>
    <x v="808"/>
    <x v="12879"/>
    <x v="72"/>
    <x v="0"/>
  </r>
  <r>
    <x v="4"/>
    <x v="31"/>
    <x v="814"/>
    <x v="808"/>
    <x v="12880"/>
    <x v="73"/>
    <x v="0"/>
  </r>
  <r>
    <x v="4"/>
    <x v="31"/>
    <x v="814"/>
    <x v="808"/>
    <x v="12881"/>
    <x v="168"/>
    <x v="0"/>
  </r>
  <r>
    <x v="4"/>
    <x v="31"/>
    <x v="814"/>
    <x v="808"/>
    <x v="12882"/>
    <x v="49"/>
    <x v="0"/>
  </r>
  <r>
    <x v="4"/>
    <x v="31"/>
    <x v="814"/>
    <x v="808"/>
    <x v="12883"/>
    <x v="74"/>
    <x v="0"/>
  </r>
  <r>
    <x v="4"/>
    <x v="31"/>
    <x v="814"/>
    <x v="808"/>
    <x v="12884"/>
    <x v="50"/>
    <x v="0"/>
  </r>
  <r>
    <x v="4"/>
    <x v="31"/>
    <x v="814"/>
    <x v="808"/>
    <x v="12885"/>
    <x v="90"/>
    <x v="0"/>
  </r>
  <r>
    <x v="4"/>
    <x v="31"/>
    <x v="814"/>
    <x v="808"/>
    <x v="12886"/>
    <x v="111"/>
    <x v="0"/>
  </r>
  <r>
    <x v="4"/>
    <x v="31"/>
    <x v="814"/>
    <x v="808"/>
    <x v="12887"/>
    <x v="76"/>
    <x v="0"/>
  </r>
  <r>
    <x v="4"/>
    <x v="31"/>
    <x v="814"/>
    <x v="808"/>
    <x v="12888"/>
    <x v="112"/>
    <x v="0"/>
  </r>
  <r>
    <x v="4"/>
    <x v="31"/>
    <x v="814"/>
    <x v="808"/>
    <x v="12889"/>
    <x v="91"/>
    <x v="0"/>
  </r>
  <r>
    <x v="4"/>
    <x v="31"/>
    <x v="814"/>
    <x v="808"/>
    <x v="12890"/>
    <x v="52"/>
    <x v="0"/>
  </r>
  <r>
    <x v="4"/>
    <x v="31"/>
    <x v="815"/>
    <x v="809"/>
    <x v="12891"/>
    <x v="4"/>
    <x v="0"/>
  </r>
  <r>
    <x v="4"/>
    <x v="31"/>
    <x v="815"/>
    <x v="809"/>
    <x v="12892"/>
    <x v="5"/>
    <x v="0"/>
  </r>
  <r>
    <x v="4"/>
    <x v="31"/>
    <x v="815"/>
    <x v="809"/>
    <x v="12893"/>
    <x v="6"/>
    <x v="0"/>
  </r>
  <r>
    <x v="4"/>
    <x v="31"/>
    <x v="815"/>
    <x v="809"/>
    <x v="12894"/>
    <x v="81"/>
    <x v="0"/>
  </r>
  <r>
    <x v="4"/>
    <x v="31"/>
    <x v="815"/>
    <x v="809"/>
    <x v="12895"/>
    <x v="7"/>
    <x v="0"/>
  </r>
  <r>
    <x v="4"/>
    <x v="31"/>
    <x v="815"/>
    <x v="809"/>
    <x v="12896"/>
    <x v="8"/>
    <x v="0"/>
  </r>
  <r>
    <x v="4"/>
    <x v="31"/>
    <x v="815"/>
    <x v="809"/>
    <x v="12897"/>
    <x v="9"/>
    <x v="0"/>
  </r>
  <r>
    <x v="4"/>
    <x v="31"/>
    <x v="815"/>
    <x v="809"/>
    <x v="12898"/>
    <x v="12"/>
    <x v="0"/>
  </r>
  <r>
    <x v="4"/>
    <x v="31"/>
    <x v="815"/>
    <x v="809"/>
    <x v="12899"/>
    <x v="60"/>
    <x v="0"/>
  </r>
  <r>
    <x v="4"/>
    <x v="31"/>
    <x v="815"/>
    <x v="809"/>
    <x v="12900"/>
    <x v="16"/>
    <x v="0"/>
  </r>
  <r>
    <x v="4"/>
    <x v="31"/>
    <x v="815"/>
    <x v="809"/>
    <x v="12901"/>
    <x v="17"/>
    <x v="0"/>
  </r>
  <r>
    <x v="4"/>
    <x v="31"/>
    <x v="815"/>
    <x v="809"/>
    <x v="12902"/>
    <x v="20"/>
    <x v="0"/>
  </r>
  <r>
    <x v="4"/>
    <x v="31"/>
    <x v="815"/>
    <x v="809"/>
    <x v="4031"/>
    <x v="86"/>
    <x v="0"/>
  </r>
  <r>
    <x v="4"/>
    <x v="31"/>
    <x v="815"/>
    <x v="809"/>
    <x v="2138"/>
    <x v="26"/>
    <x v="0"/>
  </r>
  <r>
    <x v="4"/>
    <x v="31"/>
    <x v="815"/>
    <x v="809"/>
    <x v="3869"/>
    <x v="27"/>
    <x v="0"/>
  </r>
  <r>
    <x v="4"/>
    <x v="31"/>
    <x v="815"/>
    <x v="809"/>
    <x v="1151"/>
    <x v="29"/>
    <x v="0"/>
  </r>
  <r>
    <x v="4"/>
    <x v="31"/>
    <x v="815"/>
    <x v="809"/>
    <x v="10786"/>
    <x v="36"/>
    <x v="0"/>
  </r>
  <r>
    <x v="4"/>
    <x v="31"/>
    <x v="815"/>
    <x v="809"/>
    <x v="12903"/>
    <x v="37"/>
    <x v="0"/>
  </r>
  <r>
    <x v="4"/>
    <x v="31"/>
    <x v="815"/>
    <x v="809"/>
    <x v="12904"/>
    <x v="40"/>
    <x v="0"/>
  </r>
  <r>
    <x v="4"/>
    <x v="31"/>
    <x v="815"/>
    <x v="809"/>
    <x v="3811"/>
    <x v="42"/>
    <x v="0"/>
  </r>
  <r>
    <x v="4"/>
    <x v="31"/>
    <x v="815"/>
    <x v="809"/>
    <x v="12905"/>
    <x v="43"/>
    <x v="0"/>
  </r>
  <r>
    <x v="4"/>
    <x v="31"/>
    <x v="815"/>
    <x v="809"/>
    <x v="12906"/>
    <x v="44"/>
    <x v="0"/>
  </r>
  <r>
    <x v="4"/>
    <x v="31"/>
    <x v="815"/>
    <x v="809"/>
    <x v="3599"/>
    <x v="45"/>
    <x v="0"/>
  </r>
  <r>
    <x v="4"/>
    <x v="31"/>
    <x v="815"/>
    <x v="809"/>
    <x v="12907"/>
    <x v="47"/>
    <x v="0"/>
  </r>
  <r>
    <x v="4"/>
    <x v="31"/>
    <x v="815"/>
    <x v="809"/>
    <x v="7391"/>
    <x v="48"/>
    <x v="0"/>
  </r>
  <r>
    <x v="4"/>
    <x v="31"/>
    <x v="815"/>
    <x v="809"/>
    <x v="12908"/>
    <x v="165"/>
    <x v="0"/>
  </r>
  <r>
    <x v="4"/>
    <x v="31"/>
    <x v="815"/>
    <x v="809"/>
    <x v="12909"/>
    <x v="101"/>
    <x v="0"/>
  </r>
  <r>
    <x v="4"/>
    <x v="31"/>
    <x v="815"/>
    <x v="809"/>
    <x v="12910"/>
    <x v="52"/>
    <x v="0"/>
  </r>
  <r>
    <x v="4"/>
    <x v="31"/>
    <x v="816"/>
    <x v="810"/>
    <x v="12911"/>
    <x v="7"/>
    <x v="0"/>
  </r>
  <r>
    <x v="4"/>
    <x v="31"/>
    <x v="816"/>
    <x v="810"/>
    <x v="7344"/>
    <x v="43"/>
    <x v="0"/>
  </r>
  <r>
    <x v="4"/>
    <x v="31"/>
    <x v="816"/>
    <x v="810"/>
    <x v="3924"/>
    <x v="44"/>
    <x v="0"/>
  </r>
  <r>
    <x v="4"/>
    <x v="31"/>
    <x v="817"/>
    <x v="811"/>
    <x v="12912"/>
    <x v="12"/>
    <x v="0"/>
  </r>
  <r>
    <x v="4"/>
    <x v="31"/>
    <x v="818"/>
    <x v="812"/>
    <x v="12913"/>
    <x v="0"/>
    <x v="0"/>
  </r>
  <r>
    <x v="4"/>
    <x v="31"/>
    <x v="818"/>
    <x v="812"/>
    <x v="12914"/>
    <x v="1"/>
    <x v="0"/>
  </r>
  <r>
    <x v="4"/>
    <x v="31"/>
    <x v="818"/>
    <x v="812"/>
    <x v="12915"/>
    <x v="55"/>
    <x v="0"/>
  </r>
  <r>
    <x v="4"/>
    <x v="31"/>
    <x v="818"/>
    <x v="812"/>
    <x v="12916"/>
    <x v="4"/>
    <x v="0"/>
  </r>
  <r>
    <x v="4"/>
    <x v="31"/>
    <x v="818"/>
    <x v="812"/>
    <x v="12917"/>
    <x v="5"/>
    <x v="0"/>
  </r>
  <r>
    <x v="4"/>
    <x v="31"/>
    <x v="818"/>
    <x v="812"/>
    <x v="12918"/>
    <x v="57"/>
    <x v="0"/>
  </r>
  <r>
    <x v="4"/>
    <x v="31"/>
    <x v="818"/>
    <x v="812"/>
    <x v="12919"/>
    <x v="58"/>
    <x v="0"/>
  </r>
  <r>
    <x v="4"/>
    <x v="31"/>
    <x v="818"/>
    <x v="812"/>
    <x v="12920"/>
    <x v="7"/>
    <x v="0"/>
  </r>
  <r>
    <x v="4"/>
    <x v="31"/>
    <x v="818"/>
    <x v="812"/>
    <x v="12921"/>
    <x v="78"/>
    <x v="0"/>
  </r>
  <r>
    <x v="4"/>
    <x v="31"/>
    <x v="818"/>
    <x v="812"/>
    <x v="12922"/>
    <x v="8"/>
    <x v="0"/>
  </r>
  <r>
    <x v="4"/>
    <x v="31"/>
    <x v="818"/>
    <x v="812"/>
    <x v="12923"/>
    <x v="9"/>
    <x v="0"/>
  </r>
  <r>
    <x v="4"/>
    <x v="31"/>
    <x v="818"/>
    <x v="812"/>
    <x v="12924"/>
    <x v="12"/>
    <x v="0"/>
  </r>
  <r>
    <x v="4"/>
    <x v="31"/>
    <x v="818"/>
    <x v="812"/>
    <x v="12925"/>
    <x v="142"/>
    <x v="0"/>
  </r>
  <r>
    <x v="4"/>
    <x v="31"/>
    <x v="818"/>
    <x v="812"/>
    <x v="12926"/>
    <x v="14"/>
    <x v="0"/>
  </r>
  <r>
    <x v="4"/>
    <x v="31"/>
    <x v="818"/>
    <x v="812"/>
    <x v="12927"/>
    <x v="98"/>
    <x v="0"/>
  </r>
  <r>
    <x v="4"/>
    <x v="31"/>
    <x v="818"/>
    <x v="812"/>
    <x v="12928"/>
    <x v="163"/>
    <x v="0"/>
  </r>
  <r>
    <x v="4"/>
    <x v="31"/>
    <x v="818"/>
    <x v="812"/>
    <x v="12929"/>
    <x v="60"/>
    <x v="0"/>
  </r>
  <r>
    <x v="4"/>
    <x v="31"/>
    <x v="818"/>
    <x v="812"/>
    <x v="12930"/>
    <x v="16"/>
    <x v="0"/>
  </r>
  <r>
    <x v="4"/>
    <x v="31"/>
    <x v="818"/>
    <x v="812"/>
    <x v="12931"/>
    <x v="61"/>
    <x v="0"/>
  </r>
  <r>
    <x v="4"/>
    <x v="31"/>
    <x v="818"/>
    <x v="812"/>
    <x v="12932"/>
    <x v="17"/>
    <x v="0"/>
  </r>
  <r>
    <x v="4"/>
    <x v="31"/>
    <x v="818"/>
    <x v="812"/>
    <x v="12933"/>
    <x v="18"/>
    <x v="0"/>
  </r>
  <r>
    <x v="4"/>
    <x v="31"/>
    <x v="818"/>
    <x v="812"/>
    <x v="12934"/>
    <x v="19"/>
    <x v="0"/>
  </r>
  <r>
    <x v="4"/>
    <x v="31"/>
    <x v="818"/>
    <x v="812"/>
    <x v="12935"/>
    <x v="20"/>
    <x v="0"/>
  </r>
  <r>
    <x v="4"/>
    <x v="31"/>
    <x v="818"/>
    <x v="812"/>
    <x v="12936"/>
    <x v="62"/>
    <x v="0"/>
  </r>
  <r>
    <x v="4"/>
    <x v="31"/>
    <x v="818"/>
    <x v="812"/>
    <x v="12937"/>
    <x v="63"/>
    <x v="0"/>
  </r>
  <r>
    <x v="4"/>
    <x v="31"/>
    <x v="818"/>
    <x v="812"/>
    <x v="12938"/>
    <x v="21"/>
    <x v="0"/>
  </r>
  <r>
    <x v="4"/>
    <x v="31"/>
    <x v="818"/>
    <x v="812"/>
    <x v="12939"/>
    <x v="143"/>
    <x v="0"/>
  </r>
  <r>
    <x v="4"/>
    <x v="31"/>
    <x v="818"/>
    <x v="812"/>
    <x v="12940"/>
    <x v="86"/>
    <x v="0"/>
  </r>
  <r>
    <x v="4"/>
    <x v="31"/>
    <x v="818"/>
    <x v="812"/>
    <x v="12941"/>
    <x v="64"/>
    <x v="0"/>
  </r>
  <r>
    <x v="4"/>
    <x v="31"/>
    <x v="818"/>
    <x v="812"/>
    <x v="12942"/>
    <x v="22"/>
    <x v="0"/>
  </r>
  <r>
    <x v="4"/>
    <x v="31"/>
    <x v="818"/>
    <x v="812"/>
    <x v="12943"/>
    <x v="23"/>
    <x v="0"/>
  </r>
  <r>
    <x v="4"/>
    <x v="31"/>
    <x v="818"/>
    <x v="812"/>
    <x v="12944"/>
    <x v="197"/>
    <x v="0"/>
  </r>
  <r>
    <x v="4"/>
    <x v="31"/>
    <x v="818"/>
    <x v="812"/>
    <x v="12945"/>
    <x v="87"/>
    <x v="0"/>
  </r>
  <r>
    <x v="4"/>
    <x v="31"/>
    <x v="818"/>
    <x v="812"/>
    <x v="12946"/>
    <x v="25"/>
    <x v="0"/>
  </r>
  <r>
    <x v="4"/>
    <x v="31"/>
    <x v="818"/>
    <x v="812"/>
    <x v="12947"/>
    <x v="27"/>
    <x v="0"/>
  </r>
  <r>
    <x v="4"/>
    <x v="31"/>
    <x v="818"/>
    <x v="812"/>
    <x v="12948"/>
    <x v="129"/>
    <x v="0"/>
  </r>
  <r>
    <x v="4"/>
    <x v="31"/>
    <x v="818"/>
    <x v="812"/>
    <x v="12949"/>
    <x v="28"/>
    <x v="0"/>
  </r>
  <r>
    <x v="4"/>
    <x v="31"/>
    <x v="818"/>
    <x v="812"/>
    <x v="12950"/>
    <x v="29"/>
    <x v="0"/>
  </r>
  <r>
    <x v="4"/>
    <x v="31"/>
    <x v="818"/>
    <x v="812"/>
    <x v="10825"/>
    <x v="167"/>
    <x v="0"/>
  </r>
  <r>
    <x v="4"/>
    <x v="31"/>
    <x v="818"/>
    <x v="812"/>
    <x v="12951"/>
    <x v="33"/>
    <x v="0"/>
  </r>
  <r>
    <x v="4"/>
    <x v="31"/>
    <x v="818"/>
    <x v="812"/>
    <x v="12952"/>
    <x v="35"/>
    <x v="0"/>
  </r>
  <r>
    <x v="4"/>
    <x v="31"/>
    <x v="818"/>
    <x v="812"/>
    <x v="12953"/>
    <x v="133"/>
    <x v="0"/>
  </r>
  <r>
    <x v="4"/>
    <x v="31"/>
    <x v="818"/>
    <x v="812"/>
    <x v="12954"/>
    <x v="37"/>
    <x v="0"/>
  </r>
  <r>
    <x v="4"/>
    <x v="31"/>
    <x v="818"/>
    <x v="812"/>
    <x v="12955"/>
    <x v="181"/>
    <x v="0"/>
  </r>
  <r>
    <x v="4"/>
    <x v="31"/>
    <x v="818"/>
    <x v="812"/>
    <x v="12956"/>
    <x v="69"/>
    <x v="0"/>
  </r>
  <r>
    <x v="4"/>
    <x v="31"/>
    <x v="818"/>
    <x v="812"/>
    <x v="12957"/>
    <x v="104"/>
    <x v="0"/>
  </r>
  <r>
    <x v="4"/>
    <x v="31"/>
    <x v="818"/>
    <x v="812"/>
    <x v="12958"/>
    <x v="39"/>
    <x v="0"/>
  </r>
  <r>
    <x v="4"/>
    <x v="31"/>
    <x v="818"/>
    <x v="812"/>
    <x v="12959"/>
    <x v="40"/>
    <x v="0"/>
  </r>
  <r>
    <x v="4"/>
    <x v="31"/>
    <x v="818"/>
    <x v="812"/>
    <x v="12960"/>
    <x v="146"/>
    <x v="0"/>
  </r>
  <r>
    <x v="4"/>
    <x v="31"/>
    <x v="818"/>
    <x v="812"/>
    <x v="12961"/>
    <x v="41"/>
    <x v="0"/>
  </r>
  <r>
    <x v="4"/>
    <x v="31"/>
    <x v="818"/>
    <x v="812"/>
    <x v="12962"/>
    <x v="42"/>
    <x v="0"/>
  </r>
  <r>
    <x v="4"/>
    <x v="31"/>
    <x v="818"/>
    <x v="812"/>
    <x v="12963"/>
    <x v="43"/>
    <x v="0"/>
  </r>
  <r>
    <x v="4"/>
    <x v="31"/>
    <x v="818"/>
    <x v="812"/>
    <x v="12964"/>
    <x v="44"/>
    <x v="0"/>
  </r>
  <r>
    <x v="4"/>
    <x v="31"/>
    <x v="818"/>
    <x v="812"/>
    <x v="12965"/>
    <x v="109"/>
    <x v="0"/>
  </r>
  <r>
    <x v="4"/>
    <x v="31"/>
    <x v="818"/>
    <x v="812"/>
    <x v="12966"/>
    <x v="45"/>
    <x v="0"/>
  </r>
  <r>
    <x v="4"/>
    <x v="31"/>
    <x v="818"/>
    <x v="812"/>
    <x v="12967"/>
    <x v="114"/>
    <x v="0"/>
  </r>
  <r>
    <x v="4"/>
    <x v="31"/>
    <x v="818"/>
    <x v="812"/>
    <x v="12968"/>
    <x v="46"/>
    <x v="0"/>
  </r>
  <r>
    <x v="4"/>
    <x v="31"/>
    <x v="818"/>
    <x v="812"/>
    <x v="12969"/>
    <x v="47"/>
    <x v="0"/>
  </r>
  <r>
    <x v="4"/>
    <x v="31"/>
    <x v="818"/>
    <x v="812"/>
    <x v="12970"/>
    <x v="72"/>
    <x v="0"/>
  </r>
  <r>
    <x v="4"/>
    <x v="31"/>
    <x v="818"/>
    <x v="812"/>
    <x v="12971"/>
    <x v="73"/>
    <x v="0"/>
  </r>
  <r>
    <x v="4"/>
    <x v="31"/>
    <x v="818"/>
    <x v="812"/>
    <x v="12972"/>
    <x v="110"/>
    <x v="0"/>
  </r>
  <r>
    <x v="4"/>
    <x v="31"/>
    <x v="818"/>
    <x v="812"/>
    <x v="12973"/>
    <x v="168"/>
    <x v="0"/>
  </r>
  <r>
    <x v="4"/>
    <x v="31"/>
    <x v="818"/>
    <x v="812"/>
    <x v="12974"/>
    <x v="118"/>
    <x v="0"/>
  </r>
  <r>
    <x v="4"/>
    <x v="31"/>
    <x v="818"/>
    <x v="812"/>
    <x v="12975"/>
    <x v="48"/>
    <x v="0"/>
  </r>
  <r>
    <x v="4"/>
    <x v="31"/>
    <x v="818"/>
    <x v="812"/>
    <x v="12976"/>
    <x v="49"/>
    <x v="0"/>
  </r>
  <r>
    <x v="4"/>
    <x v="31"/>
    <x v="818"/>
    <x v="812"/>
    <x v="12977"/>
    <x v="74"/>
    <x v="0"/>
  </r>
  <r>
    <x v="4"/>
    <x v="31"/>
    <x v="818"/>
    <x v="812"/>
    <x v="12978"/>
    <x v="50"/>
    <x v="0"/>
  </r>
  <r>
    <x v="4"/>
    <x v="31"/>
    <x v="818"/>
    <x v="812"/>
    <x v="12979"/>
    <x v="51"/>
    <x v="0"/>
  </r>
  <r>
    <x v="4"/>
    <x v="31"/>
    <x v="818"/>
    <x v="812"/>
    <x v="12980"/>
    <x v="75"/>
    <x v="0"/>
  </r>
  <r>
    <x v="4"/>
    <x v="31"/>
    <x v="818"/>
    <x v="812"/>
    <x v="12981"/>
    <x v="76"/>
    <x v="0"/>
  </r>
  <r>
    <x v="4"/>
    <x v="31"/>
    <x v="818"/>
    <x v="812"/>
    <x v="12982"/>
    <x v="112"/>
    <x v="0"/>
  </r>
  <r>
    <x v="4"/>
    <x v="31"/>
    <x v="818"/>
    <x v="812"/>
    <x v="12983"/>
    <x v="52"/>
    <x v="0"/>
  </r>
  <r>
    <x v="4"/>
    <x v="31"/>
    <x v="818"/>
    <x v="812"/>
    <x v="12984"/>
    <x v="77"/>
    <x v="0"/>
  </r>
  <r>
    <x v="4"/>
    <x v="31"/>
    <x v="818"/>
    <x v="812"/>
    <x v="12985"/>
    <x v="113"/>
    <x v="0"/>
  </r>
  <r>
    <x v="4"/>
    <x v="31"/>
    <x v="819"/>
    <x v="813"/>
    <x v="12986"/>
    <x v="4"/>
    <x v="0"/>
  </r>
  <r>
    <x v="4"/>
    <x v="31"/>
    <x v="819"/>
    <x v="813"/>
    <x v="12987"/>
    <x v="20"/>
    <x v="0"/>
  </r>
  <r>
    <x v="4"/>
    <x v="31"/>
    <x v="819"/>
    <x v="813"/>
    <x v="11938"/>
    <x v="99"/>
    <x v="0"/>
  </r>
  <r>
    <x v="4"/>
    <x v="31"/>
    <x v="819"/>
    <x v="813"/>
    <x v="12988"/>
    <x v="43"/>
    <x v="0"/>
  </r>
  <r>
    <x v="4"/>
    <x v="31"/>
    <x v="819"/>
    <x v="813"/>
    <x v="12989"/>
    <x v="52"/>
    <x v="0"/>
  </r>
  <r>
    <x v="4"/>
    <x v="31"/>
    <x v="820"/>
    <x v="814"/>
    <x v="12990"/>
    <x v="4"/>
    <x v="0"/>
  </r>
  <r>
    <x v="4"/>
    <x v="31"/>
    <x v="820"/>
    <x v="814"/>
    <x v="12991"/>
    <x v="7"/>
    <x v="0"/>
  </r>
  <r>
    <x v="4"/>
    <x v="31"/>
    <x v="820"/>
    <x v="814"/>
    <x v="12992"/>
    <x v="9"/>
    <x v="0"/>
  </r>
  <r>
    <x v="4"/>
    <x v="31"/>
    <x v="820"/>
    <x v="814"/>
    <x v="12993"/>
    <x v="12"/>
    <x v="0"/>
  </r>
  <r>
    <x v="4"/>
    <x v="31"/>
    <x v="820"/>
    <x v="814"/>
    <x v="12994"/>
    <x v="14"/>
    <x v="0"/>
  </r>
  <r>
    <x v="4"/>
    <x v="31"/>
    <x v="820"/>
    <x v="814"/>
    <x v="12995"/>
    <x v="16"/>
    <x v="0"/>
  </r>
  <r>
    <x v="4"/>
    <x v="31"/>
    <x v="820"/>
    <x v="814"/>
    <x v="12996"/>
    <x v="17"/>
    <x v="0"/>
  </r>
  <r>
    <x v="4"/>
    <x v="31"/>
    <x v="820"/>
    <x v="814"/>
    <x v="12997"/>
    <x v="20"/>
    <x v="0"/>
  </r>
  <r>
    <x v="4"/>
    <x v="31"/>
    <x v="820"/>
    <x v="814"/>
    <x v="12998"/>
    <x v="23"/>
    <x v="0"/>
  </r>
  <r>
    <x v="4"/>
    <x v="31"/>
    <x v="820"/>
    <x v="814"/>
    <x v="12999"/>
    <x v="99"/>
    <x v="0"/>
  </r>
  <r>
    <x v="4"/>
    <x v="31"/>
    <x v="820"/>
    <x v="814"/>
    <x v="13000"/>
    <x v="25"/>
    <x v="0"/>
  </r>
  <r>
    <x v="4"/>
    <x v="31"/>
    <x v="820"/>
    <x v="814"/>
    <x v="13001"/>
    <x v="37"/>
    <x v="0"/>
  </r>
  <r>
    <x v="4"/>
    <x v="31"/>
    <x v="820"/>
    <x v="814"/>
    <x v="13002"/>
    <x v="69"/>
    <x v="0"/>
  </r>
  <r>
    <x v="4"/>
    <x v="31"/>
    <x v="820"/>
    <x v="814"/>
    <x v="13003"/>
    <x v="42"/>
    <x v="0"/>
  </r>
  <r>
    <x v="4"/>
    <x v="31"/>
    <x v="820"/>
    <x v="814"/>
    <x v="13004"/>
    <x v="43"/>
    <x v="0"/>
  </r>
  <r>
    <x v="4"/>
    <x v="31"/>
    <x v="820"/>
    <x v="814"/>
    <x v="13005"/>
    <x v="44"/>
    <x v="0"/>
  </r>
  <r>
    <x v="4"/>
    <x v="31"/>
    <x v="820"/>
    <x v="814"/>
    <x v="13006"/>
    <x v="47"/>
    <x v="0"/>
  </r>
  <r>
    <x v="4"/>
    <x v="31"/>
    <x v="820"/>
    <x v="814"/>
    <x v="13007"/>
    <x v="74"/>
    <x v="0"/>
  </r>
  <r>
    <x v="4"/>
    <x v="31"/>
    <x v="820"/>
    <x v="814"/>
    <x v="13008"/>
    <x v="101"/>
    <x v="0"/>
  </r>
  <r>
    <x v="4"/>
    <x v="31"/>
    <x v="820"/>
    <x v="814"/>
    <x v="13009"/>
    <x v="52"/>
    <x v="0"/>
  </r>
  <r>
    <x v="4"/>
    <x v="31"/>
    <x v="820"/>
    <x v="814"/>
    <x v="13010"/>
    <x v="53"/>
    <x v="0"/>
  </r>
  <r>
    <x v="4"/>
    <x v="31"/>
    <x v="821"/>
    <x v="815"/>
    <x v="13011"/>
    <x v="197"/>
    <x v="0"/>
  </r>
  <r>
    <x v="4"/>
    <x v="31"/>
    <x v="822"/>
    <x v="816"/>
    <x v="13012"/>
    <x v="0"/>
    <x v="0"/>
  </r>
  <r>
    <x v="4"/>
    <x v="31"/>
    <x v="822"/>
    <x v="816"/>
    <x v="13013"/>
    <x v="4"/>
    <x v="0"/>
  </r>
  <r>
    <x v="4"/>
    <x v="31"/>
    <x v="822"/>
    <x v="816"/>
    <x v="13014"/>
    <x v="80"/>
    <x v="0"/>
  </r>
  <r>
    <x v="4"/>
    <x v="31"/>
    <x v="822"/>
    <x v="816"/>
    <x v="13015"/>
    <x v="6"/>
    <x v="0"/>
  </r>
  <r>
    <x v="4"/>
    <x v="31"/>
    <x v="822"/>
    <x v="816"/>
    <x v="13016"/>
    <x v="81"/>
    <x v="0"/>
  </r>
  <r>
    <x v="4"/>
    <x v="31"/>
    <x v="822"/>
    <x v="816"/>
    <x v="13017"/>
    <x v="96"/>
    <x v="0"/>
  </r>
  <r>
    <x v="4"/>
    <x v="31"/>
    <x v="822"/>
    <x v="816"/>
    <x v="13018"/>
    <x v="7"/>
    <x v="0"/>
  </r>
  <r>
    <x v="4"/>
    <x v="31"/>
    <x v="822"/>
    <x v="816"/>
    <x v="13019"/>
    <x v="9"/>
    <x v="0"/>
  </r>
  <r>
    <x v="4"/>
    <x v="31"/>
    <x v="822"/>
    <x v="816"/>
    <x v="13020"/>
    <x v="12"/>
    <x v="0"/>
  </r>
  <r>
    <x v="4"/>
    <x v="31"/>
    <x v="822"/>
    <x v="816"/>
    <x v="13021"/>
    <x v="14"/>
    <x v="0"/>
  </r>
  <r>
    <x v="4"/>
    <x v="31"/>
    <x v="822"/>
    <x v="816"/>
    <x v="13022"/>
    <x v="16"/>
    <x v="0"/>
  </r>
  <r>
    <x v="4"/>
    <x v="31"/>
    <x v="822"/>
    <x v="816"/>
    <x v="13023"/>
    <x v="17"/>
    <x v="0"/>
  </r>
  <r>
    <x v="4"/>
    <x v="31"/>
    <x v="822"/>
    <x v="816"/>
    <x v="5825"/>
    <x v="20"/>
    <x v="0"/>
  </r>
  <r>
    <x v="4"/>
    <x v="31"/>
    <x v="822"/>
    <x v="816"/>
    <x v="13024"/>
    <x v="23"/>
    <x v="0"/>
  </r>
  <r>
    <x v="4"/>
    <x v="31"/>
    <x v="822"/>
    <x v="816"/>
    <x v="13025"/>
    <x v="99"/>
    <x v="0"/>
  </r>
  <r>
    <x v="4"/>
    <x v="31"/>
    <x v="822"/>
    <x v="816"/>
    <x v="13026"/>
    <x v="87"/>
    <x v="0"/>
  </r>
  <r>
    <x v="4"/>
    <x v="31"/>
    <x v="822"/>
    <x v="816"/>
    <x v="13027"/>
    <x v="25"/>
    <x v="0"/>
  </r>
  <r>
    <x v="4"/>
    <x v="31"/>
    <x v="822"/>
    <x v="816"/>
    <x v="13028"/>
    <x v="27"/>
    <x v="0"/>
  </r>
  <r>
    <x v="4"/>
    <x v="31"/>
    <x v="822"/>
    <x v="816"/>
    <x v="13029"/>
    <x v="95"/>
    <x v="0"/>
  </r>
  <r>
    <x v="4"/>
    <x v="31"/>
    <x v="822"/>
    <x v="816"/>
    <x v="13030"/>
    <x v="33"/>
    <x v="0"/>
  </r>
  <r>
    <x v="4"/>
    <x v="31"/>
    <x v="822"/>
    <x v="816"/>
    <x v="13031"/>
    <x v="37"/>
    <x v="0"/>
  </r>
  <r>
    <x v="4"/>
    <x v="31"/>
    <x v="822"/>
    <x v="816"/>
    <x v="13032"/>
    <x v="69"/>
    <x v="0"/>
  </r>
  <r>
    <x v="4"/>
    <x v="31"/>
    <x v="822"/>
    <x v="816"/>
    <x v="13033"/>
    <x v="42"/>
    <x v="0"/>
  </r>
  <r>
    <x v="4"/>
    <x v="31"/>
    <x v="822"/>
    <x v="816"/>
    <x v="13034"/>
    <x v="43"/>
    <x v="0"/>
  </r>
  <r>
    <x v="4"/>
    <x v="31"/>
    <x v="822"/>
    <x v="816"/>
    <x v="13035"/>
    <x v="44"/>
    <x v="0"/>
  </r>
  <r>
    <x v="4"/>
    <x v="31"/>
    <x v="822"/>
    <x v="816"/>
    <x v="13036"/>
    <x v="47"/>
    <x v="0"/>
  </r>
  <r>
    <x v="4"/>
    <x v="31"/>
    <x v="822"/>
    <x v="816"/>
    <x v="13037"/>
    <x v="52"/>
    <x v="0"/>
  </r>
  <r>
    <x v="4"/>
    <x v="31"/>
    <x v="823"/>
    <x v="817"/>
    <x v="2031"/>
    <x v="48"/>
    <x v="0"/>
  </r>
  <r>
    <x v="4"/>
    <x v="31"/>
    <x v="824"/>
    <x v="818"/>
    <x v="694"/>
    <x v="99"/>
    <x v="0"/>
  </r>
  <r>
    <x v="4"/>
    <x v="31"/>
    <x v="825"/>
    <x v="819"/>
    <x v="13038"/>
    <x v="2"/>
    <x v="0"/>
  </r>
  <r>
    <x v="4"/>
    <x v="31"/>
    <x v="825"/>
    <x v="819"/>
    <x v="13039"/>
    <x v="56"/>
    <x v="0"/>
  </r>
  <r>
    <x v="4"/>
    <x v="31"/>
    <x v="825"/>
    <x v="819"/>
    <x v="7118"/>
    <x v="7"/>
    <x v="0"/>
  </r>
  <r>
    <x v="4"/>
    <x v="31"/>
    <x v="825"/>
    <x v="819"/>
    <x v="13040"/>
    <x v="78"/>
    <x v="0"/>
  </r>
  <r>
    <x v="4"/>
    <x v="31"/>
    <x v="825"/>
    <x v="819"/>
    <x v="13041"/>
    <x v="8"/>
    <x v="0"/>
  </r>
  <r>
    <x v="4"/>
    <x v="31"/>
    <x v="825"/>
    <x v="819"/>
    <x v="1548"/>
    <x v="103"/>
    <x v="0"/>
  </r>
  <r>
    <x v="4"/>
    <x v="31"/>
    <x v="825"/>
    <x v="819"/>
    <x v="13042"/>
    <x v="9"/>
    <x v="0"/>
  </r>
  <r>
    <x v="4"/>
    <x v="31"/>
    <x v="825"/>
    <x v="819"/>
    <x v="885"/>
    <x v="12"/>
    <x v="0"/>
  </r>
  <r>
    <x v="4"/>
    <x v="31"/>
    <x v="825"/>
    <x v="819"/>
    <x v="1548"/>
    <x v="94"/>
    <x v="0"/>
  </r>
  <r>
    <x v="4"/>
    <x v="31"/>
    <x v="825"/>
    <x v="819"/>
    <x v="13043"/>
    <x v="16"/>
    <x v="0"/>
  </r>
  <r>
    <x v="4"/>
    <x v="31"/>
    <x v="825"/>
    <x v="819"/>
    <x v="10245"/>
    <x v="17"/>
    <x v="0"/>
  </r>
  <r>
    <x v="4"/>
    <x v="31"/>
    <x v="825"/>
    <x v="819"/>
    <x v="13044"/>
    <x v="20"/>
    <x v="0"/>
  </r>
  <r>
    <x v="4"/>
    <x v="31"/>
    <x v="825"/>
    <x v="819"/>
    <x v="13045"/>
    <x v="86"/>
    <x v="0"/>
  </r>
  <r>
    <x v="4"/>
    <x v="31"/>
    <x v="825"/>
    <x v="819"/>
    <x v="13046"/>
    <x v="23"/>
    <x v="0"/>
  </r>
  <r>
    <x v="4"/>
    <x v="31"/>
    <x v="825"/>
    <x v="819"/>
    <x v="13047"/>
    <x v="25"/>
    <x v="0"/>
  </r>
  <r>
    <x v="4"/>
    <x v="31"/>
    <x v="825"/>
    <x v="819"/>
    <x v="13048"/>
    <x v="95"/>
    <x v="0"/>
  </r>
  <r>
    <x v="4"/>
    <x v="31"/>
    <x v="825"/>
    <x v="819"/>
    <x v="898"/>
    <x v="67"/>
    <x v="0"/>
  </r>
  <r>
    <x v="4"/>
    <x v="31"/>
    <x v="825"/>
    <x v="819"/>
    <x v="13049"/>
    <x v="37"/>
    <x v="0"/>
  </r>
  <r>
    <x v="4"/>
    <x v="31"/>
    <x v="825"/>
    <x v="819"/>
    <x v="3375"/>
    <x v="42"/>
    <x v="0"/>
  </r>
  <r>
    <x v="4"/>
    <x v="31"/>
    <x v="825"/>
    <x v="819"/>
    <x v="13050"/>
    <x v="43"/>
    <x v="0"/>
  </r>
  <r>
    <x v="4"/>
    <x v="31"/>
    <x v="825"/>
    <x v="819"/>
    <x v="889"/>
    <x v="44"/>
    <x v="0"/>
  </r>
  <r>
    <x v="4"/>
    <x v="31"/>
    <x v="825"/>
    <x v="819"/>
    <x v="13051"/>
    <x v="47"/>
    <x v="0"/>
  </r>
  <r>
    <x v="4"/>
    <x v="31"/>
    <x v="825"/>
    <x v="819"/>
    <x v="13052"/>
    <x v="110"/>
    <x v="0"/>
  </r>
  <r>
    <x v="4"/>
    <x v="31"/>
    <x v="825"/>
    <x v="819"/>
    <x v="2358"/>
    <x v="168"/>
    <x v="0"/>
  </r>
  <r>
    <x v="4"/>
    <x v="31"/>
    <x v="825"/>
    <x v="819"/>
    <x v="10766"/>
    <x v="90"/>
    <x v="0"/>
  </r>
  <r>
    <x v="4"/>
    <x v="31"/>
    <x v="825"/>
    <x v="819"/>
    <x v="13053"/>
    <x v="52"/>
    <x v="0"/>
  </r>
  <r>
    <x v="4"/>
    <x v="31"/>
    <x v="826"/>
    <x v="820"/>
    <x v="13054"/>
    <x v="43"/>
    <x v="0"/>
  </r>
  <r>
    <x v="4"/>
    <x v="31"/>
    <x v="827"/>
    <x v="821"/>
    <x v="13055"/>
    <x v="2"/>
    <x v="0"/>
  </r>
  <r>
    <x v="4"/>
    <x v="31"/>
    <x v="827"/>
    <x v="821"/>
    <x v="13056"/>
    <x v="4"/>
    <x v="0"/>
  </r>
  <r>
    <x v="4"/>
    <x v="31"/>
    <x v="827"/>
    <x v="821"/>
    <x v="13057"/>
    <x v="5"/>
    <x v="0"/>
  </r>
  <r>
    <x v="4"/>
    <x v="31"/>
    <x v="827"/>
    <x v="821"/>
    <x v="13058"/>
    <x v="58"/>
    <x v="0"/>
  </r>
  <r>
    <x v="4"/>
    <x v="31"/>
    <x v="827"/>
    <x v="821"/>
    <x v="13059"/>
    <x v="96"/>
    <x v="0"/>
  </r>
  <r>
    <x v="4"/>
    <x v="31"/>
    <x v="827"/>
    <x v="821"/>
    <x v="13060"/>
    <x v="7"/>
    <x v="0"/>
  </r>
  <r>
    <x v="4"/>
    <x v="31"/>
    <x v="827"/>
    <x v="821"/>
    <x v="9414"/>
    <x v="123"/>
    <x v="0"/>
  </r>
  <r>
    <x v="4"/>
    <x v="31"/>
    <x v="827"/>
    <x v="821"/>
    <x v="13061"/>
    <x v="8"/>
    <x v="0"/>
  </r>
  <r>
    <x v="4"/>
    <x v="31"/>
    <x v="827"/>
    <x v="821"/>
    <x v="13062"/>
    <x v="9"/>
    <x v="0"/>
  </r>
  <r>
    <x v="4"/>
    <x v="31"/>
    <x v="827"/>
    <x v="821"/>
    <x v="13063"/>
    <x v="12"/>
    <x v="0"/>
  </r>
  <r>
    <x v="4"/>
    <x v="31"/>
    <x v="827"/>
    <x v="821"/>
    <x v="13064"/>
    <x v="14"/>
    <x v="0"/>
  </r>
  <r>
    <x v="4"/>
    <x v="31"/>
    <x v="827"/>
    <x v="821"/>
    <x v="13065"/>
    <x v="17"/>
    <x v="0"/>
  </r>
  <r>
    <x v="4"/>
    <x v="31"/>
    <x v="827"/>
    <x v="821"/>
    <x v="13066"/>
    <x v="19"/>
    <x v="0"/>
  </r>
  <r>
    <x v="4"/>
    <x v="31"/>
    <x v="827"/>
    <x v="821"/>
    <x v="13067"/>
    <x v="20"/>
    <x v="0"/>
  </r>
  <r>
    <x v="4"/>
    <x v="31"/>
    <x v="827"/>
    <x v="821"/>
    <x v="13068"/>
    <x v="21"/>
    <x v="0"/>
  </r>
  <r>
    <x v="4"/>
    <x v="31"/>
    <x v="827"/>
    <x v="821"/>
    <x v="13069"/>
    <x v="86"/>
    <x v="0"/>
  </r>
  <r>
    <x v="4"/>
    <x v="31"/>
    <x v="827"/>
    <x v="821"/>
    <x v="1735"/>
    <x v="23"/>
    <x v="0"/>
  </r>
  <r>
    <x v="4"/>
    <x v="31"/>
    <x v="827"/>
    <x v="821"/>
    <x v="13070"/>
    <x v="99"/>
    <x v="0"/>
  </r>
  <r>
    <x v="4"/>
    <x v="31"/>
    <x v="827"/>
    <x v="821"/>
    <x v="13071"/>
    <x v="25"/>
    <x v="0"/>
  </r>
  <r>
    <x v="4"/>
    <x v="31"/>
    <x v="827"/>
    <x v="821"/>
    <x v="13072"/>
    <x v="69"/>
    <x v="0"/>
  </r>
  <r>
    <x v="4"/>
    <x v="31"/>
    <x v="827"/>
    <x v="821"/>
    <x v="11106"/>
    <x v="42"/>
    <x v="0"/>
  </r>
  <r>
    <x v="4"/>
    <x v="31"/>
    <x v="827"/>
    <x v="821"/>
    <x v="13073"/>
    <x v="43"/>
    <x v="0"/>
  </r>
  <r>
    <x v="4"/>
    <x v="31"/>
    <x v="827"/>
    <x v="821"/>
    <x v="13074"/>
    <x v="44"/>
    <x v="0"/>
  </r>
  <r>
    <x v="4"/>
    <x v="31"/>
    <x v="827"/>
    <x v="821"/>
    <x v="13075"/>
    <x v="47"/>
    <x v="0"/>
  </r>
  <r>
    <x v="4"/>
    <x v="31"/>
    <x v="827"/>
    <x v="821"/>
    <x v="13076"/>
    <x v="74"/>
    <x v="0"/>
  </r>
  <r>
    <x v="4"/>
    <x v="31"/>
    <x v="827"/>
    <x v="821"/>
    <x v="13077"/>
    <x v="50"/>
    <x v="0"/>
  </r>
  <r>
    <x v="4"/>
    <x v="31"/>
    <x v="827"/>
    <x v="821"/>
    <x v="13078"/>
    <x v="90"/>
    <x v="0"/>
  </r>
  <r>
    <x v="4"/>
    <x v="31"/>
    <x v="827"/>
    <x v="821"/>
    <x v="13079"/>
    <x v="101"/>
    <x v="0"/>
  </r>
  <r>
    <x v="4"/>
    <x v="31"/>
    <x v="827"/>
    <x v="821"/>
    <x v="13080"/>
    <x v="52"/>
    <x v="0"/>
  </r>
  <r>
    <x v="4"/>
    <x v="31"/>
    <x v="827"/>
    <x v="821"/>
    <x v="13081"/>
    <x v="53"/>
    <x v="0"/>
  </r>
  <r>
    <x v="4"/>
    <x v="31"/>
    <x v="827"/>
    <x v="821"/>
    <x v="13082"/>
    <x v="93"/>
    <x v="0"/>
  </r>
  <r>
    <x v="4"/>
    <x v="31"/>
    <x v="827"/>
    <x v="821"/>
    <x v="13083"/>
    <x v="113"/>
    <x v="0"/>
  </r>
  <r>
    <x v="4"/>
    <x v="31"/>
    <x v="828"/>
    <x v="822"/>
    <x v="13084"/>
    <x v="0"/>
    <x v="0"/>
  </r>
  <r>
    <x v="4"/>
    <x v="31"/>
    <x v="828"/>
    <x v="822"/>
    <x v="10365"/>
    <x v="1"/>
    <x v="0"/>
  </r>
  <r>
    <x v="4"/>
    <x v="31"/>
    <x v="828"/>
    <x v="822"/>
    <x v="13085"/>
    <x v="2"/>
    <x v="0"/>
  </r>
  <r>
    <x v="4"/>
    <x v="31"/>
    <x v="828"/>
    <x v="822"/>
    <x v="13086"/>
    <x v="55"/>
    <x v="0"/>
  </r>
  <r>
    <x v="4"/>
    <x v="31"/>
    <x v="828"/>
    <x v="822"/>
    <x v="13087"/>
    <x v="4"/>
    <x v="0"/>
  </r>
  <r>
    <x v="4"/>
    <x v="31"/>
    <x v="828"/>
    <x v="822"/>
    <x v="13088"/>
    <x v="5"/>
    <x v="0"/>
  </r>
  <r>
    <x v="4"/>
    <x v="31"/>
    <x v="828"/>
    <x v="822"/>
    <x v="13089"/>
    <x v="58"/>
    <x v="0"/>
  </r>
  <r>
    <x v="4"/>
    <x v="31"/>
    <x v="828"/>
    <x v="822"/>
    <x v="13090"/>
    <x v="7"/>
    <x v="0"/>
  </r>
  <r>
    <x v="4"/>
    <x v="31"/>
    <x v="828"/>
    <x v="822"/>
    <x v="12243"/>
    <x v="8"/>
    <x v="0"/>
  </r>
  <r>
    <x v="4"/>
    <x v="31"/>
    <x v="828"/>
    <x v="822"/>
    <x v="13091"/>
    <x v="103"/>
    <x v="0"/>
  </r>
  <r>
    <x v="4"/>
    <x v="31"/>
    <x v="828"/>
    <x v="822"/>
    <x v="13092"/>
    <x v="9"/>
    <x v="0"/>
  </r>
  <r>
    <x v="4"/>
    <x v="31"/>
    <x v="828"/>
    <x v="822"/>
    <x v="13093"/>
    <x v="12"/>
    <x v="0"/>
  </r>
  <r>
    <x v="4"/>
    <x v="31"/>
    <x v="828"/>
    <x v="822"/>
    <x v="625"/>
    <x v="14"/>
    <x v="0"/>
  </r>
  <r>
    <x v="4"/>
    <x v="31"/>
    <x v="828"/>
    <x v="822"/>
    <x v="3759"/>
    <x v="60"/>
    <x v="0"/>
  </r>
  <r>
    <x v="4"/>
    <x v="31"/>
    <x v="828"/>
    <x v="822"/>
    <x v="13094"/>
    <x v="16"/>
    <x v="0"/>
  </r>
  <r>
    <x v="4"/>
    <x v="31"/>
    <x v="828"/>
    <x v="822"/>
    <x v="13095"/>
    <x v="17"/>
    <x v="0"/>
  </r>
  <r>
    <x v="4"/>
    <x v="31"/>
    <x v="828"/>
    <x v="822"/>
    <x v="13096"/>
    <x v="20"/>
    <x v="0"/>
  </r>
  <r>
    <x v="4"/>
    <x v="31"/>
    <x v="828"/>
    <x v="822"/>
    <x v="9254"/>
    <x v="21"/>
    <x v="0"/>
  </r>
  <r>
    <x v="4"/>
    <x v="31"/>
    <x v="828"/>
    <x v="822"/>
    <x v="13097"/>
    <x v="23"/>
    <x v="0"/>
  </r>
  <r>
    <x v="4"/>
    <x v="31"/>
    <x v="828"/>
    <x v="822"/>
    <x v="142"/>
    <x v="25"/>
    <x v="0"/>
  </r>
  <r>
    <x v="4"/>
    <x v="31"/>
    <x v="828"/>
    <x v="822"/>
    <x v="13098"/>
    <x v="27"/>
    <x v="0"/>
  </r>
  <r>
    <x v="4"/>
    <x v="31"/>
    <x v="828"/>
    <x v="822"/>
    <x v="2648"/>
    <x v="32"/>
    <x v="0"/>
  </r>
  <r>
    <x v="4"/>
    <x v="31"/>
    <x v="828"/>
    <x v="822"/>
    <x v="13099"/>
    <x v="35"/>
    <x v="0"/>
  </r>
  <r>
    <x v="4"/>
    <x v="31"/>
    <x v="828"/>
    <x v="822"/>
    <x v="5332"/>
    <x v="36"/>
    <x v="0"/>
  </r>
  <r>
    <x v="4"/>
    <x v="31"/>
    <x v="828"/>
    <x v="822"/>
    <x v="13100"/>
    <x v="37"/>
    <x v="0"/>
  </r>
  <r>
    <x v="4"/>
    <x v="31"/>
    <x v="828"/>
    <x v="822"/>
    <x v="3682"/>
    <x v="69"/>
    <x v="0"/>
  </r>
  <r>
    <x v="4"/>
    <x v="31"/>
    <x v="828"/>
    <x v="822"/>
    <x v="1139"/>
    <x v="42"/>
    <x v="0"/>
  </r>
  <r>
    <x v="4"/>
    <x v="31"/>
    <x v="828"/>
    <x v="822"/>
    <x v="13101"/>
    <x v="43"/>
    <x v="0"/>
  </r>
  <r>
    <x v="4"/>
    <x v="31"/>
    <x v="828"/>
    <x v="822"/>
    <x v="13102"/>
    <x v="44"/>
    <x v="0"/>
  </r>
  <r>
    <x v="4"/>
    <x v="31"/>
    <x v="828"/>
    <x v="822"/>
    <x v="13103"/>
    <x v="71"/>
    <x v="0"/>
  </r>
  <r>
    <x v="4"/>
    <x v="31"/>
    <x v="828"/>
    <x v="822"/>
    <x v="7318"/>
    <x v="47"/>
    <x v="0"/>
  </r>
  <r>
    <x v="4"/>
    <x v="31"/>
    <x v="828"/>
    <x v="822"/>
    <x v="3869"/>
    <x v="73"/>
    <x v="0"/>
  </r>
  <r>
    <x v="4"/>
    <x v="31"/>
    <x v="828"/>
    <x v="822"/>
    <x v="13104"/>
    <x v="49"/>
    <x v="0"/>
  </r>
  <r>
    <x v="4"/>
    <x v="31"/>
    <x v="828"/>
    <x v="822"/>
    <x v="13105"/>
    <x v="52"/>
    <x v="0"/>
  </r>
  <r>
    <x v="4"/>
    <x v="31"/>
    <x v="829"/>
    <x v="823"/>
    <x v="8006"/>
    <x v="2"/>
    <x v="0"/>
  </r>
  <r>
    <x v="4"/>
    <x v="31"/>
    <x v="829"/>
    <x v="823"/>
    <x v="13106"/>
    <x v="4"/>
    <x v="0"/>
  </r>
  <r>
    <x v="4"/>
    <x v="31"/>
    <x v="829"/>
    <x v="823"/>
    <x v="13107"/>
    <x v="5"/>
    <x v="0"/>
  </r>
  <r>
    <x v="4"/>
    <x v="31"/>
    <x v="829"/>
    <x v="823"/>
    <x v="3159"/>
    <x v="58"/>
    <x v="0"/>
  </r>
  <r>
    <x v="4"/>
    <x v="31"/>
    <x v="829"/>
    <x v="823"/>
    <x v="6686"/>
    <x v="7"/>
    <x v="0"/>
  </r>
  <r>
    <x v="4"/>
    <x v="31"/>
    <x v="829"/>
    <x v="823"/>
    <x v="13108"/>
    <x v="8"/>
    <x v="0"/>
  </r>
  <r>
    <x v="4"/>
    <x v="31"/>
    <x v="829"/>
    <x v="823"/>
    <x v="1786"/>
    <x v="9"/>
    <x v="0"/>
  </r>
  <r>
    <x v="4"/>
    <x v="31"/>
    <x v="829"/>
    <x v="823"/>
    <x v="13109"/>
    <x v="12"/>
    <x v="0"/>
  </r>
  <r>
    <x v="4"/>
    <x v="31"/>
    <x v="829"/>
    <x v="823"/>
    <x v="2970"/>
    <x v="14"/>
    <x v="0"/>
  </r>
  <r>
    <x v="4"/>
    <x v="31"/>
    <x v="829"/>
    <x v="823"/>
    <x v="3544"/>
    <x v="17"/>
    <x v="0"/>
  </r>
  <r>
    <x v="4"/>
    <x v="31"/>
    <x v="829"/>
    <x v="823"/>
    <x v="13110"/>
    <x v="20"/>
    <x v="0"/>
  </r>
  <r>
    <x v="4"/>
    <x v="31"/>
    <x v="829"/>
    <x v="823"/>
    <x v="5458"/>
    <x v="21"/>
    <x v="0"/>
  </r>
  <r>
    <x v="4"/>
    <x v="31"/>
    <x v="829"/>
    <x v="823"/>
    <x v="4271"/>
    <x v="86"/>
    <x v="0"/>
  </r>
  <r>
    <x v="4"/>
    <x v="31"/>
    <x v="829"/>
    <x v="823"/>
    <x v="3524"/>
    <x v="65"/>
    <x v="0"/>
  </r>
  <r>
    <x v="4"/>
    <x v="31"/>
    <x v="829"/>
    <x v="823"/>
    <x v="4937"/>
    <x v="27"/>
    <x v="0"/>
  </r>
  <r>
    <x v="4"/>
    <x v="31"/>
    <x v="829"/>
    <x v="823"/>
    <x v="13111"/>
    <x v="67"/>
    <x v="0"/>
  </r>
  <r>
    <x v="4"/>
    <x v="31"/>
    <x v="829"/>
    <x v="823"/>
    <x v="13112"/>
    <x v="37"/>
    <x v="0"/>
  </r>
  <r>
    <x v="4"/>
    <x v="31"/>
    <x v="829"/>
    <x v="823"/>
    <x v="13113"/>
    <x v="69"/>
    <x v="0"/>
  </r>
  <r>
    <x v="4"/>
    <x v="31"/>
    <x v="829"/>
    <x v="823"/>
    <x v="13114"/>
    <x v="43"/>
    <x v="0"/>
  </r>
  <r>
    <x v="4"/>
    <x v="31"/>
    <x v="829"/>
    <x v="823"/>
    <x v="3821"/>
    <x v="44"/>
    <x v="0"/>
  </r>
  <r>
    <x v="4"/>
    <x v="31"/>
    <x v="829"/>
    <x v="823"/>
    <x v="2794"/>
    <x v="71"/>
    <x v="0"/>
  </r>
  <r>
    <x v="4"/>
    <x v="31"/>
    <x v="829"/>
    <x v="823"/>
    <x v="13115"/>
    <x v="73"/>
    <x v="0"/>
  </r>
  <r>
    <x v="4"/>
    <x v="31"/>
    <x v="829"/>
    <x v="823"/>
    <x v="3402"/>
    <x v="50"/>
    <x v="0"/>
  </r>
  <r>
    <x v="4"/>
    <x v="31"/>
    <x v="829"/>
    <x v="823"/>
    <x v="4363"/>
    <x v="52"/>
    <x v="0"/>
  </r>
  <r>
    <x v="4"/>
    <x v="31"/>
    <x v="830"/>
    <x v="824"/>
    <x v="11458"/>
    <x v="0"/>
    <x v="0"/>
  </r>
  <r>
    <x v="4"/>
    <x v="31"/>
    <x v="830"/>
    <x v="824"/>
    <x v="13116"/>
    <x v="1"/>
    <x v="0"/>
  </r>
  <r>
    <x v="4"/>
    <x v="31"/>
    <x v="830"/>
    <x v="824"/>
    <x v="13117"/>
    <x v="4"/>
    <x v="0"/>
  </r>
  <r>
    <x v="4"/>
    <x v="31"/>
    <x v="830"/>
    <x v="824"/>
    <x v="13118"/>
    <x v="57"/>
    <x v="0"/>
  </r>
  <r>
    <x v="4"/>
    <x v="31"/>
    <x v="830"/>
    <x v="824"/>
    <x v="2624"/>
    <x v="7"/>
    <x v="0"/>
  </r>
  <r>
    <x v="4"/>
    <x v="31"/>
    <x v="830"/>
    <x v="824"/>
    <x v="13119"/>
    <x v="9"/>
    <x v="0"/>
  </r>
  <r>
    <x v="4"/>
    <x v="31"/>
    <x v="830"/>
    <x v="824"/>
    <x v="13120"/>
    <x v="12"/>
    <x v="0"/>
  </r>
  <r>
    <x v="4"/>
    <x v="31"/>
    <x v="830"/>
    <x v="824"/>
    <x v="3575"/>
    <x v="14"/>
    <x v="0"/>
  </r>
  <r>
    <x v="4"/>
    <x v="31"/>
    <x v="830"/>
    <x v="824"/>
    <x v="6746"/>
    <x v="61"/>
    <x v="0"/>
  </r>
  <r>
    <x v="4"/>
    <x v="31"/>
    <x v="830"/>
    <x v="824"/>
    <x v="13121"/>
    <x v="17"/>
    <x v="0"/>
  </r>
  <r>
    <x v="4"/>
    <x v="31"/>
    <x v="830"/>
    <x v="824"/>
    <x v="13122"/>
    <x v="19"/>
    <x v="0"/>
  </r>
  <r>
    <x v="4"/>
    <x v="31"/>
    <x v="830"/>
    <x v="824"/>
    <x v="13123"/>
    <x v="20"/>
    <x v="0"/>
  </r>
  <r>
    <x v="4"/>
    <x v="31"/>
    <x v="830"/>
    <x v="824"/>
    <x v="1082"/>
    <x v="23"/>
    <x v="0"/>
  </r>
  <r>
    <x v="4"/>
    <x v="31"/>
    <x v="830"/>
    <x v="824"/>
    <x v="13124"/>
    <x v="65"/>
    <x v="0"/>
  </r>
  <r>
    <x v="4"/>
    <x v="31"/>
    <x v="830"/>
    <x v="824"/>
    <x v="13125"/>
    <x v="27"/>
    <x v="0"/>
  </r>
  <r>
    <x v="4"/>
    <x v="31"/>
    <x v="830"/>
    <x v="824"/>
    <x v="13126"/>
    <x v="37"/>
    <x v="0"/>
  </r>
  <r>
    <x v="4"/>
    <x v="31"/>
    <x v="830"/>
    <x v="824"/>
    <x v="234"/>
    <x v="69"/>
    <x v="0"/>
  </r>
  <r>
    <x v="4"/>
    <x v="31"/>
    <x v="830"/>
    <x v="824"/>
    <x v="11938"/>
    <x v="39"/>
    <x v="0"/>
  </r>
  <r>
    <x v="4"/>
    <x v="31"/>
    <x v="830"/>
    <x v="824"/>
    <x v="13127"/>
    <x v="41"/>
    <x v="0"/>
  </r>
  <r>
    <x v="4"/>
    <x v="31"/>
    <x v="830"/>
    <x v="824"/>
    <x v="2798"/>
    <x v="42"/>
    <x v="0"/>
  </r>
  <r>
    <x v="4"/>
    <x v="31"/>
    <x v="830"/>
    <x v="824"/>
    <x v="7604"/>
    <x v="79"/>
    <x v="0"/>
  </r>
  <r>
    <x v="4"/>
    <x v="31"/>
    <x v="830"/>
    <x v="824"/>
    <x v="13128"/>
    <x v="43"/>
    <x v="0"/>
  </r>
  <r>
    <x v="4"/>
    <x v="31"/>
    <x v="830"/>
    <x v="824"/>
    <x v="13129"/>
    <x v="44"/>
    <x v="0"/>
  </r>
  <r>
    <x v="4"/>
    <x v="31"/>
    <x v="830"/>
    <x v="824"/>
    <x v="13130"/>
    <x v="73"/>
    <x v="0"/>
  </r>
  <r>
    <x v="4"/>
    <x v="31"/>
    <x v="830"/>
    <x v="824"/>
    <x v="5653"/>
    <x v="48"/>
    <x v="0"/>
  </r>
  <r>
    <x v="4"/>
    <x v="31"/>
    <x v="830"/>
    <x v="824"/>
    <x v="13131"/>
    <x v="49"/>
    <x v="0"/>
  </r>
  <r>
    <x v="4"/>
    <x v="31"/>
    <x v="830"/>
    <x v="824"/>
    <x v="6767"/>
    <x v="74"/>
    <x v="0"/>
  </r>
  <r>
    <x v="4"/>
    <x v="31"/>
    <x v="830"/>
    <x v="824"/>
    <x v="13132"/>
    <x v="50"/>
    <x v="0"/>
  </r>
  <r>
    <x v="4"/>
    <x v="31"/>
    <x v="830"/>
    <x v="824"/>
    <x v="3925"/>
    <x v="101"/>
    <x v="0"/>
  </r>
  <r>
    <x v="4"/>
    <x v="31"/>
    <x v="830"/>
    <x v="824"/>
    <x v="13133"/>
    <x v="52"/>
    <x v="0"/>
  </r>
  <r>
    <x v="4"/>
    <x v="31"/>
    <x v="830"/>
    <x v="824"/>
    <x v="2277"/>
    <x v="53"/>
    <x v="0"/>
  </r>
  <r>
    <x v="4"/>
    <x v="31"/>
    <x v="831"/>
    <x v="825"/>
    <x v="5876"/>
    <x v="1"/>
    <x v="0"/>
  </r>
  <r>
    <x v="4"/>
    <x v="31"/>
    <x v="831"/>
    <x v="825"/>
    <x v="13134"/>
    <x v="58"/>
    <x v="0"/>
  </r>
  <r>
    <x v="4"/>
    <x v="31"/>
    <x v="831"/>
    <x v="825"/>
    <x v="13135"/>
    <x v="9"/>
    <x v="0"/>
  </r>
  <r>
    <x v="4"/>
    <x v="31"/>
    <x v="831"/>
    <x v="825"/>
    <x v="13136"/>
    <x v="12"/>
    <x v="0"/>
  </r>
  <r>
    <x v="4"/>
    <x v="31"/>
    <x v="831"/>
    <x v="825"/>
    <x v="619"/>
    <x v="60"/>
    <x v="0"/>
  </r>
  <r>
    <x v="4"/>
    <x v="31"/>
    <x v="831"/>
    <x v="825"/>
    <x v="2788"/>
    <x v="17"/>
    <x v="0"/>
  </r>
  <r>
    <x v="4"/>
    <x v="31"/>
    <x v="831"/>
    <x v="825"/>
    <x v="4190"/>
    <x v="19"/>
    <x v="0"/>
  </r>
  <r>
    <x v="4"/>
    <x v="31"/>
    <x v="831"/>
    <x v="825"/>
    <x v="13137"/>
    <x v="20"/>
    <x v="0"/>
  </r>
  <r>
    <x v="4"/>
    <x v="31"/>
    <x v="831"/>
    <x v="825"/>
    <x v="5764"/>
    <x v="21"/>
    <x v="0"/>
  </r>
  <r>
    <x v="4"/>
    <x v="31"/>
    <x v="831"/>
    <x v="825"/>
    <x v="13138"/>
    <x v="48"/>
    <x v="0"/>
  </r>
  <r>
    <x v="4"/>
    <x v="31"/>
    <x v="831"/>
    <x v="825"/>
    <x v="13139"/>
    <x v="49"/>
    <x v="0"/>
  </r>
  <r>
    <x v="4"/>
    <x v="31"/>
    <x v="832"/>
    <x v="826"/>
    <x v="13140"/>
    <x v="1"/>
    <x v="0"/>
  </r>
  <r>
    <x v="4"/>
    <x v="31"/>
    <x v="832"/>
    <x v="826"/>
    <x v="13141"/>
    <x v="4"/>
    <x v="0"/>
  </r>
  <r>
    <x v="4"/>
    <x v="31"/>
    <x v="832"/>
    <x v="826"/>
    <x v="13142"/>
    <x v="5"/>
    <x v="0"/>
  </r>
  <r>
    <x v="4"/>
    <x v="31"/>
    <x v="832"/>
    <x v="826"/>
    <x v="13143"/>
    <x v="96"/>
    <x v="0"/>
  </r>
  <r>
    <x v="4"/>
    <x v="31"/>
    <x v="832"/>
    <x v="826"/>
    <x v="13144"/>
    <x v="7"/>
    <x v="0"/>
  </r>
  <r>
    <x v="4"/>
    <x v="31"/>
    <x v="832"/>
    <x v="826"/>
    <x v="13145"/>
    <x v="9"/>
    <x v="0"/>
  </r>
  <r>
    <x v="4"/>
    <x v="31"/>
    <x v="832"/>
    <x v="826"/>
    <x v="13146"/>
    <x v="12"/>
    <x v="0"/>
  </r>
  <r>
    <x v="4"/>
    <x v="31"/>
    <x v="832"/>
    <x v="826"/>
    <x v="8255"/>
    <x v="14"/>
    <x v="0"/>
  </r>
  <r>
    <x v="4"/>
    <x v="31"/>
    <x v="832"/>
    <x v="826"/>
    <x v="13147"/>
    <x v="17"/>
    <x v="0"/>
  </r>
  <r>
    <x v="4"/>
    <x v="31"/>
    <x v="832"/>
    <x v="826"/>
    <x v="13148"/>
    <x v="20"/>
    <x v="0"/>
  </r>
  <r>
    <x v="4"/>
    <x v="31"/>
    <x v="832"/>
    <x v="826"/>
    <x v="13149"/>
    <x v="21"/>
    <x v="0"/>
  </r>
  <r>
    <x v="4"/>
    <x v="31"/>
    <x v="832"/>
    <x v="826"/>
    <x v="3578"/>
    <x v="29"/>
    <x v="0"/>
  </r>
  <r>
    <x v="4"/>
    <x v="31"/>
    <x v="832"/>
    <x v="826"/>
    <x v="13150"/>
    <x v="67"/>
    <x v="0"/>
  </r>
  <r>
    <x v="4"/>
    <x v="31"/>
    <x v="832"/>
    <x v="826"/>
    <x v="13151"/>
    <x v="33"/>
    <x v="0"/>
  </r>
  <r>
    <x v="4"/>
    <x v="31"/>
    <x v="832"/>
    <x v="826"/>
    <x v="13152"/>
    <x v="37"/>
    <x v="0"/>
  </r>
  <r>
    <x v="4"/>
    <x v="31"/>
    <x v="832"/>
    <x v="826"/>
    <x v="13153"/>
    <x v="69"/>
    <x v="0"/>
  </r>
  <r>
    <x v="4"/>
    <x v="31"/>
    <x v="832"/>
    <x v="826"/>
    <x v="13154"/>
    <x v="43"/>
    <x v="0"/>
  </r>
  <r>
    <x v="4"/>
    <x v="31"/>
    <x v="832"/>
    <x v="826"/>
    <x v="13155"/>
    <x v="44"/>
    <x v="0"/>
  </r>
  <r>
    <x v="4"/>
    <x v="31"/>
    <x v="832"/>
    <x v="826"/>
    <x v="474"/>
    <x v="71"/>
    <x v="0"/>
  </r>
  <r>
    <x v="4"/>
    <x v="31"/>
    <x v="832"/>
    <x v="826"/>
    <x v="13156"/>
    <x v="74"/>
    <x v="0"/>
  </r>
  <r>
    <x v="4"/>
    <x v="31"/>
    <x v="832"/>
    <x v="826"/>
    <x v="13157"/>
    <x v="52"/>
    <x v="0"/>
  </r>
  <r>
    <x v="4"/>
    <x v="31"/>
    <x v="833"/>
    <x v="827"/>
    <x v="9719"/>
    <x v="1"/>
    <x v="0"/>
  </r>
  <r>
    <x v="4"/>
    <x v="31"/>
    <x v="833"/>
    <x v="827"/>
    <x v="13158"/>
    <x v="2"/>
    <x v="0"/>
  </r>
  <r>
    <x v="4"/>
    <x v="31"/>
    <x v="833"/>
    <x v="827"/>
    <x v="13159"/>
    <x v="4"/>
    <x v="0"/>
  </r>
  <r>
    <x v="4"/>
    <x v="31"/>
    <x v="833"/>
    <x v="827"/>
    <x v="3025"/>
    <x v="5"/>
    <x v="0"/>
  </r>
  <r>
    <x v="4"/>
    <x v="31"/>
    <x v="833"/>
    <x v="827"/>
    <x v="7240"/>
    <x v="58"/>
    <x v="0"/>
  </r>
  <r>
    <x v="4"/>
    <x v="31"/>
    <x v="833"/>
    <x v="827"/>
    <x v="13160"/>
    <x v="7"/>
    <x v="0"/>
  </r>
  <r>
    <x v="4"/>
    <x v="31"/>
    <x v="833"/>
    <x v="827"/>
    <x v="13161"/>
    <x v="8"/>
    <x v="0"/>
  </r>
  <r>
    <x v="4"/>
    <x v="31"/>
    <x v="833"/>
    <x v="827"/>
    <x v="13162"/>
    <x v="9"/>
    <x v="0"/>
  </r>
  <r>
    <x v="4"/>
    <x v="31"/>
    <x v="833"/>
    <x v="827"/>
    <x v="1459"/>
    <x v="10"/>
    <x v="0"/>
  </r>
  <r>
    <x v="4"/>
    <x v="31"/>
    <x v="833"/>
    <x v="827"/>
    <x v="10838"/>
    <x v="12"/>
    <x v="0"/>
  </r>
  <r>
    <x v="4"/>
    <x v="31"/>
    <x v="833"/>
    <x v="827"/>
    <x v="3837"/>
    <x v="14"/>
    <x v="0"/>
  </r>
  <r>
    <x v="4"/>
    <x v="31"/>
    <x v="833"/>
    <x v="827"/>
    <x v="3621"/>
    <x v="85"/>
    <x v="0"/>
  </r>
  <r>
    <x v="4"/>
    <x v="31"/>
    <x v="833"/>
    <x v="827"/>
    <x v="4505"/>
    <x v="16"/>
    <x v="0"/>
  </r>
  <r>
    <x v="4"/>
    <x v="31"/>
    <x v="833"/>
    <x v="827"/>
    <x v="13163"/>
    <x v="17"/>
    <x v="0"/>
  </r>
  <r>
    <x v="4"/>
    <x v="31"/>
    <x v="833"/>
    <x v="827"/>
    <x v="13164"/>
    <x v="20"/>
    <x v="0"/>
  </r>
  <r>
    <x v="4"/>
    <x v="31"/>
    <x v="833"/>
    <x v="827"/>
    <x v="13165"/>
    <x v="21"/>
    <x v="0"/>
  </r>
  <r>
    <x v="4"/>
    <x v="31"/>
    <x v="833"/>
    <x v="827"/>
    <x v="13166"/>
    <x v="23"/>
    <x v="0"/>
  </r>
  <r>
    <x v="4"/>
    <x v="31"/>
    <x v="833"/>
    <x v="827"/>
    <x v="3938"/>
    <x v="25"/>
    <x v="0"/>
  </r>
  <r>
    <x v="4"/>
    <x v="31"/>
    <x v="833"/>
    <x v="827"/>
    <x v="13167"/>
    <x v="65"/>
    <x v="0"/>
  </r>
  <r>
    <x v="4"/>
    <x v="31"/>
    <x v="833"/>
    <x v="827"/>
    <x v="9036"/>
    <x v="27"/>
    <x v="0"/>
  </r>
  <r>
    <x v="4"/>
    <x v="31"/>
    <x v="833"/>
    <x v="827"/>
    <x v="2420"/>
    <x v="29"/>
    <x v="0"/>
  </r>
  <r>
    <x v="4"/>
    <x v="31"/>
    <x v="833"/>
    <x v="827"/>
    <x v="5584"/>
    <x v="67"/>
    <x v="0"/>
  </r>
  <r>
    <x v="4"/>
    <x v="31"/>
    <x v="833"/>
    <x v="827"/>
    <x v="3080"/>
    <x v="37"/>
    <x v="0"/>
  </r>
  <r>
    <x v="4"/>
    <x v="31"/>
    <x v="833"/>
    <x v="827"/>
    <x v="6917"/>
    <x v="69"/>
    <x v="0"/>
  </r>
  <r>
    <x v="4"/>
    <x v="31"/>
    <x v="833"/>
    <x v="827"/>
    <x v="3892"/>
    <x v="42"/>
    <x v="0"/>
  </r>
  <r>
    <x v="4"/>
    <x v="31"/>
    <x v="833"/>
    <x v="827"/>
    <x v="13168"/>
    <x v="43"/>
    <x v="0"/>
  </r>
  <r>
    <x v="4"/>
    <x v="31"/>
    <x v="833"/>
    <x v="827"/>
    <x v="13169"/>
    <x v="44"/>
    <x v="0"/>
  </r>
  <r>
    <x v="4"/>
    <x v="31"/>
    <x v="833"/>
    <x v="827"/>
    <x v="4273"/>
    <x v="71"/>
    <x v="0"/>
  </r>
  <r>
    <x v="4"/>
    <x v="31"/>
    <x v="833"/>
    <x v="827"/>
    <x v="3634"/>
    <x v="47"/>
    <x v="0"/>
  </r>
  <r>
    <x v="4"/>
    <x v="31"/>
    <x v="833"/>
    <x v="827"/>
    <x v="2807"/>
    <x v="73"/>
    <x v="0"/>
  </r>
  <r>
    <x v="4"/>
    <x v="31"/>
    <x v="833"/>
    <x v="827"/>
    <x v="13170"/>
    <x v="48"/>
    <x v="0"/>
  </r>
  <r>
    <x v="4"/>
    <x v="31"/>
    <x v="833"/>
    <x v="827"/>
    <x v="138"/>
    <x v="50"/>
    <x v="0"/>
  </r>
  <r>
    <x v="4"/>
    <x v="31"/>
    <x v="833"/>
    <x v="827"/>
    <x v="13171"/>
    <x v="52"/>
    <x v="0"/>
  </r>
  <r>
    <x v="4"/>
    <x v="31"/>
    <x v="834"/>
    <x v="828"/>
    <x v="13172"/>
    <x v="0"/>
    <x v="0"/>
  </r>
  <r>
    <x v="4"/>
    <x v="31"/>
    <x v="834"/>
    <x v="828"/>
    <x v="13173"/>
    <x v="1"/>
    <x v="0"/>
  </r>
  <r>
    <x v="4"/>
    <x v="31"/>
    <x v="834"/>
    <x v="828"/>
    <x v="13174"/>
    <x v="2"/>
    <x v="0"/>
  </r>
  <r>
    <x v="4"/>
    <x v="31"/>
    <x v="834"/>
    <x v="828"/>
    <x v="13175"/>
    <x v="4"/>
    <x v="0"/>
  </r>
  <r>
    <x v="4"/>
    <x v="31"/>
    <x v="834"/>
    <x v="828"/>
    <x v="13176"/>
    <x v="5"/>
    <x v="0"/>
  </r>
  <r>
    <x v="4"/>
    <x v="31"/>
    <x v="834"/>
    <x v="828"/>
    <x v="13177"/>
    <x v="81"/>
    <x v="0"/>
  </r>
  <r>
    <x v="4"/>
    <x v="31"/>
    <x v="834"/>
    <x v="828"/>
    <x v="13178"/>
    <x v="102"/>
    <x v="0"/>
  </r>
  <r>
    <x v="4"/>
    <x v="31"/>
    <x v="834"/>
    <x v="828"/>
    <x v="13179"/>
    <x v="58"/>
    <x v="0"/>
  </r>
  <r>
    <x v="4"/>
    <x v="31"/>
    <x v="834"/>
    <x v="828"/>
    <x v="10706"/>
    <x v="96"/>
    <x v="0"/>
  </r>
  <r>
    <x v="4"/>
    <x v="31"/>
    <x v="834"/>
    <x v="828"/>
    <x v="13180"/>
    <x v="82"/>
    <x v="0"/>
  </r>
  <r>
    <x v="4"/>
    <x v="31"/>
    <x v="834"/>
    <x v="828"/>
    <x v="13181"/>
    <x v="7"/>
    <x v="0"/>
  </r>
  <r>
    <x v="4"/>
    <x v="31"/>
    <x v="834"/>
    <x v="828"/>
    <x v="13182"/>
    <x v="8"/>
    <x v="0"/>
  </r>
  <r>
    <x v="4"/>
    <x v="31"/>
    <x v="834"/>
    <x v="828"/>
    <x v="13183"/>
    <x v="9"/>
    <x v="0"/>
  </r>
  <r>
    <x v="4"/>
    <x v="31"/>
    <x v="834"/>
    <x v="828"/>
    <x v="13184"/>
    <x v="10"/>
    <x v="0"/>
  </r>
  <r>
    <x v="4"/>
    <x v="31"/>
    <x v="834"/>
    <x v="828"/>
    <x v="526"/>
    <x v="11"/>
    <x v="0"/>
  </r>
  <r>
    <x v="4"/>
    <x v="31"/>
    <x v="834"/>
    <x v="828"/>
    <x v="13185"/>
    <x v="12"/>
    <x v="0"/>
  </r>
  <r>
    <x v="4"/>
    <x v="31"/>
    <x v="834"/>
    <x v="828"/>
    <x v="13186"/>
    <x v="13"/>
    <x v="0"/>
  </r>
  <r>
    <x v="4"/>
    <x v="31"/>
    <x v="834"/>
    <x v="828"/>
    <x v="13187"/>
    <x v="94"/>
    <x v="0"/>
  </r>
  <r>
    <x v="4"/>
    <x v="31"/>
    <x v="834"/>
    <x v="828"/>
    <x v="13188"/>
    <x v="14"/>
    <x v="0"/>
  </r>
  <r>
    <x v="4"/>
    <x v="31"/>
    <x v="834"/>
    <x v="828"/>
    <x v="13189"/>
    <x v="60"/>
    <x v="0"/>
  </r>
  <r>
    <x v="4"/>
    <x v="31"/>
    <x v="834"/>
    <x v="828"/>
    <x v="13190"/>
    <x v="16"/>
    <x v="0"/>
  </r>
  <r>
    <x v="4"/>
    <x v="31"/>
    <x v="834"/>
    <x v="828"/>
    <x v="13191"/>
    <x v="61"/>
    <x v="0"/>
  </r>
  <r>
    <x v="4"/>
    <x v="31"/>
    <x v="834"/>
    <x v="828"/>
    <x v="13192"/>
    <x v="17"/>
    <x v="0"/>
  </r>
  <r>
    <x v="4"/>
    <x v="31"/>
    <x v="834"/>
    <x v="828"/>
    <x v="3094"/>
    <x v="18"/>
    <x v="0"/>
  </r>
  <r>
    <x v="4"/>
    <x v="31"/>
    <x v="834"/>
    <x v="828"/>
    <x v="13193"/>
    <x v="19"/>
    <x v="0"/>
  </r>
  <r>
    <x v="4"/>
    <x v="31"/>
    <x v="834"/>
    <x v="828"/>
    <x v="13194"/>
    <x v="20"/>
    <x v="0"/>
  </r>
  <r>
    <x v="4"/>
    <x v="31"/>
    <x v="834"/>
    <x v="828"/>
    <x v="1997"/>
    <x v="63"/>
    <x v="0"/>
  </r>
  <r>
    <x v="4"/>
    <x v="31"/>
    <x v="834"/>
    <x v="828"/>
    <x v="13195"/>
    <x v="21"/>
    <x v="0"/>
  </r>
  <r>
    <x v="4"/>
    <x v="31"/>
    <x v="834"/>
    <x v="828"/>
    <x v="13196"/>
    <x v="86"/>
    <x v="0"/>
  </r>
  <r>
    <x v="4"/>
    <x v="31"/>
    <x v="834"/>
    <x v="828"/>
    <x v="531"/>
    <x v="121"/>
    <x v="0"/>
  </r>
  <r>
    <x v="4"/>
    <x v="31"/>
    <x v="834"/>
    <x v="828"/>
    <x v="13197"/>
    <x v="23"/>
    <x v="0"/>
  </r>
  <r>
    <x v="4"/>
    <x v="31"/>
    <x v="834"/>
    <x v="828"/>
    <x v="13198"/>
    <x v="135"/>
    <x v="0"/>
  </r>
  <r>
    <x v="4"/>
    <x v="31"/>
    <x v="834"/>
    <x v="828"/>
    <x v="1657"/>
    <x v="99"/>
    <x v="0"/>
  </r>
  <r>
    <x v="4"/>
    <x v="31"/>
    <x v="834"/>
    <x v="828"/>
    <x v="13199"/>
    <x v="25"/>
    <x v="0"/>
  </r>
  <r>
    <x v="4"/>
    <x v="31"/>
    <x v="834"/>
    <x v="828"/>
    <x v="13200"/>
    <x v="107"/>
    <x v="0"/>
  </r>
  <r>
    <x v="4"/>
    <x v="31"/>
    <x v="834"/>
    <x v="828"/>
    <x v="13201"/>
    <x v="65"/>
    <x v="0"/>
  </r>
  <r>
    <x v="4"/>
    <x v="31"/>
    <x v="834"/>
    <x v="828"/>
    <x v="13202"/>
    <x v="27"/>
    <x v="0"/>
  </r>
  <r>
    <x v="4"/>
    <x v="31"/>
    <x v="834"/>
    <x v="828"/>
    <x v="13203"/>
    <x v="29"/>
    <x v="0"/>
  </r>
  <r>
    <x v="4"/>
    <x v="31"/>
    <x v="834"/>
    <x v="828"/>
    <x v="13204"/>
    <x v="95"/>
    <x v="0"/>
  </r>
  <r>
    <x v="4"/>
    <x v="31"/>
    <x v="834"/>
    <x v="828"/>
    <x v="13205"/>
    <x v="67"/>
    <x v="0"/>
  </r>
  <r>
    <x v="4"/>
    <x v="31"/>
    <x v="834"/>
    <x v="828"/>
    <x v="13206"/>
    <x v="167"/>
    <x v="0"/>
  </r>
  <r>
    <x v="4"/>
    <x v="31"/>
    <x v="834"/>
    <x v="828"/>
    <x v="9762"/>
    <x v="33"/>
    <x v="0"/>
  </r>
  <r>
    <x v="4"/>
    <x v="31"/>
    <x v="834"/>
    <x v="828"/>
    <x v="1136"/>
    <x v="35"/>
    <x v="0"/>
  </r>
  <r>
    <x v="4"/>
    <x v="31"/>
    <x v="834"/>
    <x v="828"/>
    <x v="8906"/>
    <x v="88"/>
    <x v="0"/>
  </r>
  <r>
    <x v="4"/>
    <x v="31"/>
    <x v="834"/>
    <x v="828"/>
    <x v="13207"/>
    <x v="37"/>
    <x v="0"/>
  </r>
  <r>
    <x v="4"/>
    <x v="31"/>
    <x v="834"/>
    <x v="828"/>
    <x v="2814"/>
    <x v="38"/>
    <x v="0"/>
  </r>
  <r>
    <x v="4"/>
    <x v="31"/>
    <x v="834"/>
    <x v="828"/>
    <x v="13208"/>
    <x v="69"/>
    <x v="0"/>
  </r>
  <r>
    <x v="4"/>
    <x v="31"/>
    <x v="834"/>
    <x v="828"/>
    <x v="13209"/>
    <x v="104"/>
    <x v="0"/>
  </r>
  <r>
    <x v="4"/>
    <x v="31"/>
    <x v="834"/>
    <x v="828"/>
    <x v="13210"/>
    <x v="40"/>
    <x v="0"/>
  </r>
  <r>
    <x v="4"/>
    <x v="31"/>
    <x v="834"/>
    <x v="828"/>
    <x v="4748"/>
    <x v="146"/>
    <x v="0"/>
  </r>
  <r>
    <x v="4"/>
    <x v="31"/>
    <x v="834"/>
    <x v="828"/>
    <x v="13211"/>
    <x v="41"/>
    <x v="0"/>
  </r>
  <r>
    <x v="4"/>
    <x v="31"/>
    <x v="834"/>
    <x v="828"/>
    <x v="13212"/>
    <x v="42"/>
    <x v="0"/>
  </r>
  <r>
    <x v="4"/>
    <x v="31"/>
    <x v="834"/>
    <x v="828"/>
    <x v="13213"/>
    <x v="43"/>
    <x v="0"/>
  </r>
  <r>
    <x v="4"/>
    <x v="31"/>
    <x v="834"/>
    <x v="828"/>
    <x v="13214"/>
    <x v="44"/>
    <x v="0"/>
  </r>
  <r>
    <x v="4"/>
    <x v="31"/>
    <x v="834"/>
    <x v="828"/>
    <x v="3866"/>
    <x v="109"/>
    <x v="0"/>
  </r>
  <r>
    <x v="4"/>
    <x v="31"/>
    <x v="834"/>
    <x v="828"/>
    <x v="13215"/>
    <x v="71"/>
    <x v="0"/>
  </r>
  <r>
    <x v="4"/>
    <x v="31"/>
    <x v="834"/>
    <x v="828"/>
    <x v="6516"/>
    <x v="45"/>
    <x v="0"/>
  </r>
  <r>
    <x v="4"/>
    <x v="31"/>
    <x v="834"/>
    <x v="828"/>
    <x v="5773"/>
    <x v="114"/>
    <x v="0"/>
  </r>
  <r>
    <x v="4"/>
    <x v="31"/>
    <x v="834"/>
    <x v="828"/>
    <x v="13216"/>
    <x v="46"/>
    <x v="0"/>
  </r>
  <r>
    <x v="4"/>
    <x v="31"/>
    <x v="834"/>
    <x v="828"/>
    <x v="13217"/>
    <x v="47"/>
    <x v="0"/>
  </r>
  <r>
    <x v="4"/>
    <x v="31"/>
    <x v="834"/>
    <x v="828"/>
    <x v="3868"/>
    <x v="122"/>
    <x v="0"/>
  </r>
  <r>
    <x v="4"/>
    <x v="31"/>
    <x v="834"/>
    <x v="828"/>
    <x v="10342"/>
    <x v="73"/>
    <x v="0"/>
  </r>
  <r>
    <x v="4"/>
    <x v="31"/>
    <x v="834"/>
    <x v="828"/>
    <x v="13218"/>
    <x v="48"/>
    <x v="0"/>
  </r>
  <r>
    <x v="4"/>
    <x v="31"/>
    <x v="834"/>
    <x v="828"/>
    <x v="13219"/>
    <x v="89"/>
    <x v="0"/>
  </r>
  <r>
    <x v="4"/>
    <x v="31"/>
    <x v="834"/>
    <x v="828"/>
    <x v="13220"/>
    <x v="49"/>
    <x v="0"/>
  </r>
  <r>
    <x v="4"/>
    <x v="31"/>
    <x v="834"/>
    <x v="828"/>
    <x v="10479"/>
    <x v="126"/>
    <x v="0"/>
  </r>
  <r>
    <x v="4"/>
    <x v="31"/>
    <x v="834"/>
    <x v="828"/>
    <x v="13221"/>
    <x v="74"/>
    <x v="0"/>
  </r>
  <r>
    <x v="4"/>
    <x v="31"/>
    <x v="834"/>
    <x v="828"/>
    <x v="13222"/>
    <x v="50"/>
    <x v="0"/>
  </r>
  <r>
    <x v="4"/>
    <x v="31"/>
    <x v="834"/>
    <x v="828"/>
    <x v="9710"/>
    <x v="51"/>
    <x v="0"/>
  </r>
  <r>
    <x v="4"/>
    <x v="31"/>
    <x v="834"/>
    <x v="828"/>
    <x v="526"/>
    <x v="90"/>
    <x v="0"/>
  </r>
  <r>
    <x v="4"/>
    <x v="31"/>
    <x v="834"/>
    <x v="828"/>
    <x v="5574"/>
    <x v="101"/>
    <x v="0"/>
  </r>
  <r>
    <x v="4"/>
    <x v="31"/>
    <x v="834"/>
    <x v="828"/>
    <x v="13223"/>
    <x v="76"/>
    <x v="0"/>
  </r>
  <r>
    <x v="4"/>
    <x v="31"/>
    <x v="834"/>
    <x v="828"/>
    <x v="13224"/>
    <x v="52"/>
    <x v="0"/>
  </r>
  <r>
    <x v="4"/>
    <x v="31"/>
    <x v="834"/>
    <x v="828"/>
    <x v="13225"/>
    <x v="53"/>
    <x v="0"/>
  </r>
  <r>
    <x v="4"/>
    <x v="31"/>
    <x v="834"/>
    <x v="828"/>
    <x v="174"/>
    <x v="77"/>
    <x v="0"/>
  </r>
  <r>
    <x v="4"/>
    <x v="31"/>
    <x v="834"/>
    <x v="828"/>
    <x v="840"/>
    <x v="93"/>
    <x v="0"/>
  </r>
  <r>
    <x v="4"/>
    <x v="31"/>
    <x v="835"/>
    <x v="829"/>
    <x v="1130"/>
    <x v="55"/>
    <x v="0"/>
  </r>
  <r>
    <x v="4"/>
    <x v="31"/>
    <x v="835"/>
    <x v="829"/>
    <x v="1930"/>
    <x v="9"/>
    <x v="0"/>
  </r>
  <r>
    <x v="4"/>
    <x v="31"/>
    <x v="835"/>
    <x v="829"/>
    <x v="13226"/>
    <x v="10"/>
    <x v="0"/>
  </r>
  <r>
    <x v="4"/>
    <x v="31"/>
    <x v="835"/>
    <x v="829"/>
    <x v="13227"/>
    <x v="43"/>
    <x v="0"/>
  </r>
  <r>
    <x v="4"/>
    <x v="31"/>
    <x v="835"/>
    <x v="829"/>
    <x v="13228"/>
    <x v="44"/>
    <x v="0"/>
  </r>
  <r>
    <x v="4"/>
    <x v="31"/>
    <x v="835"/>
    <x v="829"/>
    <x v="13229"/>
    <x v="76"/>
    <x v="0"/>
  </r>
  <r>
    <x v="4"/>
    <x v="31"/>
    <x v="836"/>
    <x v="830"/>
    <x v="13230"/>
    <x v="0"/>
    <x v="0"/>
  </r>
  <r>
    <x v="4"/>
    <x v="31"/>
    <x v="836"/>
    <x v="830"/>
    <x v="13231"/>
    <x v="1"/>
    <x v="0"/>
  </r>
  <r>
    <x v="4"/>
    <x v="31"/>
    <x v="836"/>
    <x v="830"/>
    <x v="13232"/>
    <x v="4"/>
    <x v="0"/>
  </r>
  <r>
    <x v="4"/>
    <x v="31"/>
    <x v="836"/>
    <x v="830"/>
    <x v="13233"/>
    <x v="5"/>
    <x v="0"/>
  </r>
  <r>
    <x v="4"/>
    <x v="31"/>
    <x v="836"/>
    <x v="830"/>
    <x v="13234"/>
    <x v="57"/>
    <x v="0"/>
  </r>
  <r>
    <x v="4"/>
    <x v="31"/>
    <x v="836"/>
    <x v="830"/>
    <x v="13235"/>
    <x v="58"/>
    <x v="0"/>
  </r>
  <r>
    <x v="4"/>
    <x v="31"/>
    <x v="836"/>
    <x v="830"/>
    <x v="13236"/>
    <x v="127"/>
    <x v="0"/>
  </r>
  <r>
    <x v="4"/>
    <x v="31"/>
    <x v="836"/>
    <x v="830"/>
    <x v="13237"/>
    <x v="8"/>
    <x v="0"/>
  </r>
  <r>
    <x v="4"/>
    <x v="31"/>
    <x v="836"/>
    <x v="830"/>
    <x v="13238"/>
    <x v="9"/>
    <x v="0"/>
  </r>
  <r>
    <x v="4"/>
    <x v="31"/>
    <x v="836"/>
    <x v="830"/>
    <x v="13239"/>
    <x v="12"/>
    <x v="0"/>
  </r>
  <r>
    <x v="4"/>
    <x v="31"/>
    <x v="836"/>
    <x v="830"/>
    <x v="13240"/>
    <x v="14"/>
    <x v="0"/>
  </r>
  <r>
    <x v="4"/>
    <x v="31"/>
    <x v="836"/>
    <x v="830"/>
    <x v="13241"/>
    <x v="15"/>
    <x v="0"/>
  </r>
  <r>
    <x v="4"/>
    <x v="31"/>
    <x v="836"/>
    <x v="830"/>
    <x v="2834"/>
    <x v="61"/>
    <x v="0"/>
  </r>
  <r>
    <x v="4"/>
    <x v="31"/>
    <x v="836"/>
    <x v="830"/>
    <x v="13242"/>
    <x v="18"/>
    <x v="0"/>
  </r>
  <r>
    <x v="4"/>
    <x v="31"/>
    <x v="836"/>
    <x v="830"/>
    <x v="13243"/>
    <x v="20"/>
    <x v="0"/>
  </r>
  <r>
    <x v="4"/>
    <x v="31"/>
    <x v="836"/>
    <x v="830"/>
    <x v="13244"/>
    <x v="21"/>
    <x v="0"/>
  </r>
  <r>
    <x v="4"/>
    <x v="31"/>
    <x v="836"/>
    <x v="830"/>
    <x v="13245"/>
    <x v="66"/>
    <x v="0"/>
  </r>
  <r>
    <x v="4"/>
    <x v="31"/>
    <x v="836"/>
    <x v="830"/>
    <x v="13246"/>
    <x v="28"/>
    <x v="0"/>
  </r>
  <r>
    <x v="4"/>
    <x v="31"/>
    <x v="836"/>
    <x v="830"/>
    <x v="13247"/>
    <x v="29"/>
    <x v="0"/>
  </r>
  <r>
    <x v="4"/>
    <x v="31"/>
    <x v="836"/>
    <x v="830"/>
    <x v="13248"/>
    <x v="145"/>
    <x v="0"/>
  </r>
  <r>
    <x v="4"/>
    <x v="31"/>
    <x v="836"/>
    <x v="830"/>
    <x v="13249"/>
    <x v="37"/>
    <x v="0"/>
  </r>
  <r>
    <x v="4"/>
    <x v="31"/>
    <x v="836"/>
    <x v="830"/>
    <x v="13250"/>
    <x v="180"/>
    <x v="0"/>
  </r>
  <r>
    <x v="4"/>
    <x v="31"/>
    <x v="836"/>
    <x v="830"/>
    <x v="13251"/>
    <x v="39"/>
    <x v="0"/>
  </r>
  <r>
    <x v="4"/>
    <x v="31"/>
    <x v="836"/>
    <x v="830"/>
    <x v="13252"/>
    <x v="40"/>
    <x v="0"/>
  </r>
  <r>
    <x v="4"/>
    <x v="31"/>
    <x v="836"/>
    <x v="830"/>
    <x v="13253"/>
    <x v="42"/>
    <x v="0"/>
  </r>
  <r>
    <x v="4"/>
    <x v="31"/>
    <x v="836"/>
    <x v="830"/>
    <x v="13254"/>
    <x v="43"/>
    <x v="0"/>
  </r>
  <r>
    <x v="4"/>
    <x v="31"/>
    <x v="836"/>
    <x v="830"/>
    <x v="1324"/>
    <x v="44"/>
    <x v="0"/>
  </r>
  <r>
    <x v="4"/>
    <x v="31"/>
    <x v="836"/>
    <x v="830"/>
    <x v="13255"/>
    <x v="109"/>
    <x v="0"/>
  </r>
  <r>
    <x v="4"/>
    <x v="31"/>
    <x v="836"/>
    <x v="830"/>
    <x v="13256"/>
    <x v="46"/>
    <x v="0"/>
  </r>
  <r>
    <x v="4"/>
    <x v="31"/>
    <x v="836"/>
    <x v="830"/>
    <x v="13257"/>
    <x v="118"/>
    <x v="0"/>
  </r>
  <r>
    <x v="4"/>
    <x v="31"/>
    <x v="836"/>
    <x v="830"/>
    <x v="13258"/>
    <x v="49"/>
    <x v="0"/>
  </r>
  <r>
    <x v="4"/>
    <x v="31"/>
    <x v="836"/>
    <x v="830"/>
    <x v="13259"/>
    <x v="126"/>
    <x v="0"/>
  </r>
  <r>
    <x v="4"/>
    <x v="31"/>
    <x v="836"/>
    <x v="830"/>
    <x v="3504"/>
    <x v="165"/>
    <x v="0"/>
  </r>
  <r>
    <x v="4"/>
    <x v="31"/>
    <x v="836"/>
    <x v="830"/>
    <x v="13260"/>
    <x v="52"/>
    <x v="0"/>
  </r>
  <r>
    <x v="4"/>
    <x v="31"/>
    <x v="837"/>
    <x v="831"/>
    <x v="13261"/>
    <x v="4"/>
    <x v="0"/>
  </r>
  <r>
    <x v="4"/>
    <x v="31"/>
    <x v="838"/>
    <x v="832"/>
    <x v="13262"/>
    <x v="1"/>
    <x v="0"/>
  </r>
  <r>
    <x v="4"/>
    <x v="31"/>
    <x v="838"/>
    <x v="832"/>
    <x v="13263"/>
    <x v="4"/>
    <x v="0"/>
  </r>
  <r>
    <x v="4"/>
    <x v="31"/>
    <x v="838"/>
    <x v="832"/>
    <x v="13264"/>
    <x v="8"/>
    <x v="0"/>
  </r>
  <r>
    <x v="4"/>
    <x v="31"/>
    <x v="838"/>
    <x v="832"/>
    <x v="408"/>
    <x v="10"/>
    <x v="0"/>
  </r>
  <r>
    <x v="4"/>
    <x v="31"/>
    <x v="838"/>
    <x v="832"/>
    <x v="13265"/>
    <x v="20"/>
    <x v="0"/>
  </r>
  <r>
    <x v="4"/>
    <x v="31"/>
    <x v="838"/>
    <x v="832"/>
    <x v="13266"/>
    <x v="37"/>
    <x v="0"/>
  </r>
  <r>
    <x v="4"/>
    <x v="31"/>
    <x v="838"/>
    <x v="832"/>
    <x v="13267"/>
    <x v="43"/>
    <x v="0"/>
  </r>
  <r>
    <x v="4"/>
    <x v="31"/>
    <x v="838"/>
    <x v="832"/>
    <x v="8989"/>
    <x v="52"/>
    <x v="0"/>
  </r>
  <r>
    <x v="4"/>
    <x v="31"/>
    <x v="838"/>
    <x v="832"/>
    <x v="2819"/>
    <x v="53"/>
    <x v="0"/>
  </r>
  <r>
    <x v="4"/>
    <x v="31"/>
    <x v="839"/>
    <x v="833"/>
    <x v="13268"/>
    <x v="0"/>
    <x v="0"/>
  </r>
  <r>
    <x v="4"/>
    <x v="31"/>
    <x v="839"/>
    <x v="833"/>
    <x v="13269"/>
    <x v="1"/>
    <x v="0"/>
  </r>
  <r>
    <x v="4"/>
    <x v="31"/>
    <x v="839"/>
    <x v="833"/>
    <x v="13270"/>
    <x v="2"/>
    <x v="0"/>
  </r>
  <r>
    <x v="4"/>
    <x v="31"/>
    <x v="839"/>
    <x v="833"/>
    <x v="13271"/>
    <x v="4"/>
    <x v="0"/>
  </r>
  <r>
    <x v="4"/>
    <x v="31"/>
    <x v="839"/>
    <x v="833"/>
    <x v="13272"/>
    <x v="58"/>
    <x v="0"/>
  </r>
  <r>
    <x v="4"/>
    <x v="31"/>
    <x v="839"/>
    <x v="833"/>
    <x v="13273"/>
    <x v="7"/>
    <x v="0"/>
  </r>
  <r>
    <x v="4"/>
    <x v="31"/>
    <x v="839"/>
    <x v="833"/>
    <x v="196"/>
    <x v="141"/>
    <x v="0"/>
  </r>
  <r>
    <x v="4"/>
    <x v="31"/>
    <x v="839"/>
    <x v="833"/>
    <x v="2631"/>
    <x v="78"/>
    <x v="0"/>
  </r>
  <r>
    <x v="4"/>
    <x v="31"/>
    <x v="839"/>
    <x v="833"/>
    <x v="1082"/>
    <x v="8"/>
    <x v="0"/>
  </r>
  <r>
    <x v="4"/>
    <x v="31"/>
    <x v="839"/>
    <x v="833"/>
    <x v="3943"/>
    <x v="103"/>
    <x v="0"/>
  </r>
  <r>
    <x v="4"/>
    <x v="31"/>
    <x v="839"/>
    <x v="833"/>
    <x v="13274"/>
    <x v="9"/>
    <x v="0"/>
  </r>
  <r>
    <x v="4"/>
    <x v="31"/>
    <x v="839"/>
    <x v="833"/>
    <x v="4230"/>
    <x v="10"/>
    <x v="0"/>
  </r>
  <r>
    <x v="4"/>
    <x v="31"/>
    <x v="839"/>
    <x v="833"/>
    <x v="13275"/>
    <x v="12"/>
    <x v="0"/>
  </r>
  <r>
    <x v="4"/>
    <x v="31"/>
    <x v="839"/>
    <x v="833"/>
    <x v="10071"/>
    <x v="13"/>
    <x v="0"/>
  </r>
  <r>
    <x v="4"/>
    <x v="31"/>
    <x v="839"/>
    <x v="833"/>
    <x v="13276"/>
    <x v="94"/>
    <x v="0"/>
  </r>
  <r>
    <x v="4"/>
    <x v="31"/>
    <x v="839"/>
    <x v="833"/>
    <x v="907"/>
    <x v="14"/>
    <x v="0"/>
  </r>
  <r>
    <x v="4"/>
    <x v="31"/>
    <x v="839"/>
    <x v="833"/>
    <x v="3513"/>
    <x v="85"/>
    <x v="0"/>
  </r>
  <r>
    <x v="4"/>
    <x v="31"/>
    <x v="839"/>
    <x v="833"/>
    <x v="1494"/>
    <x v="16"/>
    <x v="0"/>
  </r>
  <r>
    <x v="4"/>
    <x v="31"/>
    <x v="839"/>
    <x v="833"/>
    <x v="13277"/>
    <x v="61"/>
    <x v="0"/>
  </r>
  <r>
    <x v="4"/>
    <x v="31"/>
    <x v="839"/>
    <x v="833"/>
    <x v="13278"/>
    <x v="17"/>
    <x v="0"/>
  </r>
  <r>
    <x v="4"/>
    <x v="31"/>
    <x v="839"/>
    <x v="833"/>
    <x v="4190"/>
    <x v="19"/>
    <x v="0"/>
  </r>
  <r>
    <x v="4"/>
    <x v="31"/>
    <x v="839"/>
    <x v="833"/>
    <x v="13279"/>
    <x v="20"/>
    <x v="0"/>
  </r>
  <r>
    <x v="4"/>
    <x v="31"/>
    <x v="839"/>
    <x v="833"/>
    <x v="13280"/>
    <x v="21"/>
    <x v="0"/>
  </r>
  <r>
    <x v="4"/>
    <x v="31"/>
    <x v="839"/>
    <x v="833"/>
    <x v="13281"/>
    <x v="86"/>
    <x v="0"/>
  </r>
  <r>
    <x v="4"/>
    <x v="31"/>
    <x v="839"/>
    <x v="833"/>
    <x v="3827"/>
    <x v="23"/>
    <x v="0"/>
  </r>
  <r>
    <x v="4"/>
    <x v="31"/>
    <x v="839"/>
    <x v="833"/>
    <x v="526"/>
    <x v="65"/>
    <x v="0"/>
  </r>
  <r>
    <x v="4"/>
    <x v="31"/>
    <x v="839"/>
    <x v="833"/>
    <x v="3160"/>
    <x v="29"/>
    <x v="0"/>
  </r>
  <r>
    <x v="4"/>
    <x v="31"/>
    <x v="839"/>
    <x v="833"/>
    <x v="13282"/>
    <x v="67"/>
    <x v="0"/>
  </r>
  <r>
    <x v="4"/>
    <x v="31"/>
    <x v="839"/>
    <x v="833"/>
    <x v="2600"/>
    <x v="108"/>
    <x v="0"/>
  </r>
  <r>
    <x v="4"/>
    <x v="31"/>
    <x v="839"/>
    <x v="833"/>
    <x v="13283"/>
    <x v="37"/>
    <x v="0"/>
  </r>
  <r>
    <x v="4"/>
    <x v="31"/>
    <x v="839"/>
    <x v="833"/>
    <x v="10817"/>
    <x v="69"/>
    <x v="0"/>
  </r>
  <r>
    <x v="4"/>
    <x v="31"/>
    <x v="839"/>
    <x v="833"/>
    <x v="3028"/>
    <x v="42"/>
    <x v="0"/>
  </r>
  <r>
    <x v="4"/>
    <x v="31"/>
    <x v="839"/>
    <x v="833"/>
    <x v="13284"/>
    <x v="43"/>
    <x v="0"/>
  </r>
  <r>
    <x v="4"/>
    <x v="31"/>
    <x v="839"/>
    <x v="833"/>
    <x v="13285"/>
    <x v="44"/>
    <x v="0"/>
  </r>
  <r>
    <x v="4"/>
    <x v="31"/>
    <x v="839"/>
    <x v="833"/>
    <x v="13286"/>
    <x v="45"/>
    <x v="0"/>
  </r>
  <r>
    <x v="4"/>
    <x v="31"/>
    <x v="839"/>
    <x v="833"/>
    <x v="4440"/>
    <x v="46"/>
    <x v="0"/>
  </r>
  <r>
    <x v="4"/>
    <x v="31"/>
    <x v="839"/>
    <x v="833"/>
    <x v="13287"/>
    <x v="47"/>
    <x v="0"/>
  </r>
  <r>
    <x v="4"/>
    <x v="31"/>
    <x v="839"/>
    <x v="833"/>
    <x v="1500"/>
    <x v="179"/>
    <x v="0"/>
  </r>
  <r>
    <x v="4"/>
    <x v="31"/>
    <x v="839"/>
    <x v="833"/>
    <x v="13288"/>
    <x v="48"/>
    <x v="0"/>
  </r>
  <r>
    <x v="4"/>
    <x v="31"/>
    <x v="839"/>
    <x v="833"/>
    <x v="4436"/>
    <x v="74"/>
    <x v="0"/>
  </r>
  <r>
    <x v="4"/>
    <x v="31"/>
    <x v="839"/>
    <x v="833"/>
    <x v="576"/>
    <x v="50"/>
    <x v="0"/>
  </r>
  <r>
    <x v="4"/>
    <x v="31"/>
    <x v="839"/>
    <x v="833"/>
    <x v="13289"/>
    <x v="52"/>
    <x v="0"/>
  </r>
  <r>
    <x v="4"/>
    <x v="31"/>
    <x v="839"/>
    <x v="833"/>
    <x v="2794"/>
    <x v="53"/>
    <x v="0"/>
  </r>
  <r>
    <x v="4"/>
    <x v="31"/>
    <x v="840"/>
    <x v="834"/>
    <x v="4427"/>
    <x v="0"/>
    <x v="0"/>
  </r>
  <r>
    <x v="4"/>
    <x v="31"/>
    <x v="840"/>
    <x v="834"/>
    <x v="6693"/>
    <x v="1"/>
    <x v="0"/>
  </r>
  <r>
    <x v="4"/>
    <x v="31"/>
    <x v="840"/>
    <x v="834"/>
    <x v="13290"/>
    <x v="4"/>
    <x v="0"/>
  </r>
  <r>
    <x v="4"/>
    <x v="31"/>
    <x v="840"/>
    <x v="834"/>
    <x v="3770"/>
    <x v="102"/>
    <x v="0"/>
  </r>
  <r>
    <x v="4"/>
    <x v="31"/>
    <x v="840"/>
    <x v="834"/>
    <x v="8487"/>
    <x v="58"/>
    <x v="0"/>
  </r>
  <r>
    <x v="4"/>
    <x v="31"/>
    <x v="840"/>
    <x v="834"/>
    <x v="13291"/>
    <x v="7"/>
    <x v="0"/>
  </r>
  <r>
    <x v="4"/>
    <x v="31"/>
    <x v="840"/>
    <x v="834"/>
    <x v="8636"/>
    <x v="9"/>
    <x v="0"/>
  </r>
  <r>
    <x v="4"/>
    <x v="31"/>
    <x v="840"/>
    <x v="834"/>
    <x v="6705"/>
    <x v="10"/>
    <x v="0"/>
  </r>
  <r>
    <x v="4"/>
    <x v="31"/>
    <x v="840"/>
    <x v="834"/>
    <x v="13292"/>
    <x v="12"/>
    <x v="0"/>
  </r>
  <r>
    <x v="4"/>
    <x v="31"/>
    <x v="840"/>
    <x v="834"/>
    <x v="3759"/>
    <x v="14"/>
    <x v="0"/>
  </r>
  <r>
    <x v="4"/>
    <x v="31"/>
    <x v="840"/>
    <x v="834"/>
    <x v="527"/>
    <x v="16"/>
    <x v="0"/>
  </r>
  <r>
    <x v="4"/>
    <x v="31"/>
    <x v="840"/>
    <x v="834"/>
    <x v="2071"/>
    <x v="17"/>
    <x v="0"/>
  </r>
  <r>
    <x v="4"/>
    <x v="31"/>
    <x v="840"/>
    <x v="834"/>
    <x v="2305"/>
    <x v="19"/>
    <x v="0"/>
  </r>
  <r>
    <x v="4"/>
    <x v="31"/>
    <x v="840"/>
    <x v="834"/>
    <x v="13293"/>
    <x v="20"/>
    <x v="0"/>
  </r>
  <r>
    <x v="4"/>
    <x v="31"/>
    <x v="840"/>
    <x v="834"/>
    <x v="13294"/>
    <x v="21"/>
    <x v="0"/>
  </r>
  <r>
    <x v="4"/>
    <x v="31"/>
    <x v="840"/>
    <x v="834"/>
    <x v="2127"/>
    <x v="23"/>
    <x v="0"/>
  </r>
  <r>
    <x v="4"/>
    <x v="31"/>
    <x v="840"/>
    <x v="834"/>
    <x v="3697"/>
    <x v="99"/>
    <x v="0"/>
  </r>
  <r>
    <x v="4"/>
    <x v="31"/>
    <x v="840"/>
    <x v="834"/>
    <x v="13295"/>
    <x v="25"/>
    <x v="0"/>
  </r>
  <r>
    <x v="4"/>
    <x v="31"/>
    <x v="840"/>
    <x v="834"/>
    <x v="176"/>
    <x v="27"/>
    <x v="0"/>
  </r>
  <r>
    <x v="4"/>
    <x v="31"/>
    <x v="840"/>
    <x v="834"/>
    <x v="1653"/>
    <x v="95"/>
    <x v="0"/>
  </r>
  <r>
    <x v="4"/>
    <x v="31"/>
    <x v="840"/>
    <x v="834"/>
    <x v="13296"/>
    <x v="37"/>
    <x v="0"/>
  </r>
  <r>
    <x v="4"/>
    <x v="31"/>
    <x v="840"/>
    <x v="834"/>
    <x v="2218"/>
    <x v="69"/>
    <x v="0"/>
  </r>
  <r>
    <x v="4"/>
    <x v="31"/>
    <x v="840"/>
    <x v="834"/>
    <x v="13297"/>
    <x v="42"/>
    <x v="0"/>
  </r>
  <r>
    <x v="4"/>
    <x v="31"/>
    <x v="840"/>
    <x v="834"/>
    <x v="13298"/>
    <x v="43"/>
    <x v="0"/>
  </r>
  <r>
    <x v="4"/>
    <x v="31"/>
    <x v="840"/>
    <x v="834"/>
    <x v="13299"/>
    <x v="44"/>
    <x v="0"/>
  </r>
  <r>
    <x v="4"/>
    <x v="31"/>
    <x v="840"/>
    <x v="834"/>
    <x v="4417"/>
    <x v="109"/>
    <x v="0"/>
  </r>
  <r>
    <x v="4"/>
    <x v="31"/>
    <x v="840"/>
    <x v="834"/>
    <x v="13300"/>
    <x v="47"/>
    <x v="0"/>
  </r>
  <r>
    <x v="4"/>
    <x v="31"/>
    <x v="840"/>
    <x v="834"/>
    <x v="2185"/>
    <x v="73"/>
    <x v="0"/>
  </r>
  <r>
    <x v="4"/>
    <x v="31"/>
    <x v="840"/>
    <x v="834"/>
    <x v="8538"/>
    <x v="76"/>
    <x v="0"/>
  </r>
  <r>
    <x v="4"/>
    <x v="31"/>
    <x v="840"/>
    <x v="834"/>
    <x v="1446"/>
    <x v="112"/>
    <x v="0"/>
  </r>
  <r>
    <x v="4"/>
    <x v="31"/>
    <x v="840"/>
    <x v="834"/>
    <x v="13301"/>
    <x v="52"/>
    <x v="0"/>
  </r>
  <r>
    <x v="4"/>
    <x v="31"/>
    <x v="840"/>
    <x v="834"/>
    <x v="2600"/>
    <x v="53"/>
    <x v="0"/>
  </r>
  <r>
    <x v="4"/>
    <x v="31"/>
    <x v="841"/>
    <x v="835"/>
    <x v="13302"/>
    <x v="0"/>
    <x v="0"/>
  </r>
  <r>
    <x v="4"/>
    <x v="31"/>
    <x v="841"/>
    <x v="835"/>
    <x v="2084"/>
    <x v="1"/>
    <x v="0"/>
  </r>
  <r>
    <x v="4"/>
    <x v="31"/>
    <x v="841"/>
    <x v="835"/>
    <x v="4994"/>
    <x v="2"/>
    <x v="0"/>
  </r>
  <r>
    <x v="4"/>
    <x v="31"/>
    <x v="841"/>
    <x v="835"/>
    <x v="13303"/>
    <x v="56"/>
    <x v="0"/>
  </r>
  <r>
    <x v="4"/>
    <x v="31"/>
    <x v="841"/>
    <x v="835"/>
    <x v="13304"/>
    <x v="4"/>
    <x v="0"/>
  </r>
  <r>
    <x v="4"/>
    <x v="31"/>
    <x v="841"/>
    <x v="835"/>
    <x v="4555"/>
    <x v="5"/>
    <x v="0"/>
  </r>
  <r>
    <x v="4"/>
    <x v="31"/>
    <x v="841"/>
    <x v="835"/>
    <x v="13305"/>
    <x v="7"/>
    <x v="0"/>
  </r>
  <r>
    <x v="4"/>
    <x v="31"/>
    <x v="841"/>
    <x v="835"/>
    <x v="13306"/>
    <x v="9"/>
    <x v="0"/>
  </r>
  <r>
    <x v="4"/>
    <x v="31"/>
    <x v="841"/>
    <x v="835"/>
    <x v="8711"/>
    <x v="10"/>
    <x v="0"/>
  </r>
  <r>
    <x v="4"/>
    <x v="31"/>
    <x v="841"/>
    <x v="835"/>
    <x v="13307"/>
    <x v="12"/>
    <x v="0"/>
  </r>
  <r>
    <x v="4"/>
    <x v="31"/>
    <x v="841"/>
    <x v="835"/>
    <x v="401"/>
    <x v="13"/>
    <x v="0"/>
  </r>
  <r>
    <x v="4"/>
    <x v="31"/>
    <x v="841"/>
    <x v="835"/>
    <x v="1039"/>
    <x v="14"/>
    <x v="0"/>
  </r>
  <r>
    <x v="4"/>
    <x v="31"/>
    <x v="841"/>
    <x v="835"/>
    <x v="625"/>
    <x v="85"/>
    <x v="0"/>
  </r>
  <r>
    <x v="4"/>
    <x v="31"/>
    <x v="841"/>
    <x v="835"/>
    <x v="13308"/>
    <x v="15"/>
    <x v="0"/>
  </r>
  <r>
    <x v="4"/>
    <x v="31"/>
    <x v="841"/>
    <x v="835"/>
    <x v="13309"/>
    <x v="17"/>
    <x v="0"/>
  </r>
  <r>
    <x v="4"/>
    <x v="31"/>
    <x v="841"/>
    <x v="835"/>
    <x v="13310"/>
    <x v="20"/>
    <x v="0"/>
  </r>
  <r>
    <x v="4"/>
    <x v="31"/>
    <x v="841"/>
    <x v="835"/>
    <x v="13311"/>
    <x v="21"/>
    <x v="0"/>
  </r>
  <r>
    <x v="4"/>
    <x v="31"/>
    <x v="841"/>
    <x v="835"/>
    <x v="13312"/>
    <x v="23"/>
    <x v="0"/>
  </r>
  <r>
    <x v="4"/>
    <x v="31"/>
    <x v="841"/>
    <x v="835"/>
    <x v="2779"/>
    <x v="99"/>
    <x v="0"/>
  </r>
  <r>
    <x v="4"/>
    <x v="31"/>
    <x v="841"/>
    <x v="835"/>
    <x v="13313"/>
    <x v="25"/>
    <x v="0"/>
  </r>
  <r>
    <x v="4"/>
    <x v="31"/>
    <x v="841"/>
    <x v="835"/>
    <x v="7994"/>
    <x v="95"/>
    <x v="0"/>
  </r>
  <r>
    <x v="4"/>
    <x v="31"/>
    <x v="841"/>
    <x v="835"/>
    <x v="1183"/>
    <x v="67"/>
    <x v="0"/>
  </r>
  <r>
    <x v="4"/>
    <x v="31"/>
    <x v="841"/>
    <x v="835"/>
    <x v="13314"/>
    <x v="31"/>
    <x v="0"/>
  </r>
  <r>
    <x v="4"/>
    <x v="31"/>
    <x v="841"/>
    <x v="835"/>
    <x v="13315"/>
    <x v="37"/>
    <x v="0"/>
  </r>
  <r>
    <x v="4"/>
    <x v="31"/>
    <x v="841"/>
    <x v="835"/>
    <x v="4817"/>
    <x v="69"/>
    <x v="0"/>
  </r>
  <r>
    <x v="4"/>
    <x v="31"/>
    <x v="841"/>
    <x v="835"/>
    <x v="13316"/>
    <x v="42"/>
    <x v="0"/>
  </r>
  <r>
    <x v="4"/>
    <x v="31"/>
    <x v="841"/>
    <x v="835"/>
    <x v="13317"/>
    <x v="43"/>
    <x v="0"/>
  </r>
  <r>
    <x v="4"/>
    <x v="31"/>
    <x v="841"/>
    <x v="835"/>
    <x v="13318"/>
    <x v="44"/>
    <x v="0"/>
  </r>
  <r>
    <x v="4"/>
    <x v="31"/>
    <x v="841"/>
    <x v="835"/>
    <x v="6060"/>
    <x v="47"/>
    <x v="0"/>
  </r>
  <r>
    <x v="4"/>
    <x v="31"/>
    <x v="841"/>
    <x v="835"/>
    <x v="13319"/>
    <x v="89"/>
    <x v="0"/>
  </r>
  <r>
    <x v="4"/>
    <x v="31"/>
    <x v="841"/>
    <x v="835"/>
    <x v="4675"/>
    <x v="74"/>
    <x v="0"/>
  </r>
  <r>
    <x v="4"/>
    <x v="31"/>
    <x v="841"/>
    <x v="835"/>
    <x v="8761"/>
    <x v="90"/>
    <x v="0"/>
  </r>
  <r>
    <x v="4"/>
    <x v="31"/>
    <x v="841"/>
    <x v="835"/>
    <x v="6725"/>
    <x v="75"/>
    <x v="0"/>
  </r>
  <r>
    <x v="4"/>
    <x v="31"/>
    <x v="841"/>
    <x v="835"/>
    <x v="1012"/>
    <x v="91"/>
    <x v="0"/>
  </r>
  <r>
    <x v="4"/>
    <x v="31"/>
    <x v="841"/>
    <x v="835"/>
    <x v="13320"/>
    <x v="52"/>
    <x v="0"/>
  </r>
  <r>
    <x v="4"/>
    <x v="31"/>
    <x v="841"/>
    <x v="835"/>
    <x v="4181"/>
    <x v="53"/>
    <x v="0"/>
  </r>
  <r>
    <x v="4"/>
    <x v="31"/>
    <x v="842"/>
    <x v="836"/>
    <x v="13321"/>
    <x v="0"/>
    <x v="0"/>
  </r>
  <r>
    <x v="4"/>
    <x v="31"/>
    <x v="842"/>
    <x v="836"/>
    <x v="970"/>
    <x v="2"/>
    <x v="0"/>
  </r>
  <r>
    <x v="4"/>
    <x v="31"/>
    <x v="842"/>
    <x v="836"/>
    <x v="13322"/>
    <x v="4"/>
    <x v="0"/>
  </r>
  <r>
    <x v="4"/>
    <x v="31"/>
    <x v="842"/>
    <x v="836"/>
    <x v="13323"/>
    <x v="5"/>
    <x v="0"/>
  </r>
  <r>
    <x v="4"/>
    <x v="31"/>
    <x v="842"/>
    <x v="836"/>
    <x v="7643"/>
    <x v="58"/>
    <x v="0"/>
  </r>
  <r>
    <x v="4"/>
    <x v="31"/>
    <x v="842"/>
    <x v="836"/>
    <x v="5372"/>
    <x v="7"/>
    <x v="0"/>
  </r>
  <r>
    <x v="4"/>
    <x v="31"/>
    <x v="842"/>
    <x v="836"/>
    <x v="4609"/>
    <x v="9"/>
    <x v="0"/>
  </r>
  <r>
    <x v="4"/>
    <x v="31"/>
    <x v="842"/>
    <x v="836"/>
    <x v="4529"/>
    <x v="12"/>
    <x v="0"/>
  </r>
  <r>
    <x v="4"/>
    <x v="31"/>
    <x v="842"/>
    <x v="836"/>
    <x v="3048"/>
    <x v="83"/>
    <x v="0"/>
  </r>
  <r>
    <x v="4"/>
    <x v="31"/>
    <x v="842"/>
    <x v="836"/>
    <x v="2698"/>
    <x v="16"/>
    <x v="0"/>
  </r>
  <r>
    <x v="4"/>
    <x v="31"/>
    <x v="842"/>
    <x v="836"/>
    <x v="1648"/>
    <x v="17"/>
    <x v="0"/>
  </r>
  <r>
    <x v="4"/>
    <x v="31"/>
    <x v="842"/>
    <x v="836"/>
    <x v="13324"/>
    <x v="20"/>
    <x v="0"/>
  </r>
  <r>
    <x v="4"/>
    <x v="31"/>
    <x v="842"/>
    <x v="836"/>
    <x v="13325"/>
    <x v="21"/>
    <x v="0"/>
  </r>
  <r>
    <x v="4"/>
    <x v="31"/>
    <x v="842"/>
    <x v="836"/>
    <x v="2785"/>
    <x v="25"/>
    <x v="0"/>
  </r>
  <r>
    <x v="4"/>
    <x v="31"/>
    <x v="842"/>
    <x v="836"/>
    <x v="179"/>
    <x v="29"/>
    <x v="0"/>
  </r>
  <r>
    <x v="4"/>
    <x v="31"/>
    <x v="842"/>
    <x v="836"/>
    <x v="6455"/>
    <x v="69"/>
    <x v="0"/>
  </r>
  <r>
    <x v="4"/>
    <x v="31"/>
    <x v="842"/>
    <x v="836"/>
    <x v="4505"/>
    <x v="42"/>
    <x v="0"/>
  </r>
  <r>
    <x v="4"/>
    <x v="31"/>
    <x v="842"/>
    <x v="836"/>
    <x v="8593"/>
    <x v="43"/>
    <x v="0"/>
  </r>
  <r>
    <x v="4"/>
    <x v="31"/>
    <x v="842"/>
    <x v="836"/>
    <x v="4271"/>
    <x v="52"/>
    <x v="0"/>
  </r>
  <r>
    <x v="4"/>
    <x v="31"/>
    <x v="843"/>
    <x v="837"/>
    <x v="4745"/>
    <x v="0"/>
    <x v="0"/>
  </r>
  <r>
    <x v="4"/>
    <x v="31"/>
    <x v="843"/>
    <x v="837"/>
    <x v="961"/>
    <x v="1"/>
    <x v="0"/>
  </r>
  <r>
    <x v="4"/>
    <x v="31"/>
    <x v="843"/>
    <x v="837"/>
    <x v="13326"/>
    <x v="4"/>
    <x v="0"/>
  </r>
  <r>
    <x v="4"/>
    <x v="31"/>
    <x v="843"/>
    <x v="837"/>
    <x v="1271"/>
    <x v="5"/>
    <x v="0"/>
  </r>
  <r>
    <x v="4"/>
    <x v="31"/>
    <x v="843"/>
    <x v="837"/>
    <x v="13327"/>
    <x v="7"/>
    <x v="0"/>
  </r>
  <r>
    <x v="4"/>
    <x v="31"/>
    <x v="843"/>
    <x v="837"/>
    <x v="13328"/>
    <x v="9"/>
    <x v="0"/>
  </r>
  <r>
    <x v="4"/>
    <x v="31"/>
    <x v="843"/>
    <x v="837"/>
    <x v="13329"/>
    <x v="12"/>
    <x v="0"/>
  </r>
  <r>
    <x v="4"/>
    <x v="31"/>
    <x v="843"/>
    <x v="837"/>
    <x v="6889"/>
    <x v="14"/>
    <x v="0"/>
  </r>
  <r>
    <x v="4"/>
    <x v="31"/>
    <x v="843"/>
    <x v="837"/>
    <x v="4528"/>
    <x v="84"/>
    <x v="0"/>
  </r>
  <r>
    <x v="4"/>
    <x v="31"/>
    <x v="843"/>
    <x v="837"/>
    <x v="13330"/>
    <x v="17"/>
    <x v="0"/>
  </r>
  <r>
    <x v="4"/>
    <x v="31"/>
    <x v="843"/>
    <x v="837"/>
    <x v="13331"/>
    <x v="20"/>
    <x v="0"/>
  </r>
  <r>
    <x v="4"/>
    <x v="31"/>
    <x v="843"/>
    <x v="837"/>
    <x v="13332"/>
    <x v="21"/>
    <x v="0"/>
  </r>
  <r>
    <x v="4"/>
    <x v="31"/>
    <x v="843"/>
    <x v="837"/>
    <x v="13333"/>
    <x v="86"/>
    <x v="0"/>
  </r>
  <r>
    <x v="4"/>
    <x v="31"/>
    <x v="843"/>
    <x v="837"/>
    <x v="7480"/>
    <x v="23"/>
    <x v="0"/>
  </r>
  <r>
    <x v="4"/>
    <x v="31"/>
    <x v="843"/>
    <x v="837"/>
    <x v="1271"/>
    <x v="99"/>
    <x v="0"/>
  </r>
  <r>
    <x v="4"/>
    <x v="31"/>
    <x v="843"/>
    <x v="837"/>
    <x v="4145"/>
    <x v="25"/>
    <x v="0"/>
  </r>
  <r>
    <x v="4"/>
    <x v="31"/>
    <x v="843"/>
    <x v="837"/>
    <x v="8620"/>
    <x v="27"/>
    <x v="0"/>
  </r>
  <r>
    <x v="4"/>
    <x v="31"/>
    <x v="843"/>
    <x v="837"/>
    <x v="3568"/>
    <x v="29"/>
    <x v="0"/>
  </r>
  <r>
    <x v="4"/>
    <x v="31"/>
    <x v="843"/>
    <x v="837"/>
    <x v="10440"/>
    <x v="67"/>
    <x v="0"/>
  </r>
  <r>
    <x v="4"/>
    <x v="31"/>
    <x v="843"/>
    <x v="837"/>
    <x v="13334"/>
    <x v="37"/>
    <x v="0"/>
  </r>
  <r>
    <x v="4"/>
    <x v="31"/>
    <x v="843"/>
    <x v="837"/>
    <x v="13335"/>
    <x v="42"/>
    <x v="0"/>
  </r>
  <r>
    <x v="4"/>
    <x v="31"/>
    <x v="843"/>
    <x v="837"/>
    <x v="13336"/>
    <x v="43"/>
    <x v="0"/>
  </r>
  <r>
    <x v="4"/>
    <x v="31"/>
    <x v="843"/>
    <x v="837"/>
    <x v="13337"/>
    <x v="44"/>
    <x v="0"/>
  </r>
  <r>
    <x v="4"/>
    <x v="31"/>
    <x v="843"/>
    <x v="837"/>
    <x v="13338"/>
    <x v="47"/>
    <x v="0"/>
  </r>
  <r>
    <x v="4"/>
    <x v="31"/>
    <x v="843"/>
    <x v="837"/>
    <x v="4694"/>
    <x v="74"/>
    <x v="0"/>
  </r>
  <r>
    <x v="4"/>
    <x v="31"/>
    <x v="843"/>
    <x v="837"/>
    <x v="4506"/>
    <x v="90"/>
    <x v="0"/>
  </r>
  <r>
    <x v="4"/>
    <x v="31"/>
    <x v="843"/>
    <x v="837"/>
    <x v="1297"/>
    <x v="75"/>
    <x v="0"/>
  </r>
  <r>
    <x v="4"/>
    <x v="31"/>
    <x v="843"/>
    <x v="837"/>
    <x v="13339"/>
    <x v="52"/>
    <x v="0"/>
  </r>
  <r>
    <x v="4"/>
    <x v="31"/>
    <x v="843"/>
    <x v="837"/>
    <x v="12073"/>
    <x v="53"/>
    <x v="0"/>
  </r>
  <r>
    <x v="4"/>
    <x v="31"/>
    <x v="844"/>
    <x v="838"/>
    <x v="13340"/>
    <x v="0"/>
    <x v="0"/>
  </r>
  <r>
    <x v="4"/>
    <x v="31"/>
    <x v="844"/>
    <x v="838"/>
    <x v="13341"/>
    <x v="1"/>
    <x v="0"/>
  </r>
  <r>
    <x v="4"/>
    <x v="31"/>
    <x v="844"/>
    <x v="838"/>
    <x v="4953"/>
    <x v="2"/>
    <x v="0"/>
  </r>
  <r>
    <x v="4"/>
    <x v="31"/>
    <x v="844"/>
    <x v="838"/>
    <x v="13342"/>
    <x v="4"/>
    <x v="0"/>
  </r>
  <r>
    <x v="4"/>
    <x v="31"/>
    <x v="844"/>
    <x v="838"/>
    <x v="13343"/>
    <x v="5"/>
    <x v="0"/>
  </r>
  <r>
    <x v="4"/>
    <x v="31"/>
    <x v="844"/>
    <x v="838"/>
    <x v="1218"/>
    <x v="102"/>
    <x v="0"/>
  </r>
  <r>
    <x v="4"/>
    <x v="31"/>
    <x v="844"/>
    <x v="838"/>
    <x v="13344"/>
    <x v="58"/>
    <x v="0"/>
  </r>
  <r>
    <x v="4"/>
    <x v="31"/>
    <x v="844"/>
    <x v="838"/>
    <x v="9588"/>
    <x v="96"/>
    <x v="0"/>
  </r>
  <r>
    <x v="4"/>
    <x v="31"/>
    <x v="844"/>
    <x v="838"/>
    <x v="13345"/>
    <x v="7"/>
    <x v="0"/>
  </r>
  <r>
    <x v="4"/>
    <x v="31"/>
    <x v="844"/>
    <x v="838"/>
    <x v="13346"/>
    <x v="59"/>
    <x v="0"/>
  </r>
  <r>
    <x v="4"/>
    <x v="31"/>
    <x v="844"/>
    <x v="838"/>
    <x v="9993"/>
    <x v="8"/>
    <x v="0"/>
  </r>
  <r>
    <x v="4"/>
    <x v="31"/>
    <x v="844"/>
    <x v="838"/>
    <x v="13"/>
    <x v="103"/>
    <x v="0"/>
  </r>
  <r>
    <x v="4"/>
    <x v="31"/>
    <x v="844"/>
    <x v="838"/>
    <x v="13347"/>
    <x v="9"/>
    <x v="0"/>
  </r>
  <r>
    <x v="4"/>
    <x v="31"/>
    <x v="844"/>
    <x v="838"/>
    <x v="13348"/>
    <x v="10"/>
    <x v="0"/>
  </r>
  <r>
    <x v="4"/>
    <x v="31"/>
    <x v="844"/>
    <x v="838"/>
    <x v="13349"/>
    <x v="12"/>
    <x v="0"/>
  </r>
  <r>
    <x v="4"/>
    <x v="31"/>
    <x v="844"/>
    <x v="838"/>
    <x v="2648"/>
    <x v="13"/>
    <x v="0"/>
  </r>
  <r>
    <x v="4"/>
    <x v="31"/>
    <x v="844"/>
    <x v="838"/>
    <x v="13350"/>
    <x v="14"/>
    <x v="0"/>
  </r>
  <r>
    <x v="4"/>
    <x v="31"/>
    <x v="844"/>
    <x v="838"/>
    <x v="13351"/>
    <x v="84"/>
    <x v="0"/>
  </r>
  <r>
    <x v="4"/>
    <x v="31"/>
    <x v="844"/>
    <x v="838"/>
    <x v="13352"/>
    <x v="15"/>
    <x v="0"/>
  </r>
  <r>
    <x v="4"/>
    <x v="31"/>
    <x v="844"/>
    <x v="838"/>
    <x v="13353"/>
    <x v="16"/>
    <x v="0"/>
  </r>
  <r>
    <x v="4"/>
    <x v="31"/>
    <x v="844"/>
    <x v="838"/>
    <x v="5370"/>
    <x v="61"/>
    <x v="0"/>
  </r>
  <r>
    <x v="4"/>
    <x v="31"/>
    <x v="844"/>
    <x v="838"/>
    <x v="13354"/>
    <x v="17"/>
    <x v="0"/>
  </r>
  <r>
    <x v="4"/>
    <x v="31"/>
    <x v="844"/>
    <x v="838"/>
    <x v="3616"/>
    <x v="19"/>
    <x v="0"/>
  </r>
  <r>
    <x v="4"/>
    <x v="31"/>
    <x v="844"/>
    <x v="838"/>
    <x v="13355"/>
    <x v="20"/>
    <x v="0"/>
  </r>
  <r>
    <x v="4"/>
    <x v="31"/>
    <x v="844"/>
    <x v="838"/>
    <x v="3634"/>
    <x v="62"/>
    <x v="0"/>
  </r>
  <r>
    <x v="4"/>
    <x v="31"/>
    <x v="844"/>
    <x v="838"/>
    <x v="13356"/>
    <x v="21"/>
    <x v="0"/>
  </r>
  <r>
    <x v="4"/>
    <x v="31"/>
    <x v="844"/>
    <x v="838"/>
    <x v="1271"/>
    <x v="86"/>
    <x v="0"/>
  </r>
  <r>
    <x v="4"/>
    <x v="31"/>
    <x v="844"/>
    <x v="838"/>
    <x v="13357"/>
    <x v="23"/>
    <x v="0"/>
  </r>
  <r>
    <x v="4"/>
    <x v="31"/>
    <x v="844"/>
    <x v="838"/>
    <x v="1454"/>
    <x v="99"/>
    <x v="0"/>
  </r>
  <r>
    <x v="4"/>
    <x v="31"/>
    <x v="844"/>
    <x v="838"/>
    <x v="13358"/>
    <x v="25"/>
    <x v="0"/>
  </r>
  <r>
    <x v="4"/>
    <x v="31"/>
    <x v="844"/>
    <x v="838"/>
    <x v="13359"/>
    <x v="65"/>
    <x v="0"/>
  </r>
  <r>
    <x v="4"/>
    <x v="31"/>
    <x v="844"/>
    <x v="838"/>
    <x v="13360"/>
    <x v="27"/>
    <x v="0"/>
  </r>
  <r>
    <x v="4"/>
    <x v="31"/>
    <x v="844"/>
    <x v="838"/>
    <x v="4084"/>
    <x v="29"/>
    <x v="0"/>
  </r>
  <r>
    <x v="4"/>
    <x v="31"/>
    <x v="844"/>
    <x v="838"/>
    <x v="615"/>
    <x v="95"/>
    <x v="0"/>
  </r>
  <r>
    <x v="4"/>
    <x v="31"/>
    <x v="844"/>
    <x v="838"/>
    <x v="6909"/>
    <x v="67"/>
    <x v="0"/>
  </r>
  <r>
    <x v="4"/>
    <x v="31"/>
    <x v="844"/>
    <x v="838"/>
    <x v="1824"/>
    <x v="31"/>
    <x v="0"/>
  </r>
  <r>
    <x v="4"/>
    <x v="31"/>
    <x v="844"/>
    <x v="838"/>
    <x v="2039"/>
    <x v="33"/>
    <x v="0"/>
  </r>
  <r>
    <x v="4"/>
    <x v="31"/>
    <x v="844"/>
    <x v="838"/>
    <x v="13361"/>
    <x v="37"/>
    <x v="0"/>
  </r>
  <r>
    <x v="4"/>
    <x v="31"/>
    <x v="844"/>
    <x v="838"/>
    <x v="2977"/>
    <x v="38"/>
    <x v="0"/>
  </r>
  <r>
    <x v="4"/>
    <x v="31"/>
    <x v="844"/>
    <x v="838"/>
    <x v="13362"/>
    <x v="69"/>
    <x v="0"/>
  </r>
  <r>
    <x v="4"/>
    <x v="31"/>
    <x v="844"/>
    <x v="838"/>
    <x v="5821"/>
    <x v="104"/>
    <x v="0"/>
  </r>
  <r>
    <x v="4"/>
    <x v="31"/>
    <x v="844"/>
    <x v="838"/>
    <x v="6001"/>
    <x v="40"/>
    <x v="0"/>
  </r>
  <r>
    <x v="4"/>
    <x v="31"/>
    <x v="844"/>
    <x v="838"/>
    <x v="7824"/>
    <x v="41"/>
    <x v="0"/>
  </r>
  <r>
    <x v="4"/>
    <x v="31"/>
    <x v="844"/>
    <x v="838"/>
    <x v="13363"/>
    <x v="42"/>
    <x v="0"/>
  </r>
  <r>
    <x v="4"/>
    <x v="31"/>
    <x v="844"/>
    <x v="838"/>
    <x v="13364"/>
    <x v="43"/>
    <x v="0"/>
  </r>
  <r>
    <x v="4"/>
    <x v="31"/>
    <x v="844"/>
    <x v="838"/>
    <x v="13365"/>
    <x v="44"/>
    <x v="0"/>
  </r>
  <r>
    <x v="4"/>
    <x v="31"/>
    <x v="844"/>
    <x v="838"/>
    <x v="4410"/>
    <x v="109"/>
    <x v="0"/>
  </r>
  <r>
    <x v="4"/>
    <x v="31"/>
    <x v="844"/>
    <x v="838"/>
    <x v="13366"/>
    <x v="46"/>
    <x v="0"/>
  </r>
  <r>
    <x v="4"/>
    <x v="31"/>
    <x v="844"/>
    <x v="838"/>
    <x v="13367"/>
    <x v="47"/>
    <x v="0"/>
  </r>
  <r>
    <x v="4"/>
    <x v="31"/>
    <x v="844"/>
    <x v="838"/>
    <x v="2956"/>
    <x v="73"/>
    <x v="0"/>
  </r>
  <r>
    <x v="4"/>
    <x v="31"/>
    <x v="844"/>
    <x v="838"/>
    <x v="4479"/>
    <x v="48"/>
    <x v="0"/>
  </r>
  <r>
    <x v="4"/>
    <x v="31"/>
    <x v="844"/>
    <x v="838"/>
    <x v="3790"/>
    <x v="89"/>
    <x v="0"/>
  </r>
  <r>
    <x v="4"/>
    <x v="31"/>
    <x v="844"/>
    <x v="838"/>
    <x v="11261"/>
    <x v="49"/>
    <x v="0"/>
  </r>
  <r>
    <x v="4"/>
    <x v="31"/>
    <x v="844"/>
    <x v="838"/>
    <x v="13368"/>
    <x v="74"/>
    <x v="0"/>
  </r>
  <r>
    <x v="4"/>
    <x v="31"/>
    <x v="844"/>
    <x v="838"/>
    <x v="3852"/>
    <x v="50"/>
    <x v="0"/>
  </r>
  <r>
    <x v="4"/>
    <x v="31"/>
    <x v="844"/>
    <x v="838"/>
    <x v="3037"/>
    <x v="51"/>
    <x v="0"/>
  </r>
  <r>
    <x v="4"/>
    <x v="31"/>
    <x v="844"/>
    <x v="838"/>
    <x v="5332"/>
    <x v="111"/>
    <x v="0"/>
  </r>
  <r>
    <x v="4"/>
    <x v="31"/>
    <x v="844"/>
    <x v="838"/>
    <x v="2329"/>
    <x v="101"/>
    <x v="0"/>
  </r>
  <r>
    <x v="4"/>
    <x v="31"/>
    <x v="844"/>
    <x v="838"/>
    <x v="1428"/>
    <x v="75"/>
    <x v="0"/>
  </r>
  <r>
    <x v="4"/>
    <x v="31"/>
    <x v="844"/>
    <x v="838"/>
    <x v="4562"/>
    <x v="76"/>
    <x v="0"/>
  </r>
  <r>
    <x v="4"/>
    <x v="31"/>
    <x v="844"/>
    <x v="838"/>
    <x v="13369"/>
    <x v="52"/>
    <x v="0"/>
  </r>
  <r>
    <x v="4"/>
    <x v="31"/>
    <x v="844"/>
    <x v="838"/>
    <x v="381"/>
    <x v="92"/>
    <x v="0"/>
  </r>
  <r>
    <x v="4"/>
    <x v="31"/>
    <x v="844"/>
    <x v="838"/>
    <x v="3366"/>
    <x v="53"/>
    <x v="0"/>
  </r>
  <r>
    <x v="4"/>
    <x v="31"/>
    <x v="845"/>
    <x v="839"/>
    <x v="13370"/>
    <x v="0"/>
    <x v="0"/>
  </r>
  <r>
    <x v="4"/>
    <x v="31"/>
    <x v="845"/>
    <x v="839"/>
    <x v="33"/>
    <x v="1"/>
    <x v="0"/>
  </r>
  <r>
    <x v="4"/>
    <x v="31"/>
    <x v="845"/>
    <x v="839"/>
    <x v="2802"/>
    <x v="2"/>
    <x v="0"/>
  </r>
  <r>
    <x v="4"/>
    <x v="31"/>
    <x v="845"/>
    <x v="839"/>
    <x v="13371"/>
    <x v="4"/>
    <x v="0"/>
  </r>
  <r>
    <x v="4"/>
    <x v="31"/>
    <x v="845"/>
    <x v="839"/>
    <x v="4008"/>
    <x v="5"/>
    <x v="0"/>
  </r>
  <r>
    <x v="4"/>
    <x v="31"/>
    <x v="845"/>
    <x v="839"/>
    <x v="5959"/>
    <x v="58"/>
    <x v="0"/>
  </r>
  <r>
    <x v="4"/>
    <x v="31"/>
    <x v="845"/>
    <x v="839"/>
    <x v="13372"/>
    <x v="7"/>
    <x v="0"/>
  </r>
  <r>
    <x v="4"/>
    <x v="31"/>
    <x v="845"/>
    <x v="839"/>
    <x v="1082"/>
    <x v="8"/>
    <x v="0"/>
  </r>
  <r>
    <x v="4"/>
    <x v="31"/>
    <x v="845"/>
    <x v="839"/>
    <x v="8638"/>
    <x v="9"/>
    <x v="0"/>
  </r>
  <r>
    <x v="4"/>
    <x v="31"/>
    <x v="845"/>
    <x v="839"/>
    <x v="2938"/>
    <x v="10"/>
    <x v="0"/>
  </r>
  <r>
    <x v="4"/>
    <x v="31"/>
    <x v="845"/>
    <x v="839"/>
    <x v="13373"/>
    <x v="12"/>
    <x v="0"/>
  </r>
  <r>
    <x v="4"/>
    <x v="31"/>
    <x v="845"/>
    <x v="839"/>
    <x v="13374"/>
    <x v="14"/>
    <x v="0"/>
  </r>
  <r>
    <x v="4"/>
    <x v="31"/>
    <x v="845"/>
    <x v="839"/>
    <x v="13375"/>
    <x v="84"/>
    <x v="0"/>
  </r>
  <r>
    <x v="4"/>
    <x v="31"/>
    <x v="845"/>
    <x v="839"/>
    <x v="13376"/>
    <x v="61"/>
    <x v="0"/>
  </r>
  <r>
    <x v="4"/>
    <x v="31"/>
    <x v="845"/>
    <x v="839"/>
    <x v="13377"/>
    <x v="17"/>
    <x v="0"/>
  </r>
  <r>
    <x v="4"/>
    <x v="31"/>
    <x v="845"/>
    <x v="839"/>
    <x v="13378"/>
    <x v="20"/>
    <x v="0"/>
  </r>
  <r>
    <x v="4"/>
    <x v="31"/>
    <x v="845"/>
    <x v="839"/>
    <x v="6227"/>
    <x v="21"/>
    <x v="0"/>
  </r>
  <r>
    <x v="4"/>
    <x v="31"/>
    <x v="845"/>
    <x v="839"/>
    <x v="13379"/>
    <x v="23"/>
    <x v="0"/>
  </r>
  <r>
    <x v="4"/>
    <x v="31"/>
    <x v="845"/>
    <x v="839"/>
    <x v="225"/>
    <x v="99"/>
    <x v="0"/>
  </r>
  <r>
    <x v="4"/>
    <x v="31"/>
    <x v="845"/>
    <x v="839"/>
    <x v="13380"/>
    <x v="29"/>
    <x v="0"/>
  </r>
  <r>
    <x v="4"/>
    <x v="31"/>
    <x v="845"/>
    <x v="839"/>
    <x v="3575"/>
    <x v="95"/>
    <x v="0"/>
  </r>
  <r>
    <x v="4"/>
    <x v="31"/>
    <x v="845"/>
    <x v="839"/>
    <x v="13381"/>
    <x v="37"/>
    <x v="0"/>
  </r>
  <r>
    <x v="4"/>
    <x v="31"/>
    <x v="845"/>
    <x v="839"/>
    <x v="3920"/>
    <x v="69"/>
    <x v="0"/>
  </r>
  <r>
    <x v="4"/>
    <x v="31"/>
    <x v="845"/>
    <x v="839"/>
    <x v="3767"/>
    <x v="42"/>
    <x v="0"/>
  </r>
  <r>
    <x v="4"/>
    <x v="31"/>
    <x v="845"/>
    <x v="839"/>
    <x v="13382"/>
    <x v="43"/>
    <x v="0"/>
  </r>
  <r>
    <x v="4"/>
    <x v="31"/>
    <x v="845"/>
    <x v="839"/>
    <x v="13383"/>
    <x v="44"/>
    <x v="0"/>
  </r>
  <r>
    <x v="4"/>
    <x v="31"/>
    <x v="845"/>
    <x v="839"/>
    <x v="13384"/>
    <x v="46"/>
    <x v="0"/>
  </r>
  <r>
    <x v="4"/>
    <x v="31"/>
    <x v="845"/>
    <x v="839"/>
    <x v="6314"/>
    <x v="47"/>
    <x v="0"/>
  </r>
  <r>
    <x v="4"/>
    <x v="31"/>
    <x v="845"/>
    <x v="839"/>
    <x v="4436"/>
    <x v="49"/>
    <x v="0"/>
  </r>
  <r>
    <x v="4"/>
    <x v="31"/>
    <x v="845"/>
    <x v="839"/>
    <x v="3897"/>
    <x v="74"/>
    <x v="0"/>
  </r>
  <r>
    <x v="4"/>
    <x v="31"/>
    <x v="845"/>
    <x v="839"/>
    <x v="3026"/>
    <x v="50"/>
    <x v="0"/>
  </r>
  <r>
    <x v="4"/>
    <x v="31"/>
    <x v="845"/>
    <x v="839"/>
    <x v="13385"/>
    <x v="76"/>
    <x v="0"/>
  </r>
  <r>
    <x v="4"/>
    <x v="31"/>
    <x v="845"/>
    <x v="839"/>
    <x v="11579"/>
    <x v="52"/>
    <x v="0"/>
  </r>
  <r>
    <x v="4"/>
    <x v="31"/>
    <x v="845"/>
    <x v="839"/>
    <x v="13386"/>
    <x v="53"/>
    <x v="0"/>
  </r>
  <r>
    <x v="4"/>
    <x v="31"/>
    <x v="846"/>
    <x v="840"/>
    <x v="13387"/>
    <x v="5"/>
    <x v="0"/>
  </r>
  <r>
    <x v="4"/>
    <x v="31"/>
    <x v="846"/>
    <x v="840"/>
    <x v="13388"/>
    <x v="8"/>
    <x v="0"/>
  </r>
  <r>
    <x v="4"/>
    <x v="31"/>
    <x v="846"/>
    <x v="840"/>
    <x v="13389"/>
    <x v="9"/>
    <x v="0"/>
  </r>
  <r>
    <x v="4"/>
    <x v="31"/>
    <x v="846"/>
    <x v="840"/>
    <x v="13390"/>
    <x v="16"/>
    <x v="0"/>
  </r>
  <r>
    <x v="4"/>
    <x v="31"/>
    <x v="846"/>
    <x v="840"/>
    <x v="13391"/>
    <x v="20"/>
    <x v="0"/>
  </r>
  <r>
    <x v="4"/>
    <x v="31"/>
    <x v="846"/>
    <x v="840"/>
    <x v="1726"/>
    <x v="23"/>
    <x v="0"/>
  </r>
  <r>
    <x v="4"/>
    <x v="31"/>
    <x v="846"/>
    <x v="840"/>
    <x v="13392"/>
    <x v="52"/>
    <x v="0"/>
  </r>
  <r>
    <x v="4"/>
    <x v="31"/>
    <x v="847"/>
    <x v="841"/>
    <x v="3892"/>
    <x v="0"/>
    <x v="0"/>
  </r>
  <r>
    <x v="4"/>
    <x v="31"/>
    <x v="847"/>
    <x v="841"/>
    <x v="13393"/>
    <x v="1"/>
    <x v="0"/>
  </r>
  <r>
    <x v="4"/>
    <x v="31"/>
    <x v="847"/>
    <x v="841"/>
    <x v="13394"/>
    <x v="4"/>
    <x v="0"/>
  </r>
  <r>
    <x v="4"/>
    <x v="31"/>
    <x v="847"/>
    <x v="841"/>
    <x v="2031"/>
    <x v="96"/>
    <x v="0"/>
  </r>
  <r>
    <x v="4"/>
    <x v="31"/>
    <x v="847"/>
    <x v="841"/>
    <x v="13395"/>
    <x v="7"/>
    <x v="0"/>
  </r>
  <r>
    <x v="4"/>
    <x v="31"/>
    <x v="847"/>
    <x v="841"/>
    <x v="13396"/>
    <x v="9"/>
    <x v="0"/>
  </r>
  <r>
    <x v="4"/>
    <x v="31"/>
    <x v="847"/>
    <x v="841"/>
    <x v="5304"/>
    <x v="10"/>
    <x v="0"/>
  </r>
  <r>
    <x v="4"/>
    <x v="31"/>
    <x v="847"/>
    <x v="841"/>
    <x v="13397"/>
    <x v="12"/>
    <x v="0"/>
  </r>
  <r>
    <x v="4"/>
    <x v="31"/>
    <x v="847"/>
    <x v="841"/>
    <x v="2342"/>
    <x v="13"/>
    <x v="0"/>
  </r>
  <r>
    <x v="4"/>
    <x v="31"/>
    <x v="847"/>
    <x v="841"/>
    <x v="13398"/>
    <x v="14"/>
    <x v="0"/>
  </r>
  <r>
    <x v="4"/>
    <x v="31"/>
    <x v="847"/>
    <x v="841"/>
    <x v="3599"/>
    <x v="16"/>
    <x v="0"/>
  </r>
  <r>
    <x v="4"/>
    <x v="31"/>
    <x v="847"/>
    <x v="841"/>
    <x v="13399"/>
    <x v="17"/>
    <x v="0"/>
  </r>
  <r>
    <x v="4"/>
    <x v="31"/>
    <x v="847"/>
    <x v="841"/>
    <x v="13400"/>
    <x v="20"/>
    <x v="0"/>
  </r>
  <r>
    <x v="4"/>
    <x v="31"/>
    <x v="847"/>
    <x v="841"/>
    <x v="13401"/>
    <x v="21"/>
    <x v="0"/>
  </r>
  <r>
    <x v="4"/>
    <x v="31"/>
    <x v="847"/>
    <x v="841"/>
    <x v="13402"/>
    <x v="23"/>
    <x v="0"/>
  </r>
  <r>
    <x v="4"/>
    <x v="31"/>
    <x v="847"/>
    <x v="841"/>
    <x v="2039"/>
    <x v="25"/>
    <x v="0"/>
  </r>
  <r>
    <x v="4"/>
    <x v="31"/>
    <x v="847"/>
    <x v="841"/>
    <x v="13403"/>
    <x v="95"/>
    <x v="0"/>
  </r>
  <r>
    <x v="4"/>
    <x v="31"/>
    <x v="847"/>
    <x v="841"/>
    <x v="8246"/>
    <x v="67"/>
    <x v="0"/>
  </r>
  <r>
    <x v="4"/>
    <x v="31"/>
    <x v="847"/>
    <x v="841"/>
    <x v="13404"/>
    <x v="37"/>
    <x v="0"/>
  </r>
  <r>
    <x v="4"/>
    <x v="31"/>
    <x v="847"/>
    <x v="841"/>
    <x v="13405"/>
    <x v="69"/>
    <x v="0"/>
  </r>
  <r>
    <x v="4"/>
    <x v="31"/>
    <x v="847"/>
    <x v="841"/>
    <x v="5966"/>
    <x v="42"/>
    <x v="0"/>
  </r>
  <r>
    <x v="4"/>
    <x v="31"/>
    <x v="847"/>
    <x v="841"/>
    <x v="5959"/>
    <x v="70"/>
    <x v="0"/>
  </r>
  <r>
    <x v="4"/>
    <x v="31"/>
    <x v="847"/>
    <x v="841"/>
    <x v="13406"/>
    <x v="43"/>
    <x v="0"/>
  </r>
  <r>
    <x v="4"/>
    <x v="31"/>
    <x v="847"/>
    <x v="841"/>
    <x v="13407"/>
    <x v="44"/>
    <x v="0"/>
  </r>
  <r>
    <x v="4"/>
    <x v="31"/>
    <x v="847"/>
    <x v="841"/>
    <x v="13408"/>
    <x v="47"/>
    <x v="0"/>
  </r>
  <r>
    <x v="4"/>
    <x v="31"/>
    <x v="847"/>
    <x v="841"/>
    <x v="13403"/>
    <x v="74"/>
    <x v="0"/>
  </r>
  <r>
    <x v="4"/>
    <x v="31"/>
    <x v="847"/>
    <x v="841"/>
    <x v="4489"/>
    <x v="50"/>
    <x v="0"/>
  </r>
  <r>
    <x v="4"/>
    <x v="31"/>
    <x v="847"/>
    <x v="841"/>
    <x v="5254"/>
    <x v="90"/>
    <x v="0"/>
  </r>
  <r>
    <x v="4"/>
    <x v="31"/>
    <x v="847"/>
    <x v="841"/>
    <x v="8538"/>
    <x v="101"/>
    <x v="0"/>
  </r>
  <r>
    <x v="4"/>
    <x v="31"/>
    <x v="847"/>
    <x v="841"/>
    <x v="13409"/>
    <x v="52"/>
    <x v="0"/>
  </r>
  <r>
    <x v="4"/>
    <x v="31"/>
    <x v="847"/>
    <x v="841"/>
    <x v="4337"/>
    <x v="53"/>
    <x v="0"/>
  </r>
  <r>
    <x v="4"/>
    <x v="31"/>
    <x v="848"/>
    <x v="842"/>
    <x v="1129"/>
    <x v="2"/>
    <x v="0"/>
  </r>
  <r>
    <x v="4"/>
    <x v="31"/>
    <x v="848"/>
    <x v="842"/>
    <x v="4340"/>
    <x v="4"/>
    <x v="0"/>
  </r>
  <r>
    <x v="4"/>
    <x v="31"/>
    <x v="848"/>
    <x v="842"/>
    <x v="1397"/>
    <x v="5"/>
    <x v="0"/>
  </r>
  <r>
    <x v="4"/>
    <x v="31"/>
    <x v="848"/>
    <x v="842"/>
    <x v="13410"/>
    <x v="7"/>
    <x v="0"/>
  </r>
  <r>
    <x v="4"/>
    <x v="31"/>
    <x v="848"/>
    <x v="842"/>
    <x v="13411"/>
    <x v="9"/>
    <x v="0"/>
  </r>
  <r>
    <x v="4"/>
    <x v="31"/>
    <x v="848"/>
    <x v="842"/>
    <x v="13"/>
    <x v="10"/>
    <x v="0"/>
  </r>
  <r>
    <x v="4"/>
    <x v="31"/>
    <x v="848"/>
    <x v="842"/>
    <x v="7131"/>
    <x v="17"/>
    <x v="0"/>
  </r>
  <r>
    <x v="4"/>
    <x v="31"/>
    <x v="848"/>
    <x v="842"/>
    <x v="3054"/>
    <x v="19"/>
    <x v="0"/>
  </r>
  <r>
    <x v="4"/>
    <x v="31"/>
    <x v="848"/>
    <x v="842"/>
    <x v="13412"/>
    <x v="20"/>
    <x v="0"/>
  </r>
  <r>
    <x v="4"/>
    <x v="31"/>
    <x v="848"/>
    <x v="842"/>
    <x v="13413"/>
    <x v="65"/>
    <x v="0"/>
  </r>
  <r>
    <x v="4"/>
    <x v="31"/>
    <x v="848"/>
    <x v="842"/>
    <x v="3601"/>
    <x v="69"/>
    <x v="0"/>
  </r>
  <r>
    <x v="4"/>
    <x v="31"/>
    <x v="848"/>
    <x v="842"/>
    <x v="758"/>
    <x v="42"/>
    <x v="0"/>
  </r>
  <r>
    <x v="4"/>
    <x v="31"/>
    <x v="848"/>
    <x v="842"/>
    <x v="13414"/>
    <x v="43"/>
    <x v="0"/>
  </r>
  <r>
    <x v="4"/>
    <x v="31"/>
    <x v="848"/>
    <x v="842"/>
    <x v="13415"/>
    <x v="44"/>
    <x v="0"/>
  </r>
  <r>
    <x v="4"/>
    <x v="31"/>
    <x v="848"/>
    <x v="842"/>
    <x v="7033"/>
    <x v="52"/>
    <x v="0"/>
  </r>
  <r>
    <x v="4"/>
    <x v="31"/>
    <x v="848"/>
    <x v="842"/>
    <x v="5457"/>
    <x v="53"/>
    <x v="0"/>
  </r>
  <r>
    <x v="4"/>
    <x v="31"/>
    <x v="849"/>
    <x v="843"/>
    <x v="13416"/>
    <x v="1"/>
    <x v="0"/>
  </r>
  <r>
    <x v="4"/>
    <x v="31"/>
    <x v="849"/>
    <x v="843"/>
    <x v="2016"/>
    <x v="2"/>
    <x v="0"/>
  </r>
  <r>
    <x v="4"/>
    <x v="31"/>
    <x v="849"/>
    <x v="843"/>
    <x v="13417"/>
    <x v="4"/>
    <x v="0"/>
  </r>
  <r>
    <x v="4"/>
    <x v="31"/>
    <x v="849"/>
    <x v="843"/>
    <x v="13418"/>
    <x v="58"/>
    <x v="0"/>
  </r>
  <r>
    <x v="4"/>
    <x v="31"/>
    <x v="849"/>
    <x v="843"/>
    <x v="13419"/>
    <x v="7"/>
    <x v="0"/>
  </r>
  <r>
    <x v="4"/>
    <x v="31"/>
    <x v="849"/>
    <x v="843"/>
    <x v="13420"/>
    <x v="9"/>
    <x v="0"/>
  </r>
  <r>
    <x v="4"/>
    <x v="31"/>
    <x v="849"/>
    <x v="843"/>
    <x v="10766"/>
    <x v="12"/>
    <x v="0"/>
  </r>
  <r>
    <x v="4"/>
    <x v="31"/>
    <x v="849"/>
    <x v="843"/>
    <x v="13421"/>
    <x v="14"/>
    <x v="0"/>
  </r>
  <r>
    <x v="4"/>
    <x v="31"/>
    <x v="849"/>
    <x v="843"/>
    <x v="13422"/>
    <x v="16"/>
    <x v="0"/>
  </r>
  <r>
    <x v="4"/>
    <x v="31"/>
    <x v="849"/>
    <x v="843"/>
    <x v="13423"/>
    <x v="17"/>
    <x v="0"/>
  </r>
  <r>
    <x v="4"/>
    <x v="31"/>
    <x v="849"/>
    <x v="843"/>
    <x v="13424"/>
    <x v="20"/>
    <x v="0"/>
  </r>
  <r>
    <x v="4"/>
    <x v="31"/>
    <x v="849"/>
    <x v="843"/>
    <x v="3041"/>
    <x v="21"/>
    <x v="0"/>
  </r>
  <r>
    <x v="4"/>
    <x v="31"/>
    <x v="849"/>
    <x v="843"/>
    <x v="3227"/>
    <x v="23"/>
    <x v="0"/>
  </r>
  <r>
    <x v="4"/>
    <x v="31"/>
    <x v="849"/>
    <x v="843"/>
    <x v="13425"/>
    <x v="25"/>
    <x v="0"/>
  </r>
  <r>
    <x v="4"/>
    <x v="31"/>
    <x v="849"/>
    <x v="843"/>
    <x v="8603"/>
    <x v="29"/>
    <x v="0"/>
  </r>
  <r>
    <x v="4"/>
    <x v="31"/>
    <x v="849"/>
    <x v="843"/>
    <x v="13426"/>
    <x v="37"/>
    <x v="0"/>
  </r>
  <r>
    <x v="4"/>
    <x v="31"/>
    <x v="849"/>
    <x v="843"/>
    <x v="13427"/>
    <x v="69"/>
    <x v="0"/>
  </r>
  <r>
    <x v="4"/>
    <x v="31"/>
    <x v="849"/>
    <x v="843"/>
    <x v="13428"/>
    <x v="42"/>
    <x v="0"/>
  </r>
  <r>
    <x v="4"/>
    <x v="31"/>
    <x v="849"/>
    <x v="843"/>
    <x v="13429"/>
    <x v="43"/>
    <x v="0"/>
  </r>
  <r>
    <x v="4"/>
    <x v="31"/>
    <x v="849"/>
    <x v="843"/>
    <x v="13430"/>
    <x v="44"/>
    <x v="0"/>
  </r>
  <r>
    <x v="4"/>
    <x v="31"/>
    <x v="849"/>
    <x v="843"/>
    <x v="689"/>
    <x v="47"/>
    <x v="0"/>
  </r>
  <r>
    <x v="4"/>
    <x v="31"/>
    <x v="849"/>
    <x v="843"/>
    <x v="13431"/>
    <x v="52"/>
    <x v="0"/>
  </r>
  <r>
    <x v="4"/>
    <x v="31"/>
    <x v="850"/>
    <x v="844"/>
    <x v="5311"/>
    <x v="0"/>
    <x v="0"/>
  </r>
  <r>
    <x v="4"/>
    <x v="31"/>
    <x v="850"/>
    <x v="844"/>
    <x v="13432"/>
    <x v="1"/>
    <x v="0"/>
  </r>
  <r>
    <x v="4"/>
    <x v="31"/>
    <x v="850"/>
    <x v="844"/>
    <x v="13433"/>
    <x v="2"/>
    <x v="0"/>
  </r>
  <r>
    <x v="4"/>
    <x v="31"/>
    <x v="850"/>
    <x v="844"/>
    <x v="13434"/>
    <x v="4"/>
    <x v="0"/>
  </r>
  <r>
    <x v="4"/>
    <x v="31"/>
    <x v="850"/>
    <x v="844"/>
    <x v="942"/>
    <x v="5"/>
    <x v="0"/>
  </r>
  <r>
    <x v="4"/>
    <x v="31"/>
    <x v="850"/>
    <x v="844"/>
    <x v="13435"/>
    <x v="7"/>
    <x v="0"/>
  </r>
  <r>
    <x v="4"/>
    <x v="31"/>
    <x v="850"/>
    <x v="844"/>
    <x v="5461"/>
    <x v="8"/>
    <x v="0"/>
  </r>
  <r>
    <x v="4"/>
    <x v="31"/>
    <x v="850"/>
    <x v="844"/>
    <x v="9104"/>
    <x v="9"/>
    <x v="0"/>
  </r>
  <r>
    <x v="4"/>
    <x v="31"/>
    <x v="850"/>
    <x v="844"/>
    <x v="5439"/>
    <x v="10"/>
    <x v="0"/>
  </r>
  <r>
    <x v="4"/>
    <x v="31"/>
    <x v="850"/>
    <x v="844"/>
    <x v="13436"/>
    <x v="12"/>
    <x v="0"/>
  </r>
  <r>
    <x v="4"/>
    <x v="31"/>
    <x v="850"/>
    <x v="844"/>
    <x v="2429"/>
    <x v="14"/>
    <x v="0"/>
  </r>
  <r>
    <x v="4"/>
    <x v="31"/>
    <x v="850"/>
    <x v="844"/>
    <x v="8874"/>
    <x v="17"/>
    <x v="0"/>
  </r>
  <r>
    <x v="4"/>
    <x v="31"/>
    <x v="850"/>
    <x v="844"/>
    <x v="13437"/>
    <x v="19"/>
    <x v="0"/>
  </r>
  <r>
    <x v="4"/>
    <x v="31"/>
    <x v="850"/>
    <x v="844"/>
    <x v="13438"/>
    <x v="20"/>
    <x v="0"/>
  </r>
  <r>
    <x v="4"/>
    <x v="31"/>
    <x v="850"/>
    <x v="844"/>
    <x v="13439"/>
    <x v="21"/>
    <x v="0"/>
  </r>
  <r>
    <x v="4"/>
    <x v="31"/>
    <x v="850"/>
    <x v="844"/>
    <x v="942"/>
    <x v="121"/>
    <x v="0"/>
  </r>
  <r>
    <x v="4"/>
    <x v="31"/>
    <x v="850"/>
    <x v="844"/>
    <x v="10255"/>
    <x v="23"/>
    <x v="0"/>
  </r>
  <r>
    <x v="4"/>
    <x v="31"/>
    <x v="850"/>
    <x v="844"/>
    <x v="13440"/>
    <x v="99"/>
    <x v="0"/>
  </r>
  <r>
    <x v="4"/>
    <x v="31"/>
    <x v="850"/>
    <x v="844"/>
    <x v="7753"/>
    <x v="25"/>
    <x v="0"/>
  </r>
  <r>
    <x v="4"/>
    <x v="31"/>
    <x v="850"/>
    <x v="844"/>
    <x v="3879"/>
    <x v="65"/>
    <x v="0"/>
  </r>
  <r>
    <x v="4"/>
    <x v="31"/>
    <x v="850"/>
    <x v="844"/>
    <x v="11417"/>
    <x v="27"/>
    <x v="0"/>
  </r>
  <r>
    <x v="4"/>
    <x v="31"/>
    <x v="850"/>
    <x v="844"/>
    <x v="13441"/>
    <x v="29"/>
    <x v="0"/>
  </r>
  <r>
    <x v="4"/>
    <x v="31"/>
    <x v="850"/>
    <x v="844"/>
    <x v="13442"/>
    <x v="37"/>
    <x v="0"/>
  </r>
  <r>
    <x v="4"/>
    <x v="31"/>
    <x v="850"/>
    <x v="844"/>
    <x v="515"/>
    <x v="69"/>
    <x v="0"/>
  </r>
  <r>
    <x v="4"/>
    <x v="31"/>
    <x v="850"/>
    <x v="844"/>
    <x v="13443"/>
    <x v="42"/>
    <x v="0"/>
  </r>
  <r>
    <x v="4"/>
    <x v="31"/>
    <x v="850"/>
    <x v="844"/>
    <x v="13444"/>
    <x v="43"/>
    <x v="0"/>
  </r>
  <r>
    <x v="4"/>
    <x v="31"/>
    <x v="850"/>
    <x v="844"/>
    <x v="13445"/>
    <x v="44"/>
    <x v="0"/>
  </r>
  <r>
    <x v="4"/>
    <x v="31"/>
    <x v="850"/>
    <x v="844"/>
    <x v="4497"/>
    <x v="109"/>
    <x v="0"/>
  </r>
  <r>
    <x v="4"/>
    <x v="31"/>
    <x v="850"/>
    <x v="844"/>
    <x v="13446"/>
    <x v="47"/>
    <x v="0"/>
  </r>
  <r>
    <x v="4"/>
    <x v="31"/>
    <x v="850"/>
    <x v="844"/>
    <x v="3309"/>
    <x v="48"/>
    <x v="0"/>
  </r>
  <r>
    <x v="4"/>
    <x v="31"/>
    <x v="850"/>
    <x v="844"/>
    <x v="786"/>
    <x v="89"/>
    <x v="0"/>
  </r>
  <r>
    <x v="4"/>
    <x v="31"/>
    <x v="850"/>
    <x v="844"/>
    <x v="1035"/>
    <x v="74"/>
    <x v="0"/>
  </r>
  <r>
    <x v="4"/>
    <x v="31"/>
    <x v="850"/>
    <x v="844"/>
    <x v="7119"/>
    <x v="50"/>
    <x v="0"/>
  </r>
  <r>
    <x v="4"/>
    <x v="31"/>
    <x v="850"/>
    <x v="844"/>
    <x v="5246"/>
    <x v="90"/>
    <x v="0"/>
  </r>
  <r>
    <x v="4"/>
    <x v="31"/>
    <x v="850"/>
    <x v="844"/>
    <x v="2628"/>
    <x v="52"/>
    <x v="0"/>
  </r>
  <r>
    <x v="4"/>
    <x v="31"/>
    <x v="850"/>
    <x v="844"/>
    <x v="13447"/>
    <x v="53"/>
    <x v="0"/>
  </r>
  <r>
    <x v="4"/>
    <x v="31"/>
    <x v="851"/>
    <x v="845"/>
    <x v="2009"/>
    <x v="0"/>
    <x v="0"/>
  </r>
  <r>
    <x v="4"/>
    <x v="31"/>
    <x v="851"/>
    <x v="845"/>
    <x v="13448"/>
    <x v="1"/>
    <x v="0"/>
  </r>
  <r>
    <x v="4"/>
    <x v="31"/>
    <x v="851"/>
    <x v="845"/>
    <x v="13449"/>
    <x v="2"/>
    <x v="0"/>
  </r>
  <r>
    <x v="4"/>
    <x v="31"/>
    <x v="851"/>
    <x v="845"/>
    <x v="13450"/>
    <x v="4"/>
    <x v="0"/>
  </r>
  <r>
    <x v="4"/>
    <x v="31"/>
    <x v="851"/>
    <x v="845"/>
    <x v="6737"/>
    <x v="5"/>
    <x v="0"/>
  </r>
  <r>
    <x v="4"/>
    <x v="31"/>
    <x v="851"/>
    <x v="845"/>
    <x v="12051"/>
    <x v="58"/>
    <x v="0"/>
  </r>
  <r>
    <x v="4"/>
    <x v="31"/>
    <x v="851"/>
    <x v="845"/>
    <x v="13451"/>
    <x v="7"/>
    <x v="0"/>
  </r>
  <r>
    <x v="4"/>
    <x v="31"/>
    <x v="851"/>
    <x v="845"/>
    <x v="13452"/>
    <x v="8"/>
    <x v="0"/>
  </r>
  <r>
    <x v="4"/>
    <x v="31"/>
    <x v="851"/>
    <x v="845"/>
    <x v="13453"/>
    <x v="9"/>
    <x v="0"/>
  </r>
  <r>
    <x v="4"/>
    <x v="31"/>
    <x v="851"/>
    <x v="845"/>
    <x v="4986"/>
    <x v="10"/>
    <x v="0"/>
  </r>
  <r>
    <x v="4"/>
    <x v="31"/>
    <x v="851"/>
    <x v="845"/>
    <x v="13454"/>
    <x v="12"/>
    <x v="0"/>
  </r>
  <r>
    <x v="4"/>
    <x v="31"/>
    <x v="851"/>
    <x v="845"/>
    <x v="625"/>
    <x v="13"/>
    <x v="0"/>
  </r>
  <r>
    <x v="4"/>
    <x v="31"/>
    <x v="851"/>
    <x v="845"/>
    <x v="13455"/>
    <x v="14"/>
    <x v="0"/>
  </r>
  <r>
    <x v="4"/>
    <x v="31"/>
    <x v="851"/>
    <x v="845"/>
    <x v="3579"/>
    <x v="17"/>
    <x v="0"/>
  </r>
  <r>
    <x v="4"/>
    <x v="31"/>
    <x v="851"/>
    <x v="845"/>
    <x v="13456"/>
    <x v="20"/>
    <x v="0"/>
  </r>
  <r>
    <x v="4"/>
    <x v="31"/>
    <x v="851"/>
    <x v="845"/>
    <x v="13457"/>
    <x v="21"/>
    <x v="0"/>
  </r>
  <r>
    <x v="4"/>
    <x v="31"/>
    <x v="851"/>
    <x v="845"/>
    <x v="13458"/>
    <x v="23"/>
    <x v="0"/>
  </r>
  <r>
    <x v="4"/>
    <x v="31"/>
    <x v="851"/>
    <x v="845"/>
    <x v="3776"/>
    <x v="99"/>
    <x v="0"/>
  </r>
  <r>
    <x v="4"/>
    <x v="31"/>
    <x v="851"/>
    <x v="845"/>
    <x v="7490"/>
    <x v="25"/>
    <x v="0"/>
  </r>
  <r>
    <x v="4"/>
    <x v="31"/>
    <x v="851"/>
    <x v="845"/>
    <x v="6910"/>
    <x v="107"/>
    <x v="0"/>
  </r>
  <r>
    <x v="4"/>
    <x v="31"/>
    <x v="851"/>
    <x v="845"/>
    <x v="2829"/>
    <x v="27"/>
    <x v="0"/>
  </r>
  <r>
    <x v="4"/>
    <x v="31"/>
    <x v="851"/>
    <x v="845"/>
    <x v="13459"/>
    <x v="37"/>
    <x v="0"/>
  </r>
  <r>
    <x v="4"/>
    <x v="31"/>
    <x v="851"/>
    <x v="845"/>
    <x v="13460"/>
    <x v="69"/>
    <x v="0"/>
  </r>
  <r>
    <x v="4"/>
    <x v="31"/>
    <x v="851"/>
    <x v="845"/>
    <x v="8712"/>
    <x v="104"/>
    <x v="0"/>
  </r>
  <r>
    <x v="4"/>
    <x v="31"/>
    <x v="851"/>
    <x v="845"/>
    <x v="13461"/>
    <x v="41"/>
    <x v="0"/>
  </r>
  <r>
    <x v="4"/>
    <x v="31"/>
    <x v="851"/>
    <x v="845"/>
    <x v="6317"/>
    <x v="42"/>
    <x v="0"/>
  </r>
  <r>
    <x v="4"/>
    <x v="31"/>
    <x v="851"/>
    <x v="845"/>
    <x v="4857"/>
    <x v="43"/>
    <x v="0"/>
  </r>
  <r>
    <x v="4"/>
    <x v="31"/>
    <x v="851"/>
    <x v="845"/>
    <x v="13462"/>
    <x v="44"/>
    <x v="0"/>
  </r>
  <r>
    <x v="4"/>
    <x v="31"/>
    <x v="851"/>
    <x v="845"/>
    <x v="5007"/>
    <x v="47"/>
    <x v="0"/>
  </r>
  <r>
    <x v="4"/>
    <x v="31"/>
    <x v="851"/>
    <x v="845"/>
    <x v="13463"/>
    <x v="52"/>
    <x v="0"/>
  </r>
  <r>
    <x v="4"/>
    <x v="31"/>
    <x v="851"/>
    <x v="845"/>
    <x v="540"/>
    <x v="53"/>
    <x v="0"/>
  </r>
  <r>
    <x v="4"/>
    <x v="31"/>
    <x v="852"/>
    <x v="846"/>
    <x v="8491"/>
    <x v="0"/>
    <x v="0"/>
  </r>
  <r>
    <x v="4"/>
    <x v="31"/>
    <x v="852"/>
    <x v="846"/>
    <x v="13464"/>
    <x v="1"/>
    <x v="0"/>
  </r>
  <r>
    <x v="4"/>
    <x v="31"/>
    <x v="852"/>
    <x v="846"/>
    <x v="13465"/>
    <x v="2"/>
    <x v="0"/>
  </r>
  <r>
    <x v="4"/>
    <x v="31"/>
    <x v="852"/>
    <x v="846"/>
    <x v="13466"/>
    <x v="4"/>
    <x v="0"/>
  </r>
  <r>
    <x v="4"/>
    <x v="31"/>
    <x v="852"/>
    <x v="846"/>
    <x v="5373"/>
    <x v="5"/>
    <x v="0"/>
  </r>
  <r>
    <x v="4"/>
    <x v="31"/>
    <x v="852"/>
    <x v="846"/>
    <x v="13467"/>
    <x v="58"/>
    <x v="0"/>
  </r>
  <r>
    <x v="4"/>
    <x v="31"/>
    <x v="852"/>
    <x v="846"/>
    <x v="13468"/>
    <x v="7"/>
    <x v="0"/>
  </r>
  <r>
    <x v="4"/>
    <x v="31"/>
    <x v="852"/>
    <x v="846"/>
    <x v="2631"/>
    <x v="149"/>
    <x v="0"/>
  </r>
  <r>
    <x v="4"/>
    <x v="31"/>
    <x v="852"/>
    <x v="846"/>
    <x v="13469"/>
    <x v="9"/>
    <x v="0"/>
  </r>
  <r>
    <x v="4"/>
    <x v="31"/>
    <x v="852"/>
    <x v="846"/>
    <x v="689"/>
    <x v="10"/>
    <x v="0"/>
  </r>
  <r>
    <x v="4"/>
    <x v="31"/>
    <x v="852"/>
    <x v="846"/>
    <x v="13470"/>
    <x v="12"/>
    <x v="0"/>
  </r>
  <r>
    <x v="4"/>
    <x v="31"/>
    <x v="852"/>
    <x v="846"/>
    <x v="4492"/>
    <x v="13"/>
    <x v="0"/>
  </r>
  <r>
    <x v="4"/>
    <x v="31"/>
    <x v="852"/>
    <x v="846"/>
    <x v="13471"/>
    <x v="14"/>
    <x v="0"/>
  </r>
  <r>
    <x v="4"/>
    <x v="31"/>
    <x v="852"/>
    <x v="846"/>
    <x v="13472"/>
    <x v="84"/>
    <x v="0"/>
  </r>
  <r>
    <x v="4"/>
    <x v="31"/>
    <x v="852"/>
    <x v="846"/>
    <x v="2039"/>
    <x v="16"/>
    <x v="0"/>
  </r>
  <r>
    <x v="4"/>
    <x v="31"/>
    <x v="852"/>
    <x v="846"/>
    <x v="11910"/>
    <x v="17"/>
    <x v="0"/>
  </r>
  <r>
    <x v="4"/>
    <x v="31"/>
    <x v="852"/>
    <x v="846"/>
    <x v="13473"/>
    <x v="20"/>
    <x v="0"/>
  </r>
  <r>
    <x v="4"/>
    <x v="31"/>
    <x v="852"/>
    <x v="846"/>
    <x v="13474"/>
    <x v="21"/>
    <x v="0"/>
  </r>
  <r>
    <x v="4"/>
    <x v="31"/>
    <x v="852"/>
    <x v="846"/>
    <x v="13475"/>
    <x v="23"/>
    <x v="0"/>
  </r>
  <r>
    <x v="4"/>
    <x v="31"/>
    <x v="852"/>
    <x v="846"/>
    <x v="2648"/>
    <x v="135"/>
    <x v="0"/>
  </r>
  <r>
    <x v="4"/>
    <x v="31"/>
    <x v="852"/>
    <x v="846"/>
    <x v="13476"/>
    <x v="99"/>
    <x v="0"/>
  </r>
  <r>
    <x v="4"/>
    <x v="31"/>
    <x v="852"/>
    <x v="846"/>
    <x v="13477"/>
    <x v="25"/>
    <x v="0"/>
  </r>
  <r>
    <x v="4"/>
    <x v="31"/>
    <x v="852"/>
    <x v="846"/>
    <x v="1504"/>
    <x v="107"/>
    <x v="0"/>
  </r>
  <r>
    <x v="4"/>
    <x v="31"/>
    <x v="852"/>
    <x v="846"/>
    <x v="5670"/>
    <x v="27"/>
    <x v="0"/>
  </r>
  <r>
    <x v="4"/>
    <x v="31"/>
    <x v="852"/>
    <x v="846"/>
    <x v="10479"/>
    <x v="28"/>
    <x v="0"/>
  </r>
  <r>
    <x v="4"/>
    <x v="31"/>
    <x v="852"/>
    <x v="846"/>
    <x v="11"/>
    <x v="95"/>
    <x v="0"/>
  </r>
  <r>
    <x v="4"/>
    <x v="31"/>
    <x v="852"/>
    <x v="846"/>
    <x v="13478"/>
    <x v="37"/>
    <x v="0"/>
  </r>
  <r>
    <x v="4"/>
    <x v="31"/>
    <x v="852"/>
    <x v="846"/>
    <x v="13479"/>
    <x v="69"/>
    <x v="0"/>
  </r>
  <r>
    <x v="4"/>
    <x v="31"/>
    <x v="852"/>
    <x v="846"/>
    <x v="13480"/>
    <x v="41"/>
    <x v="0"/>
  </r>
  <r>
    <x v="4"/>
    <x v="31"/>
    <x v="852"/>
    <x v="846"/>
    <x v="2335"/>
    <x v="42"/>
    <x v="0"/>
  </r>
  <r>
    <x v="4"/>
    <x v="31"/>
    <x v="852"/>
    <x v="846"/>
    <x v="13481"/>
    <x v="43"/>
    <x v="0"/>
  </r>
  <r>
    <x v="4"/>
    <x v="31"/>
    <x v="852"/>
    <x v="846"/>
    <x v="13482"/>
    <x v="44"/>
    <x v="0"/>
  </r>
  <r>
    <x v="4"/>
    <x v="31"/>
    <x v="852"/>
    <x v="846"/>
    <x v="13483"/>
    <x v="47"/>
    <x v="0"/>
  </r>
  <r>
    <x v="4"/>
    <x v="31"/>
    <x v="852"/>
    <x v="846"/>
    <x v="1656"/>
    <x v="73"/>
    <x v="0"/>
  </r>
  <r>
    <x v="4"/>
    <x v="31"/>
    <x v="852"/>
    <x v="846"/>
    <x v="7324"/>
    <x v="89"/>
    <x v="0"/>
  </r>
  <r>
    <x v="4"/>
    <x v="31"/>
    <x v="852"/>
    <x v="846"/>
    <x v="2219"/>
    <x v="50"/>
    <x v="0"/>
  </r>
  <r>
    <x v="4"/>
    <x v="31"/>
    <x v="852"/>
    <x v="846"/>
    <x v="3568"/>
    <x v="101"/>
    <x v="0"/>
  </r>
  <r>
    <x v="4"/>
    <x v="31"/>
    <x v="852"/>
    <x v="846"/>
    <x v="13484"/>
    <x v="52"/>
    <x v="0"/>
  </r>
  <r>
    <x v="4"/>
    <x v="31"/>
    <x v="852"/>
    <x v="846"/>
    <x v="621"/>
    <x v="53"/>
    <x v="0"/>
  </r>
  <r>
    <x v="4"/>
    <x v="31"/>
    <x v="853"/>
    <x v="847"/>
    <x v="3968"/>
    <x v="0"/>
    <x v="0"/>
  </r>
  <r>
    <x v="4"/>
    <x v="31"/>
    <x v="853"/>
    <x v="847"/>
    <x v="13485"/>
    <x v="1"/>
    <x v="0"/>
  </r>
  <r>
    <x v="4"/>
    <x v="31"/>
    <x v="853"/>
    <x v="847"/>
    <x v="13486"/>
    <x v="3"/>
    <x v="0"/>
  </r>
  <r>
    <x v="4"/>
    <x v="31"/>
    <x v="853"/>
    <x v="847"/>
    <x v="13487"/>
    <x v="4"/>
    <x v="0"/>
  </r>
  <r>
    <x v="4"/>
    <x v="31"/>
    <x v="853"/>
    <x v="847"/>
    <x v="4865"/>
    <x v="5"/>
    <x v="0"/>
  </r>
  <r>
    <x v="4"/>
    <x v="31"/>
    <x v="853"/>
    <x v="847"/>
    <x v="3838"/>
    <x v="57"/>
    <x v="0"/>
  </r>
  <r>
    <x v="4"/>
    <x v="31"/>
    <x v="853"/>
    <x v="847"/>
    <x v="13488"/>
    <x v="58"/>
    <x v="0"/>
  </r>
  <r>
    <x v="4"/>
    <x v="31"/>
    <x v="853"/>
    <x v="847"/>
    <x v="13489"/>
    <x v="7"/>
    <x v="0"/>
  </r>
  <r>
    <x v="4"/>
    <x v="31"/>
    <x v="853"/>
    <x v="847"/>
    <x v="5215"/>
    <x v="59"/>
    <x v="0"/>
  </r>
  <r>
    <x v="4"/>
    <x v="31"/>
    <x v="853"/>
    <x v="847"/>
    <x v="13490"/>
    <x v="9"/>
    <x v="0"/>
  </r>
  <r>
    <x v="4"/>
    <x v="31"/>
    <x v="853"/>
    <x v="847"/>
    <x v="767"/>
    <x v="10"/>
    <x v="0"/>
  </r>
  <r>
    <x v="4"/>
    <x v="31"/>
    <x v="853"/>
    <x v="847"/>
    <x v="13491"/>
    <x v="12"/>
    <x v="0"/>
  </r>
  <r>
    <x v="4"/>
    <x v="31"/>
    <x v="853"/>
    <x v="847"/>
    <x v="13492"/>
    <x v="14"/>
    <x v="0"/>
  </r>
  <r>
    <x v="4"/>
    <x v="31"/>
    <x v="853"/>
    <x v="847"/>
    <x v="5219"/>
    <x v="84"/>
    <x v="0"/>
  </r>
  <r>
    <x v="4"/>
    <x v="31"/>
    <x v="853"/>
    <x v="847"/>
    <x v="3209"/>
    <x v="85"/>
    <x v="0"/>
  </r>
  <r>
    <x v="4"/>
    <x v="31"/>
    <x v="853"/>
    <x v="847"/>
    <x v="1881"/>
    <x v="15"/>
    <x v="0"/>
  </r>
  <r>
    <x v="4"/>
    <x v="31"/>
    <x v="853"/>
    <x v="847"/>
    <x v="2966"/>
    <x v="16"/>
    <x v="0"/>
  </r>
  <r>
    <x v="4"/>
    <x v="31"/>
    <x v="853"/>
    <x v="847"/>
    <x v="13493"/>
    <x v="17"/>
    <x v="0"/>
  </r>
  <r>
    <x v="4"/>
    <x v="31"/>
    <x v="853"/>
    <x v="847"/>
    <x v="13494"/>
    <x v="19"/>
    <x v="0"/>
  </r>
  <r>
    <x v="4"/>
    <x v="31"/>
    <x v="853"/>
    <x v="847"/>
    <x v="13495"/>
    <x v="20"/>
    <x v="0"/>
  </r>
  <r>
    <x v="4"/>
    <x v="31"/>
    <x v="853"/>
    <x v="847"/>
    <x v="13496"/>
    <x v="21"/>
    <x v="0"/>
  </r>
  <r>
    <x v="4"/>
    <x v="31"/>
    <x v="853"/>
    <x v="847"/>
    <x v="3579"/>
    <x v="23"/>
    <x v="0"/>
  </r>
  <r>
    <x v="4"/>
    <x v="31"/>
    <x v="853"/>
    <x v="847"/>
    <x v="701"/>
    <x v="25"/>
    <x v="0"/>
  </r>
  <r>
    <x v="4"/>
    <x v="31"/>
    <x v="853"/>
    <x v="847"/>
    <x v="2954"/>
    <x v="66"/>
    <x v="0"/>
  </r>
  <r>
    <x v="4"/>
    <x v="31"/>
    <x v="853"/>
    <x v="847"/>
    <x v="7829"/>
    <x v="67"/>
    <x v="0"/>
  </r>
  <r>
    <x v="4"/>
    <x v="31"/>
    <x v="853"/>
    <x v="847"/>
    <x v="13497"/>
    <x v="37"/>
    <x v="0"/>
  </r>
  <r>
    <x v="4"/>
    <x v="31"/>
    <x v="853"/>
    <x v="847"/>
    <x v="6269"/>
    <x v="41"/>
    <x v="0"/>
  </r>
  <r>
    <x v="4"/>
    <x v="31"/>
    <x v="853"/>
    <x v="847"/>
    <x v="4326"/>
    <x v="42"/>
    <x v="0"/>
  </r>
  <r>
    <x v="4"/>
    <x v="31"/>
    <x v="853"/>
    <x v="847"/>
    <x v="13498"/>
    <x v="43"/>
    <x v="0"/>
  </r>
  <r>
    <x v="4"/>
    <x v="31"/>
    <x v="853"/>
    <x v="847"/>
    <x v="13499"/>
    <x v="44"/>
    <x v="0"/>
  </r>
  <r>
    <x v="4"/>
    <x v="31"/>
    <x v="853"/>
    <x v="847"/>
    <x v="1666"/>
    <x v="109"/>
    <x v="0"/>
  </r>
  <r>
    <x v="4"/>
    <x v="31"/>
    <x v="853"/>
    <x v="847"/>
    <x v="5094"/>
    <x v="45"/>
    <x v="0"/>
  </r>
  <r>
    <x v="4"/>
    <x v="31"/>
    <x v="853"/>
    <x v="847"/>
    <x v="3626"/>
    <x v="47"/>
    <x v="0"/>
  </r>
  <r>
    <x v="4"/>
    <x v="31"/>
    <x v="853"/>
    <x v="847"/>
    <x v="7300"/>
    <x v="72"/>
    <x v="0"/>
  </r>
  <r>
    <x v="4"/>
    <x v="31"/>
    <x v="853"/>
    <x v="847"/>
    <x v="1146"/>
    <x v="73"/>
    <x v="0"/>
  </r>
  <r>
    <x v="4"/>
    <x v="31"/>
    <x v="853"/>
    <x v="847"/>
    <x v="2119"/>
    <x v="75"/>
    <x v="0"/>
  </r>
  <r>
    <x v="4"/>
    <x v="31"/>
    <x v="853"/>
    <x v="847"/>
    <x v="13500"/>
    <x v="52"/>
    <x v="0"/>
  </r>
  <r>
    <x v="4"/>
    <x v="31"/>
    <x v="853"/>
    <x v="847"/>
    <x v="13501"/>
    <x v="53"/>
    <x v="0"/>
  </r>
  <r>
    <x v="4"/>
    <x v="31"/>
    <x v="854"/>
    <x v="848"/>
    <x v="11100"/>
    <x v="0"/>
    <x v="0"/>
  </r>
  <r>
    <x v="4"/>
    <x v="31"/>
    <x v="854"/>
    <x v="848"/>
    <x v="13502"/>
    <x v="1"/>
    <x v="0"/>
  </r>
  <r>
    <x v="4"/>
    <x v="31"/>
    <x v="854"/>
    <x v="848"/>
    <x v="13503"/>
    <x v="2"/>
    <x v="0"/>
  </r>
  <r>
    <x v="4"/>
    <x v="31"/>
    <x v="854"/>
    <x v="848"/>
    <x v="13504"/>
    <x v="4"/>
    <x v="0"/>
  </r>
  <r>
    <x v="4"/>
    <x v="31"/>
    <x v="854"/>
    <x v="848"/>
    <x v="2342"/>
    <x v="5"/>
    <x v="0"/>
  </r>
  <r>
    <x v="4"/>
    <x v="31"/>
    <x v="854"/>
    <x v="848"/>
    <x v="4297"/>
    <x v="102"/>
    <x v="0"/>
  </r>
  <r>
    <x v="4"/>
    <x v="31"/>
    <x v="854"/>
    <x v="848"/>
    <x v="13505"/>
    <x v="7"/>
    <x v="0"/>
  </r>
  <r>
    <x v="4"/>
    <x v="31"/>
    <x v="854"/>
    <x v="848"/>
    <x v="13506"/>
    <x v="59"/>
    <x v="0"/>
  </r>
  <r>
    <x v="4"/>
    <x v="31"/>
    <x v="854"/>
    <x v="848"/>
    <x v="13507"/>
    <x v="103"/>
    <x v="0"/>
  </r>
  <r>
    <x v="4"/>
    <x v="31"/>
    <x v="854"/>
    <x v="848"/>
    <x v="13508"/>
    <x v="9"/>
    <x v="0"/>
  </r>
  <r>
    <x v="4"/>
    <x v="31"/>
    <x v="854"/>
    <x v="848"/>
    <x v="3218"/>
    <x v="10"/>
    <x v="0"/>
  </r>
  <r>
    <x v="4"/>
    <x v="31"/>
    <x v="854"/>
    <x v="848"/>
    <x v="13509"/>
    <x v="12"/>
    <x v="0"/>
  </r>
  <r>
    <x v="4"/>
    <x v="31"/>
    <x v="854"/>
    <x v="848"/>
    <x v="7491"/>
    <x v="83"/>
    <x v="0"/>
  </r>
  <r>
    <x v="4"/>
    <x v="31"/>
    <x v="854"/>
    <x v="848"/>
    <x v="373"/>
    <x v="94"/>
    <x v="0"/>
  </r>
  <r>
    <x v="4"/>
    <x v="31"/>
    <x v="854"/>
    <x v="848"/>
    <x v="13510"/>
    <x v="14"/>
    <x v="0"/>
  </r>
  <r>
    <x v="4"/>
    <x v="31"/>
    <x v="854"/>
    <x v="848"/>
    <x v="13511"/>
    <x v="84"/>
    <x v="0"/>
  </r>
  <r>
    <x v="4"/>
    <x v="31"/>
    <x v="854"/>
    <x v="848"/>
    <x v="6864"/>
    <x v="16"/>
    <x v="0"/>
  </r>
  <r>
    <x v="4"/>
    <x v="31"/>
    <x v="854"/>
    <x v="848"/>
    <x v="13512"/>
    <x v="17"/>
    <x v="0"/>
  </r>
  <r>
    <x v="4"/>
    <x v="31"/>
    <x v="854"/>
    <x v="848"/>
    <x v="13513"/>
    <x v="20"/>
    <x v="0"/>
  </r>
  <r>
    <x v="4"/>
    <x v="31"/>
    <x v="854"/>
    <x v="848"/>
    <x v="1504"/>
    <x v="63"/>
    <x v="0"/>
  </r>
  <r>
    <x v="4"/>
    <x v="31"/>
    <x v="854"/>
    <x v="848"/>
    <x v="13514"/>
    <x v="21"/>
    <x v="0"/>
  </r>
  <r>
    <x v="4"/>
    <x v="31"/>
    <x v="854"/>
    <x v="848"/>
    <x v="5866"/>
    <x v="86"/>
    <x v="0"/>
  </r>
  <r>
    <x v="4"/>
    <x v="31"/>
    <x v="854"/>
    <x v="848"/>
    <x v="13515"/>
    <x v="23"/>
    <x v="0"/>
  </r>
  <r>
    <x v="4"/>
    <x v="31"/>
    <x v="854"/>
    <x v="848"/>
    <x v="1614"/>
    <x v="99"/>
    <x v="0"/>
  </r>
  <r>
    <x v="4"/>
    <x v="31"/>
    <x v="854"/>
    <x v="848"/>
    <x v="1495"/>
    <x v="25"/>
    <x v="0"/>
  </r>
  <r>
    <x v="4"/>
    <x v="31"/>
    <x v="854"/>
    <x v="848"/>
    <x v="13516"/>
    <x v="27"/>
    <x v="0"/>
  </r>
  <r>
    <x v="4"/>
    <x v="31"/>
    <x v="854"/>
    <x v="848"/>
    <x v="1348"/>
    <x v="29"/>
    <x v="0"/>
  </r>
  <r>
    <x v="4"/>
    <x v="31"/>
    <x v="854"/>
    <x v="848"/>
    <x v="12097"/>
    <x v="95"/>
    <x v="0"/>
  </r>
  <r>
    <x v="4"/>
    <x v="31"/>
    <x v="854"/>
    <x v="848"/>
    <x v="840"/>
    <x v="33"/>
    <x v="0"/>
  </r>
  <r>
    <x v="4"/>
    <x v="31"/>
    <x v="854"/>
    <x v="848"/>
    <x v="13517"/>
    <x v="37"/>
    <x v="0"/>
  </r>
  <r>
    <x v="4"/>
    <x v="31"/>
    <x v="854"/>
    <x v="848"/>
    <x v="13518"/>
    <x v="69"/>
    <x v="0"/>
  </r>
  <r>
    <x v="4"/>
    <x v="31"/>
    <x v="854"/>
    <x v="848"/>
    <x v="13519"/>
    <x v="104"/>
    <x v="0"/>
  </r>
  <r>
    <x v="4"/>
    <x v="31"/>
    <x v="854"/>
    <x v="848"/>
    <x v="1189"/>
    <x v="42"/>
    <x v="0"/>
  </r>
  <r>
    <x v="4"/>
    <x v="31"/>
    <x v="854"/>
    <x v="848"/>
    <x v="13520"/>
    <x v="43"/>
    <x v="0"/>
  </r>
  <r>
    <x v="4"/>
    <x v="31"/>
    <x v="854"/>
    <x v="848"/>
    <x v="13521"/>
    <x v="44"/>
    <x v="0"/>
  </r>
  <r>
    <x v="4"/>
    <x v="31"/>
    <x v="854"/>
    <x v="848"/>
    <x v="2523"/>
    <x v="114"/>
    <x v="0"/>
  </r>
  <r>
    <x v="4"/>
    <x v="31"/>
    <x v="854"/>
    <x v="848"/>
    <x v="13522"/>
    <x v="47"/>
    <x v="0"/>
  </r>
  <r>
    <x v="4"/>
    <x v="31"/>
    <x v="854"/>
    <x v="848"/>
    <x v="13523"/>
    <x v="74"/>
    <x v="0"/>
  </r>
  <r>
    <x v="4"/>
    <x v="31"/>
    <x v="854"/>
    <x v="848"/>
    <x v="13524"/>
    <x v="52"/>
    <x v="0"/>
  </r>
  <r>
    <x v="4"/>
    <x v="31"/>
    <x v="854"/>
    <x v="848"/>
    <x v="13525"/>
    <x v="53"/>
    <x v="0"/>
  </r>
  <r>
    <x v="4"/>
    <x v="31"/>
    <x v="855"/>
    <x v="849"/>
    <x v="3888"/>
    <x v="4"/>
    <x v="0"/>
  </r>
  <r>
    <x v="4"/>
    <x v="31"/>
    <x v="855"/>
    <x v="849"/>
    <x v="1498"/>
    <x v="7"/>
    <x v="0"/>
  </r>
  <r>
    <x v="4"/>
    <x v="31"/>
    <x v="855"/>
    <x v="849"/>
    <x v="3841"/>
    <x v="9"/>
    <x v="0"/>
  </r>
  <r>
    <x v="4"/>
    <x v="31"/>
    <x v="855"/>
    <x v="849"/>
    <x v="2966"/>
    <x v="19"/>
    <x v="0"/>
  </r>
  <r>
    <x v="4"/>
    <x v="31"/>
    <x v="855"/>
    <x v="849"/>
    <x v="4174"/>
    <x v="20"/>
    <x v="0"/>
  </r>
  <r>
    <x v="4"/>
    <x v="31"/>
    <x v="855"/>
    <x v="849"/>
    <x v="13526"/>
    <x v="21"/>
    <x v="0"/>
  </r>
  <r>
    <x v="4"/>
    <x v="31"/>
    <x v="855"/>
    <x v="849"/>
    <x v="38"/>
    <x v="37"/>
    <x v="0"/>
  </r>
  <r>
    <x v="4"/>
    <x v="31"/>
    <x v="855"/>
    <x v="849"/>
    <x v="1345"/>
    <x v="49"/>
    <x v="0"/>
  </r>
  <r>
    <x v="4"/>
    <x v="32"/>
    <x v="856"/>
    <x v="850"/>
    <x v="13527"/>
    <x v="2"/>
    <x v="0"/>
  </r>
  <r>
    <x v="4"/>
    <x v="32"/>
    <x v="856"/>
    <x v="850"/>
    <x v="13528"/>
    <x v="7"/>
    <x v="0"/>
  </r>
  <r>
    <x v="4"/>
    <x v="32"/>
    <x v="856"/>
    <x v="850"/>
    <x v="13529"/>
    <x v="103"/>
    <x v="0"/>
  </r>
  <r>
    <x v="4"/>
    <x v="32"/>
    <x v="856"/>
    <x v="850"/>
    <x v="13530"/>
    <x v="9"/>
    <x v="0"/>
  </r>
  <r>
    <x v="4"/>
    <x v="32"/>
    <x v="856"/>
    <x v="850"/>
    <x v="6031"/>
    <x v="84"/>
    <x v="0"/>
  </r>
  <r>
    <x v="4"/>
    <x v="32"/>
    <x v="856"/>
    <x v="850"/>
    <x v="13531"/>
    <x v="20"/>
    <x v="0"/>
  </r>
  <r>
    <x v="4"/>
    <x v="32"/>
    <x v="856"/>
    <x v="850"/>
    <x v="13532"/>
    <x v="43"/>
    <x v="0"/>
  </r>
  <r>
    <x v="4"/>
    <x v="32"/>
    <x v="856"/>
    <x v="850"/>
    <x v="13"/>
    <x v="44"/>
    <x v="0"/>
  </r>
  <r>
    <x v="4"/>
    <x v="32"/>
    <x v="856"/>
    <x v="850"/>
    <x v="13533"/>
    <x v="47"/>
    <x v="0"/>
  </r>
  <r>
    <x v="4"/>
    <x v="32"/>
    <x v="856"/>
    <x v="850"/>
    <x v="13534"/>
    <x v="52"/>
    <x v="0"/>
  </r>
  <r>
    <x v="4"/>
    <x v="32"/>
    <x v="857"/>
    <x v="851"/>
    <x v="13535"/>
    <x v="0"/>
    <x v="0"/>
  </r>
  <r>
    <x v="4"/>
    <x v="32"/>
    <x v="857"/>
    <x v="851"/>
    <x v="13536"/>
    <x v="2"/>
    <x v="0"/>
  </r>
  <r>
    <x v="4"/>
    <x v="32"/>
    <x v="857"/>
    <x v="851"/>
    <x v="13537"/>
    <x v="4"/>
    <x v="0"/>
  </r>
  <r>
    <x v="4"/>
    <x v="32"/>
    <x v="857"/>
    <x v="851"/>
    <x v="13538"/>
    <x v="7"/>
    <x v="0"/>
  </r>
  <r>
    <x v="4"/>
    <x v="32"/>
    <x v="857"/>
    <x v="851"/>
    <x v="3875"/>
    <x v="9"/>
    <x v="0"/>
  </r>
  <r>
    <x v="4"/>
    <x v="32"/>
    <x v="857"/>
    <x v="851"/>
    <x v="13539"/>
    <x v="12"/>
    <x v="0"/>
  </r>
  <r>
    <x v="4"/>
    <x v="32"/>
    <x v="857"/>
    <x v="851"/>
    <x v="13540"/>
    <x v="14"/>
    <x v="0"/>
  </r>
  <r>
    <x v="4"/>
    <x v="32"/>
    <x v="857"/>
    <x v="851"/>
    <x v="13541"/>
    <x v="16"/>
    <x v="0"/>
  </r>
  <r>
    <x v="4"/>
    <x v="32"/>
    <x v="857"/>
    <x v="851"/>
    <x v="13542"/>
    <x v="17"/>
    <x v="0"/>
  </r>
  <r>
    <x v="4"/>
    <x v="32"/>
    <x v="857"/>
    <x v="851"/>
    <x v="13543"/>
    <x v="20"/>
    <x v="0"/>
  </r>
  <r>
    <x v="4"/>
    <x v="32"/>
    <x v="857"/>
    <x v="851"/>
    <x v="8776"/>
    <x v="21"/>
    <x v="0"/>
  </r>
  <r>
    <x v="4"/>
    <x v="32"/>
    <x v="857"/>
    <x v="851"/>
    <x v="13544"/>
    <x v="23"/>
    <x v="0"/>
  </r>
  <r>
    <x v="4"/>
    <x v="32"/>
    <x v="857"/>
    <x v="851"/>
    <x v="8602"/>
    <x v="99"/>
    <x v="0"/>
  </r>
  <r>
    <x v="4"/>
    <x v="32"/>
    <x v="857"/>
    <x v="851"/>
    <x v="13545"/>
    <x v="33"/>
    <x v="0"/>
  </r>
  <r>
    <x v="4"/>
    <x v="32"/>
    <x v="857"/>
    <x v="851"/>
    <x v="2450"/>
    <x v="35"/>
    <x v="0"/>
  </r>
  <r>
    <x v="4"/>
    <x v="32"/>
    <x v="857"/>
    <x v="851"/>
    <x v="13546"/>
    <x v="37"/>
    <x v="0"/>
  </r>
  <r>
    <x v="4"/>
    <x v="32"/>
    <x v="857"/>
    <x v="851"/>
    <x v="1384"/>
    <x v="69"/>
    <x v="0"/>
  </r>
  <r>
    <x v="4"/>
    <x v="32"/>
    <x v="857"/>
    <x v="851"/>
    <x v="13547"/>
    <x v="41"/>
    <x v="0"/>
  </r>
  <r>
    <x v="4"/>
    <x v="32"/>
    <x v="857"/>
    <x v="851"/>
    <x v="13548"/>
    <x v="43"/>
    <x v="0"/>
  </r>
  <r>
    <x v="4"/>
    <x v="32"/>
    <x v="857"/>
    <x v="851"/>
    <x v="13549"/>
    <x v="44"/>
    <x v="0"/>
  </r>
  <r>
    <x v="4"/>
    <x v="32"/>
    <x v="857"/>
    <x v="851"/>
    <x v="13550"/>
    <x v="126"/>
    <x v="0"/>
  </r>
  <r>
    <x v="4"/>
    <x v="32"/>
    <x v="857"/>
    <x v="851"/>
    <x v="13551"/>
    <x v="91"/>
    <x v="0"/>
  </r>
  <r>
    <x v="4"/>
    <x v="32"/>
    <x v="857"/>
    <x v="851"/>
    <x v="13552"/>
    <x v="52"/>
    <x v="0"/>
  </r>
  <r>
    <x v="4"/>
    <x v="32"/>
    <x v="858"/>
    <x v="852"/>
    <x v="13553"/>
    <x v="0"/>
    <x v="0"/>
  </r>
  <r>
    <x v="4"/>
    <x v="32"/>
    <x v="858"/>
    <x v="852"/>
    <x v="13554"/>
    <x v="1"/>
    <x v="0"/>
  </r>
  <r>
    <x v="4"/>
    <x v="32"/>
    <x v="858"/>
    <x v="852"/>
    <x v="13555"/>
    <x v="2"/>
    <x v="0"/>
  </r>
  <r>
    <x v="4"/>
    <x v="32"/>
    <x v="858"/>
    <x v="852"/>
    <x v="13556"/>
    <x v="55"/>
    <x v="0"/>
  </r>
  <r>
    <x v="4"/>
    <x v="32"/>
    <x v="858"/>
    <x v="852"/>
    <x v="13557"/>
    <x v="4"/>
    <x v="0"/>
  </r>
  <r>
    <x v="4"/>
    <x v="32"/>
    <x v="858"/>
    <x v="852"/>
    <x v="13558"/>
    <x v="5"/>
    <x v="0"/>
  </r>
  <r>
    <x v="4"/>
    <x v="32"/>
    <x v="858"/>
    <x v="852"/>
    <x v="13559"/>
    <x v="81"/>
    <x v="0"/>
  </r>
  <r>
    <x v="4"/>
    <x v="32"/>
    <x v="858"/>
    <x v="852"/>
    <x v="13560"/>
    <x v="7"/>
    <x v="0"/>
  </r>
  <r>
    <x v="4"/>
    <x v="32"/>
    <x v="858"/>
    <x v="852"/>
    <x v="5941"/>
    <x v="59"/>
    <x v="0"/>
  </r>
  <r>
    <x v="4"/>
    <x v="32"/>
    <x v="858"/>
    <x v="852"/>
    <x v="13561"/>
    <x v="8"/>
    <x v="0"/>
  </r>
  <r>
    <x v="4"/>
    <x v="32"/>
    <x v="858"/>
    <x v="852"/>
    <x v="13562"/>
    <x v="9"/>
    <x v="0"/>
  </r>
  <r>
    <x v="4"/>
    <x v="32"/>
    <x v="858"/>
    <x v="852"/>
    <x v="13563"/>
    <x v="10"/>
    <x v="0"/>
  </r>
  <r>
    <x v="4"/>
    <x v="32"/>
    <x v="858"/>
    <x v="852"/>
    <x v="13564"/>
    <x v="12"/>
    <x v="0"/>
  </r>
  <r>
    <x v="4"/>
    <x v="32"/>
    <x v="858"/>
    <x v="852"/>
    <x v="13565"/>
    <x v="13"/>
    <x v="0"/>
  </r>
  <r>
    <x v="4"/>
    <x v="32"/>
    <x v="858"/>
    <x v="852"/>
    <x v="13566"/>
    <x v="94"/>
    <x v="0"/>
  </r>
  <r>
    <x v="4"/>
    <x v="32"/>
    <x v="858"/>
    <x v="852"/>
    <x v="13567"/>
    <x v="84"/>
    <x v="0"/>
  </r>
  <r>
    <x v="4"/>
    <x v="32"/>
    <x v="858"/>
    <x v="852"/>
    <x v="13568"/>
    <x v="17"/>
    <x v="0"/>
  </r>
  <r>
    <x v="4"/>
    <x v="32"/>
    <x v="858"/>
    <x v="852"/>
    <x v="13569"/>
    <x v="20"/>
    <x v="0"/>
  </r>
  <r>
    <x v="4"/>
    <x v="32"/>
    <x v="858"/>
    <x v="852"/>
    <x v="13570"/>
    <x v="21"/>
    <x v="0"/>
  </r>
  <r>
    <x v="4"/>
    <x v="32"/>
    <x v="858"/>
    <x v="852"/>
    <x v="13571"/>
    <x v="86"/>
    <x v="0"/>
  </r>
  <r>
    <x v="4"/>
    <x v="32"/>
    <x v="858"/>
    <x v="852"/>
    <x v="2348"/>
    <x v="23"/>
    <x v="0"/>
  </r>
  <r>
    <x v="4"/>
    <x v="32"/>
    <x v="858"/>
    <x v="852"/>
    <x v="13572"/>
    <x v="99"/>
    <x v="0"/>
  </r>
  <r>
    <x v="4"/>
    <x v="32"/>
    <x v="858"/>
    <x v="852"/>
    <x v="4714"/>
    <x v="26"/>
    <x v="0"/>
  </r>
  <r>
    <x v="4"/>
    <x v="32"/>
    <x v="858"/>
    <x v="852"/>
    <x v="13573"/>
    <x v="65"/>
    <x v="0"/>
  </r>
  <r>
    <x v="4"/>
    <x v="32"/>
    <x v="858"/>
    <x v="852"/>
    <x v="13574"/>
    <x v="27"/>
    <x v="0"/>
  </r>
  <r>
    <x v="4"/>
    <x v="32"/>
    <x v="858"/>
    <x v="852"/>
    <x v="2348"/>
    <x v="66"/>
    <x v="0"/>
  </r>
  <r>
    <x v="4"/>
    <x v="32"/>
    <x v="858"/>
    <x v="852"/>
    <x v="13575"/>
    <x v="67"/>
    <x v="0"/>
  </r>
  <r>
    <x v="4"/>
    <x v="32"/>
    <x v="858"/>
    <x v="852"/>
    <x v="4666"/>
    <x v="32"/>
    <x v="0"/>
  </r>
  <r>
    <x v="4"/>
    <x v="32"/>
    <x v="858"/>
    <x v="852"/>
    <x v="3564"/>
    <x v="34"/>
    <x v="0"/>
  </r>
  <r>
    <x v="4"/>
    <x v="32"/>
    <x v="858"/>
    <x v="852"/>
    <x v="6592"/>
    <x v="36"/>
    <x v="0"/>
  </r>
  <r>
    <x v="4"/>
    <x v="32"/>
    <x v="858"/>
    <x v="852"/>
    <x v="13576"/>
    <x v="37"/>
    <x v="0"/>
  </r>
  <r>
    <x v="4"/>
    <x v="32"/>
    <x v="858"/>
    <x v="852"/>
    <x v="13577"/>
    <x v="41"/>
    <x v="0"/>
  </r>
  <r>
    <x v="4"/>
    <x v="32"/>
    <x v="858"/>
    <x v="852"/>
    <x v="3869"/>
    <x v="42"/>
    <x v="0"/>
  </r>
  <r>
    <x v="4"/>
    <x v="32"/>
    <x v="858"/>
    <x v="852"/>
    <x v="13578"/>
    <x v="43"/>
    <x v="0"/>
  </r>
  <r>
    <x v="4"/>
    <x v="32"/>
    <x v="858"/>
    <x v="852"/>
    <x v="13579"/>
    <x v="44"/>
    <x v="0"/>
  </r>
  <r>
    <x v="4"/>
    <x v="32"/>
    <x v="858"/>
    <x v="852"/>
    <x v="1324"/>
    <x v="46"/>
    <x v="0"/>
  </r>
  <r>
    <x v="4"/>
    <x v="32"/>
    <x v="858"/>
    <x v="852"/>
    <x v="2348"/>
    <x v="47"/>
    <x v="0"/>
  </r>
  <r>
    <x v="4"/>
    <x v="32"/>
    <x v="858"/>
    <x v="852"/>
    <x v="13580"/>
    <x v="48"/>
    <x v="0"/>
  </r>
  <r>
    <x v="4"/>
    <x v="32"/>
    <x v="858"/>
    <x v="852"/>
    <x v="13581"/>
    <x v="50"/>
    <x v="0"/>
  </r>
  <r>
    <x v="4"/>
    <x v="32"/>
    <x v="858"/>
    <x v="852"/>
    <x v="1746"/>
    <x v="90"/>
    <x v="0"/>
  </r>
  <r>
    <x v="4"/>
    <x v="32"/>
    <x v="858"/>
    <x v="852"/>
    <x v="13582"/>
    <x v="101"/>
    <x v="0"/>
  </r>
  <r>
    <x v="4"/>
    <x v="32"/>
    <x v="858"/>
    <x v="852"/>
    <x v="3360"/>
    <x v="91"/>
    <x v="0"/>
  </r>
  <r>
    <x v="4"/>
    <x v="32"/>
    <x v="858"/>
    <x v="852"/>
    <x v="13583"/>
    <x v="52"/>
    <x v="0"/>
  </r>
  <r>
    <x v="4"/>
    <x v="32"/>
    <x v="858"/>
    <x v="852"/>
    <x v="1657"/>
    <x v="53"/>
    <x v="0"/>
  </r>
  <r>
    <x v="4"/>
    <x v="32"/>
    <x v="859"/>
    <x v="853"/>
    <x v="9325"/>
    <x v="0"/>
    <x v="0"/>
  </r>
  <r>
    <x v="4"/>
    <x v="32"/>
    <x v="859"/>
    <x v="853"/>
    <x v="4851"/>
    <x v="1"/>
    <x v="0"/>
  </r>
  <r>
    <x v="4"/>
    <x v="32"/>
    <x v="859"/>
    <x v="853"/>
    <x v="13584"/>
    <x v="2"/>
    <x v="0"/>
  </r>
  <r>
    <x v="4"/>
    <x v="32"/>
    <x v="859"/>
    <x v="853"/>
    <x v="4070"/>
    <x v="3"/>
    <x v="0"/>
  </r>
  <r>
    <x v="4"/>
    <x v="32"/>
    <x v="859"/>
    <x v="853"/>
    <x v="13585"/>
    <x v="56"/>
    <x v="0"/>
  </r>
  <r>
    <x v="4"/>
    <x v="32"/>
    <x v="859"/>
    <x v="853"/>
    <x v="13586"/>
    <x v="4"/>
    <x v="0"/>
  </r>
  <r>
    <x v="4"/>
    <x v="32"/>
    <x v="859"/>
    <x v="853"/>
    <x v="8387"/>
    <x v="6"/>
    <x v="0"/>
  </r>
  <r>
    <x v="4"/>
    <x v="32"/>
    <x v="859"/>
    <x v="853"/>
    <x v="2794"/>
    <x v="102"/>
    <x v="0"/>
  </r>
  <r>
    <x v="4"/>
    <x v="32"/>
    <x v="859"/>
    <x v="853"/>
    <x v="13587"/>
    <x v="58"/>
    <x v="0"/>
  </r>
  <r>
    <x v="4"/>
    <x v="32"/>
    <x v="859"/>
    <x v="853"/>
    <x v="4754"/>
    <x v="82"/>
    <x v="0"/>
  </r>
  <r>
    <x v="4"/>
    <x v="32"/>
    <x v="859"/>
    <x v="853"/>
    <x v="11681"/>
    <x v="105"/>
    <x v="0"/>
  </r>
  <r>
    <x v="4"/>
    <x v="32"/>
    <x v="859"/>
    <x v="853"/>
    <x v="13588"/>
    <x v="7"/>
    <x v="0"/>
  </r>
  <r>
    <x v="4"/>
    <x v="32"/>
    <x v="859"/>
    <x v="853"/>
    <x v="13589"/>
    <x v="8"/>
    <x v="0"/>
  </r>
  <r>
    <x v="4"/>
    <x v="32"/>
    <x v="859"/>
    <x v="853"/>
    <x v="13590"/>
    <x v="152"/>
    <x v="0"/>
  </r>
  <r>
    <x v="4"/>
    <x v="32"/>
    <x v="859"/>
    <x v="853"/>
    <x v="13591"/>
    <x v="9"/>
    <x v="0"/>
  </r>
  <r>
    <x v="4"/>
    <x v="32"/>
    <x v="859"/>
    <x v="853"/>
    <x v="13592"/>
    <x v="10"/>
    <x v="0"/>
  </r>
  <r>
    <x v="4"/>
    <x v="32"/>
    <x v="859"/>
    <x v="853"/>
    <x v="3560"/>
    <x v="11"/>
    <x v="0"/>
  </r>
  <r>
    <x v="4"/>
    <x v="32"/>
    <x v="859"/>
    <x v="853"/>
    <x v="13593"/>
    <x v="12"/>
    <x v="0"/>
  </r>
  <r>
    <x v="4"/>
    <x v="32"/>
    <x v="859"/>
    <x v="853"/>
    <x v="13594"/>
    <x v="94"/>
    <x v="0"/>
  </r>
  <r>
    <x v="4"/>
    <x v="32"/>
    <x v="859"/>
    <x v="853"/>
    <x v="13595"/>
    <x v="14"/>
    <x v="0"/>
  </r>
  <r>
    <x v="4"/>
    <x v="32"/>
    <x v="859"/>
    <x v="853"/>
    <x v="4321"/>
    <x v="84"/>
    <x v="0"/>
  </r>
  <r>
    <x v="4"/>
    <x v="32"/>
    <x v="859"/>
    <x v="853"/>
    <x v="13596"/>
    <x v="15"/>
    <x v="0"/>
  </r>
  <r>
    <x v="4"/>
    <x v="32"/>
    <x v="859"/>
    <x v="853"/>
    <x v="13597"/>
    <x v="17"/>
    <x v="0"/>
  </r>
  <r>
    <x v="4"/>
    <x v="32"/>
    <x v="859"/>
    <x v="853"/>
    <x v="6059"/>
    <x v="19"/>
    <x v="0"/>
  </r>
  <r>
    <x v="4"/>
    <x v="32"/>
    <x v="859"/>
    <x v="853"/>
    <x v="13598"/>
    <x v="20"/>
    <x v="0"/>
  </r>
  <r>
    <x v="4"/>
    <x v="32"/>
    <x v="859"/>
    <x v="853"/>
    <x v="13599"/>
    <x v="21"/>
    <x v="0"/>
  </r>
  <r>
    <x v="4"/>
    <x v="32"/>
    <x v="859"/>
    <x v="853"/>
    <x v="13600"/>
    <x v="99"/>
    <x v="0"/>
  </r>
  <r>
    <x v="4"/>
    <x v="32"/>
    <x v="859"/>
    <x v="853"/>
    <x v="13601"/>
    <x v="25"/>
    <x v="0"/>
  </r>
  <r>
    <x v="4"/>
    <x v="32"/>
    <x v="859"/>
    <x v="853"/>
    <x v="13602"/>
    <x v="26"/>
    <x v="0"/>
  </r>
  <r>
    <x v="4"/>
    <x v="32"/>
    <x v="859"/>
    <x v="853"/>
    <x v="6919"/>
    <x v="27"/>
    <x v="0"/>
  </r>
  <r>
    <x v="4"/>
    <x v="32"/>
    <x v="859"/>
    <x v="853"/>
    <x v="13603"/>
    <x v="28"/>
    <x v="0"/>
  </r>
  <r>
    <x v="4"/>
    <x v="32"/>
    <x v="859"/>
    <x v="853"/>
    <x v="13604"/>
    <x v="29"/>
    <x v="0"/>
  </r>
  <r>
    <x v="4"/>
    <x v="32"/>
    <x v="859"/>
    <x v="853"/>
    <x v="13605"/>
    <x v="67"/>
    <x v="0"/>
  </r>
  <r>
    <x v="4"/>
    <x v="32"/>
    <x v="859"/>
    <x v="853"/>
    <x v="13606"/>
    <x v="32"/>
    <x v="0"/>
  </r>
  <r>
    <x v="4"/>
    <x v="32"/>
    <x v="859"/>
    <x v="853"/>
    <x v="13292"/>
    <x v="34"/>
    <x v="0"/>
  </r>
  <r>
    <x v="4"/>
    <x v="32"/>
    <x v="859"/>
    <x v="853"/>
    <x v="13607"/>
    <x v="36"/>
    <x v="0"/>
  </r>
  <r>
    <x v="4"/>
    <x v="32"/>
    <x v="859"/>
    <x v="853"/>
    <x v="13608"/>
    <x v="88"/>
    <x v="0"/>
  </r>
  <r>
    <x v="4"/>
    <x v="32"/>
    <x v="859"/>
    <x v="853"/>
    <x v="13609"/>
    <x v="37"/>
    <x v="0"/>
  </r>
  <r>
    <x v="4"/>
    <x v="32"/>
    <x v="859"/>
    <x v="853"/>
    <x v="376"/>
    <x v="69"/>
    <x v="0"/>
  </r>
  <r>
    <x v="4"/>
    <x v="32"/>
    <x v="859"/>
    <x v="853"/>
    <x v="8524"/>
    <x v="39"/>
    <x v="0"/>
  </r>
  <r>
    <x v="4"/>
    <x v="32"/>
    <x v="859"/>
    <x v="853"/>
    <x v="13610"/>
    <x v="41"/>
    <x v="0"/>
  </r>
  <r>
    <x v="4"/>
    <x v="32"/>
    <x v="859"/>
    <x v="853"/>
    <x v="13611"/>
    <x v="42"/>
    <x v="0"/>
  </r>
  <r>
    <x v="4"/>
    <x v="32"/>
    <x v="859"/>
    <x v="853"/>
    <x v="13612"/>
    <x v="43"/>
    <x v="0"/>
  </r>
  <r>
    <x v="4"/>
    <x v="32"/>
    <x v="859"/>
    <x v="853"/>
    <x v="13613"/>
    <x v="44"/>
    <x v="0"/>
  </r>
  <r>
    <x v="4"/>
    <x v="32"/>
    <x v="859"/>
    <x v="853"/>
    <x v="11715"/>
    <x v="109"/>
    <x v="0"/>
  </r>
  <r>
    <x v="4"/>
    <x v="32"/>
    <x v="859"/>
    <x v="853"/>
    <x v="13614"/>
    <x v="71"/>
    <x v="0"/>
  </r>
  <r>
    <x v="4"/>
    <x v="32"/>
    <x v="859"/>
    <x v="853"/>
    <x v="13615"/>
    <x v="46"/>
    <x v="0"/>
  </r>
  <r>
    <x v="4"/>
    <x v="32"/>
    <x v="859"/>
    <x v="853"/>
    <x v="3552"/>
    <x v="73"/>
    <x v="0"/>
  </r>
  <r>
    <x v="4"/>
    <x v="32"/>
    <x v="859"/>
    <x v="853"/>
    <x v="13616"/>
    <x v="48"/>
    <x v="0"/>
  </r>
  <r>
    <x v="4"/>
    <x v="32"/>
    <x v="859"/>
    <x v="853"/>
    <x v="2817"/>
    <x v="76"/>
    <x v="0"/>
  </r>
  <r>
    <x v="4"/>
    <x v="32"/>
    <x v="859"/>
    <x v="853"/>
    <x v="13617"/>
    <x v="52"/>
    <x v="0"/>
  </r>
  <r>
    <x v="4"/>
    <x v="32"/>
    <x v="859"/>
    <x v="853"/>
    <x v="2335"/>
    <x v="53"/>
    <x v="0"/>
  </r>
  <r>
    <x v="4"/>
    <x v="32"/>
    <x v="860"/>
    <x v="854"/>
    <x v="13618"/>
    <x v="0"/>
    <x v="0"/>
  </r>
  <r>
    <x v="4"/>
    <x v="32"/>
    <x v="860"/>
    <x v="854"/>
    <x v="4298"/>
    <x v="2"/>
    <x v="0"/>
  </r>
  <r>
    <x v="4"/>
    <x v="32"/>
    <x v="860"/>
    <x v="854"/>
    <x v="13619"/>
    <x v="4"/>
    <x v="0"/>
  </r>
  <r>
    <x v="4"/>
    <x v="32"/>
    <x v="860"/>
    <x v="854"/>
    <x v="13620"/>
    <x v="7"/>
    <x v="0"/>
  </r>
  <r>
    <x v="4"/>
    <x v="32"/>
    <x v="860"/>
    <x v="854"/>
    <x v="545"/>
    <x v="10"/>
    <x v="0"/>
  </r>
  <r>
    <x v="4"/>
    <x v="32"/>
    <x v="860"/>
    <x v="854"/>
    <x v="13621"/>
    <x v="15"/>
    <x v="0"/>
  </r>
  <r>
    <x v="4"/>
    <x v="32"/>
    <x v="860"/>
    <x v="854"/>
    <x v="13622"/>
    <x v="20"/>
    <x v="0"/>
  </r>
  <r>
    <x v="4"/>
    <x v="32"/>
    <x v="860"/>
    <x v="854"/>
    <x v="2788"/>
    <x v="29"/>
    <x v="0"/>
  </r>
  <r>
    <x v="4"/>
    <x v="32"/>
    <x v="860"/>
    <x v="854"/>
    <x v="4350"/>
    <x v="32"/>
    <x v="0"/>
  </r>
  <r>
    <x v="4"/>
    <x v="32"/>
    <x v="860"/>
    <x v="854"/>
    <x v="6455"/>
    <x v="37"/>
    <x v="0"/>
  </r>
  <r>
    <x v="4"/>
    <x v="32"/>
    <x v="860"/>
    <x v="854"/>
    <x v="13623"/>
    <x v="43"/>
    <x v="0"/>
  </r>
  <r>
    <x v="4"/>
    <x v="32"/>
    <x v="860"/>
    <x v="854"/>
    <x v="3874"/>
    <x v="45"/>
    <x v="0"/>
  </r>
  <r>
    <x v="4"/>
    <x v="32"/>
    <x v="860"/>
    <x v="854"/>
    <x v="13624"/>
    <x v="52"/>
    <x v="0"/>
  </r>
  <r>
    <x v="4"/>
    <x v="32"/>
    <x v="861"/>
    <x v="855"/>
    <x v="13625"/>
    <x v="2"/>
    <x v="0"/>
  </r>
  <r>
    <x v="4"/>
    <x v="32"/>
    <x v="861"/>
    <x v="855"/>
    <x v="9237"/>
    <x v="4"/>
    <x v="0"/>
  </r>
  <r>
    <x v="4"/>
    <x v="32"/>
    <x v="861"/>
    <x v="855"/>
    <x v="872"/>
    <x v="5"/>
    <x v="0"/>
  </r>
  <r>
    <x v="4"/>
    <x v="32"/>
    <x v="861"/>
    <x v="855"/>
    <x v="1956"/>
    <x v="6"/>
    <x v="0"/>
  </r>
  <r>
    <x v="4"/>
    <x v="32"/>
    <x v="861"/>
    <x v="855"/>
    <x v="5146"/>
    <x v="102"/>
    <x v="0"/>
  </r>
  <r>
    <x v="4"/>
    <x v="32"/>
    <x v="861"/>
    <x v="855"/>
    <x v="2874"/>
    <x v="120"/>
    <x v="0"/>
  </r>
  <r>
    <x v="4"/>
    <x v="32"/>
    <x v="861"/>
    <x v="855"/>
    <x v="8642"/>
    <x v="105"/>
    <x v="0"/>
  </r>
  <r>
    <x v="4"/>
    <x v="32"/>
    <x v="861"/>
    <x v="855"/>
    <x v="13626"/>
    <x v="7"/>
    <x v="0"/>
  </r>
  <r>
    <x v="4"/>
    <x v="32"/>
    <x v="861"/>
    <x v="855"/>
    <x v="1202"/>
    <x v="78"/>
    <x v="0"/>
  </r>
  <r>
    <x v="4"/>
    <x v="32"/>
    <x v="861"/>
    <x v="855"/>
    <x v="13627"/>
    <x v="9"/>
    <x v="0"/>
  </r>
  <r>
    <x v="4"/>
    <x v="32"/>
    <x v="861"/>
    <x v="855"/>
    <x v="13628"/>
    <x v="10"/>
    <x v="0"/>
  </r>
  <r>
    <x v="4"/>
    <x v="32"/>
    <x v="861"/>
    <x v="855"/>
    <x v="3894"/>
    <x v="11"/>
    <x v="0"/>
  </r>
  <r>
    <x v="4"/>
    <x v="32"/>
    <x v="861"/>
    <x v="855"/>
    <x v="13629"/>
    <x v="12"/>
    <x v="0"/>
  </r>
  <r>
    <x v="4"/>
    <x v="32"/>
    <x v="861"/>
    <x v="855"/>
    <x v="1415"/>
    <x v="162"/>
    <x v="0"/>
  </r>
  <r>
    <x v="4"/>
    <x v="32"/>
    <x v="861"/>
    <x v="855"/>
    <x v="6846"/>
    <x v="13"/>
    <x v="0"/>
  </r>
  <r>
    <x v="4"/>
    <x v="32"/>
    <x v="861"/>
    <x v="855"/>
    <x v="862"/>
    <x v="98"/>
    <x v="0"/>
  </r>
  <r>
    <x v="4"/>
    <x v="32"/>
    <x v="861"/>
    <x v="855"/>
    <x v="6234"/>
    <x v="15"/>
    <x v="0"/>
  </r>
  <r>
    <x v="4"/>
    <x v="32"/>
    <x v="861"/>
    <x v="855"/>
    <x v="10993"/>
    <x v="17"/>
    <x v="0"/>
  </r>
  <r>
    <x v="4"/>
    <x v="32"/>
    <x v="861"/>
    <x v="855"/>
    <x v="13630"/>
    <x v="19"/>
    <x v="0"/>
  </r>
  <r>
    <x v="4"/>
    <x v="32"/>
    <x v="861"/>
    <x v="855"/>
    <x v="13631"/>
    <x v="20"/>
    <x v="0"/>
  </r>
  <r>
    <x v="4"/>
    <x v="32"/>
    <x v="861"/>
    <x v="855"/>
    <x v="13632"/>
    <x v="63"/>
    <x v="0"/>
  </r>
  <r>
    <x v="4"/>
    <x v="32"/>
    <x v="861"/>
    <x v="855"/>
    <x v="13633"/>
    <x v="21"/>
    <x v="0"/>
  </r>
  <r>
    <x v="4"/>
    <x v="32"/>
    <x v="861"/>
    <x v="855"/>
    <x v="13634"/>
    <x v="23"/>
    <x v="0"/>
  </r>
  <r>
    <x v="4"/>
    <x v="32"/>
    <x v="861"/>
    <x v="855"/>
    <x v="5924"/>
    <x v="99"/>
    <x v="0"/>
  </r>
  <r>
    <x v="4"/>
    <x v="32"/>
    <x v="861"/>
    <x v="855"/>
    <x v="13635"/>
    <x v="26"/>
    <x v="0"/>
  </r>
  <r>
    <x v="4"/>
    <x v="32"/>
    <x v="861"/>
    <x v="855"/>
    <x v="13636"/>
    <x v="65"/>
    <x v="0"/>
  </r>
  <r>
    <x v="4"/>
    <x v="32"/>
    <x v="861"/>
    <x v="855"/>
    <x v="13637"/>
    <x v="27"/>
    <x v="0"/>
  </r>
  <r>
    <x v="4"/>
    <x v="32"/>
    <x v="861"/>
    <x v="855"/>
    <x v="13638"/>
    <x v="67"/>
    <x v="0"/>
  </r>
  <r>
    <x v="4"/>
    <x v="32"/>
    <x v="861"/>
    <x v="855"/>
    <x v="4594"/>
    <x v="30"/>
    <x v="0"/>
  </r>
  <r>
    <x v="4"/>
    <x v="32"/>
    <x v="861"/>
    <x v="855"/>
    <x v="13639"/>
    <x v="32"/>
    <x v="0"/>
  </r>
  <r>
    <x v="4"/>
    <x v="32"/>
    <x v="861"/>
    <x v="855"/>
    <x v="13640"/>
    <x v="34"/>
    <x v="0"/>
  </r>
  <r>
    <x v="4"/>
    <x v="32"/>
    <x v="861"/>
    <x v="855"/>
    <x v="13641"/>
    <x v="36"/>
    <x v="0"/>
  </r>
  <r>
    <x v="4"/>
    <x v="32"/>
    <x v="861"/>
    <x v="855"/>
    <x v="7442"/>
    <x v="40"/>
    <x v="0"/>
  </r>
  <r>
    <x v="4"/>
    <x v="32"/>
    <x v="861"/>
    <x v="855"/>
    <x v="2164"/>
    <x v="146"/>
    <x v="0"/>
  </r>
  <r>
    <x v="4"/>
    <x v="32"/>
    <x v="861"/>
    <x v="855"/>
    <x v="13642"/>
    <x v="41"/>
    <x v="0"/>
  </r>
  <r>
    <x v="4"/>
    <x v="32"/>
    <x v="861"/>
    <x v="855"/>
    <x v="13643"/>
    <x v="42"/>
    <x v="0"/>
  </r>
  <r>
    <x v="4"/>
    <x v="32"/>
    <x v="861"/>
    <x v="855"/>
    <x v="13644"/>
    <x v="43"/>
    <x v="0"/>
  </r>
  <r>
    <x v="4"/>
    <x v="32"/>
    <x v="861"/>
    <x v="855"/>
    <x v="4260"/>
    <x v="44"/>
    <x v="0"/>
  </r>
  <r>
    <x v="4"/>
    <x v="32"/>
    <x v="861"/>
    <x v="855"/>
    <x v="3080"/>
    <x v="71"/>
    <x v="0"/>
  </r>
  <r>
    <x v="4"/>
    <x v="32"/>
    <x v="861"/>
    <x v="855"/>
    <x v="9292"/>
    <x v="45"/>
    <x v="0"/>
  </r>
  <r>
    <x v="4"/>
    <x v="32"/>
    <x v="861"/>
    <x v="855"/>
    <x v="13645"/>
    <x v="46"/>
    <x v="0"/>
  </r>
  <r>
    <x v="4"/>
    <x v="32"/>
    <x v="861"/>
    <x v="855"/>
    <x v="5829"/>
    <x v="100"/>
    <x v="0"/>
  </r>
  <r>
    <x v="4"/>
    <x v="32"/>
    <x v="861"/>
    <x v="855"/>
    <x v="13646"/>
    <x v="48"/>
    <x v="0"/>
  </r>
  <r>
    <x v="4"/>
    <x v="32"/>
    <x v="861"/>
    <x v="855"/>
    <x v="13647"/>
    <x v="50"/>
    <x v="0"/>
  </r>
  <r>
    <x v="4"/>
    <x v="32"/>
    <x v="861"/>
    <x v="855"/>
    <x v="10405"/>
    <x v="90"/>
    <x v="0"/>
  </r>
  <r>
    <x v="4"/>
    <x v="32"/>
    <x v="861"/>
    <x v="855"/>
    <x v="2559"/>
    <x v="165"/>
    <x v="0"/>
  </r>
  <r>
    <x v="4"/>
    <x v="32"/>
    <x v="861"/>
    <x v="855"/>
    <x v="13648"/>
    <x v="52"/>
    <x v="0"/>
  </r>
  <r>
    <x v="4"/>
    <x v="32"/>
    <x v="861"/>
    <x v="855"/>
    <x v="544"/>
    <x v="53"/>
    <x v="0"/>
  </r>
  <r>
    <x v="4"/>
    <x v="32"/>
    <x v="861"/>
    <x v="855"/>
    <x v="5081"/>
    <x v="77"/>
    <x v="0"/>
  </r>
  <r>
    <x v="4"/>
    <x v="32"/>
    <x v="862"/>
    <x v="856"/>
    <x v="13649"/>
    <x v="1"/>
    <x v="0"/>
  </r>
  <r>
    <x v="4"/>
    <x v="32"/>
    <x v="862"/>
    <x v="856"/>
    <x v="5310"/>
    <x v="7"/>
    <x v="0"/>
  </r>
  <r>
    <x v="4"/>
    <x v="32"/>
    <x v="862"/>
    <x v="856"/>
    <x v="619"/>
    <x v="8"/>
    <x v="0"/>
  </r>
  <r>
    <x v="4"/>
    <x v="32"/>
    <x v="862"/>
    <x v="856"/>
    <x v="2358"/>
    <x v="9"/>
    <x v="0"/>
  </r>
  <r>
    <x v="4"/>
    <x v="32"/>
    <x v="862"/>
    <x v="856"/>
    <x v="2593"/>
    <x v="11"/>
    <x v="0"/>
  </r>
  <r>
    <x v="4"/>
    <x v="32"/>
    <x v="862"/>
    <x v="856"/>
    <x v="13650"/>
    <x v="15"/>
    <x v="0"/>
  </r>
  <r>
    <x v="4"/>
    <x v="32"/>
    <x v="862"/>
    <x v="856"/>
    <x v="12601"/>
    <x v="19"/>
    <x v="0"/>
  </r>
  <r>
    <x v="4"/>
    <x v="32"/>
    <x v="862"/>
    <x v="856"/>
    <x v="13651"/>
    <x v="20"/>
    <x v="0"/>
  </r>
  <r>
    <x v="4"/>
    <x v="32"/>
    <x v="862"/>
    <x v="856"/>
    <x v="5684"/>
    <x v="63"/>
    <x v="0"/>
  </r>
  <r>
    <x v="4"/>
    <x v="32"/>
    <x v="862"/>
    <x v="856"/>
    <x v="13652"/>
    <x v="21"/>
    <x v="0"/>
  </r>
  <r>
    <x v="4"/>
    <x v="32"/>
    <x v="862"/>
    <x v="856"/>
    <x v="4582"/>
    <x v="26"/>
    <x v="0"/>
  </r>
  <r>
    <x v="4"/>
    <x v="32"/>
    <x v="862"/>
    <x v="856"/>
    <x v="4323"/>
    <x v="32"/>
    <x v="0"/>
  </r>
  <r>
    <x v="4"/>
    <x v="32"/>
    <x v="862"/>
    <x v="856"/>
    <x v="6781"/>
    <x v="36"/>
    <x v="0"/>
  </r>
  <r>
    <x v="4"/>
    <x v="32"/>
    <x v="862"/>
    <x v="856"/>
    <x v="13653"/>
    <x v="43"/>
    <x v="0"/>
  </r>
  <r>
    <x v="4"/>
    <x v="32"/>
    <x v="862"/>
    <x v="856"/>
    <x v="13654"/>
    <x v="46"/>
    <x v="0"/>
  </r>
  <r>
    <x v="4"/>
    <x v="32"/>
    <x v="862"/>
    <x v="856"/>
    <x v="2919"/>
    <x v="52"/>
    <x v="0"/>
  </r>
  <r>
    <x v="4"/>
    <x v="32"/>
    <x v="863"/>
    <x v="857"/>
    <x v="13655"/>
    <x v="1"/>
    <x v="0"/>
  </r>
  <r>
    <x v="4"/>
    <x v="32"/>
    <x v="863"/>
    <x v="857"/>
    <x v="11720"/>
    <x v="2"/>
    <x v="0"/>
  </r>
  <r>
    <x v="4"/>
    <x v="32"/>
    <x v="863"/>
    <x v="857"/>
    <x v="13656"/>
    <x v="4"/>
    <x v="0"/>
  </r>
  <r>
    <x v="4"/>
    <x v="32"/>
    <x v="863"/>
    <x v="857"/>
    <x v="5995"/>
    <x v="7"/>
    <x v="0"/>
  </r>
  <r>
    <x v="4"/>
    <x v="32"/>
    <x v="863"/>
    <x v="857"/>
    <x v="5495"/>
    <x v="9"/>
    <x v="0"/>
  </r>
  <r>
    <x v="4"/>
    <x v="32"/>
    <x v="863"/>
    <x v="857"/>
    <x v="13657"/>
    <x v="12"/>
    <x v="0"/>
  </r>
  <r>
    <x v="4"/>
    <x v="32"/>
    <x v="863"/>
    <x v="857"/>
    <x v="734"/>
    <x v="61"/>
    <x v="0"/>
  </r>
  <r>
    <x v="4"/>
    <x v="32"/>
    <x v="863"/>
    <x v="857"/>
    <x v="3826"/>
    <x v="17"/>
    <x v="0"/>
  </r>
  <r>
    <x v="4"/>
    <x v="32"/>
    <x v="863"/>
    <x v="857"/>
    <x v="3619"/>
    <x v="20"/>
    <x v="0"/>
  </r>
  <r>
    <x v="4"/>
    <x v="32"/>
    <x v="863"/>
    <x v="857"/>
    <x v="5138"/>
    <x v="23"/>
    <x v="0"/>
  </r>
  <r>
    <x v="4"/>
    <x v="32"/>
    <x v="863"/>
    <x v="857"/>
    <x v="2357"/>
    <x v="65"/>
    <x v="0"/>
  </r>
  <r>
    <x v="4"/>
    <x v="32"/>
    <x v="863"/>
    <x v="857"/>
    <x v="13658"/>
    <x v="95"/>
    <x v="0"/>
  </r>
  <r>
    <x v="4"/>
    <x v="32"/>
    <x v="863"/>
    <x v="857"/>
    <x v="2408"/>
    <x v="32"/>
    <x v="0"/>
  </r>
  <r>
    <x v="4"/>
    <x v="32"/>
    <x v="863"/>
    <x v="857"/>
    <x v="13659"/>
    <x v="37"/>
    <x v="0"/>
  </r>
  <r>
    <x v="4"/>
    <x v="32"/>
    <x v="863"/>
    <x v="857"/>
    <x v="659"/>
    <x v="39"/>
    <x v="0"/>
  </r>
  <r>
    <x v="4"/>
    <x v="32"/>
    <x v="863"/>
    <x v="857"/>
    <x v="13660"/>
    <x v="42"/>
    <x v="0"/>
  </r>
  <r>
    <x v="4"/>
    <x v="32"/>
    <x v="863"/>
    <x v="857"/>
    <x v="13661"/>
    <x v="43"/>
    <x v="0"/>
  </r>
  <r>
    <x v="4"/>
    <x v="32"/>
    <x v="863"/>
    <x v="857"/>
    <x v="13662"/>
    <x v="114"/>
    <x v="0"/>
  </r>
  <r>
    <x v="4"/>
    <x v="32"/>
    <x v="863"/>
    <x v="857"/>
    <x v="13663"/>
    <x v="47"/>
    <x v="0"/>
  </r>
  <r>
    <x v="4"/>
    <x v="32"/>
    <x v="863"/>
    <x v="857"/>
    <x v="13664"/>
    <x v="52"/>
    <x v="0"/>
  </r>
  <r>
    <x v="4"/>
    <x v="32"/>
    <x v="864"/>
    <x v="858"/>
    <x v="13665"/>
    <x v="9"/>
    <x v="0"/>
  </r>
  <r>
    <x v="4"/>
    <x v="32"/>
    <x v="864"/>
    <x v="858"/>
    <x v="5097"/>
    <x v="22"/>
    <x v="0"/>
  </r>
  <r>
    <x v="4"/>
    <x v="32"/>
    <x v="864"/>
    <x v="858"/>
    <x v="5076"/>
    <x v="99"/>
    <x v="0"/>
  </r>
  <r>
    <x v="4"/>
    <x v="32"/>
    <x v="864"/>
    <x v="858"/>
    <x v="13666"/>
    <x v="44"/>
    <x v="0"/>
  </r>
  <r>
    <x v="4"/>
    <x v="32"/>
    <x v="865"/>
    <x v="859"/>
    <x v="13667"/>
    <x v="0"/>
    <x v="0"/>
  </r>
  <r>
    <x v="4"/>
    <x v="32"/>
    <x v="865"/>
    <x v="859"/>
    <x v="8911"/>
    <x v="2"/>
    <x v="0"/>
  </r>
  <r>
    <x v="4"/>
    <x v="32"/>
    <x v="865"/>
    <x v="859"/>
    <x v="13668"/>
    <x v="4"/>
    <x v="0"/>
  </r>
  <r>
    <x v="4"/>
    <x v="32"/>
    <x v="865"/>
    <x v="859"/>
    <x v="13433"/>
    <x v="80"/>
    <x v="0"/>
  </r>
  <r>
    <x v="4"/>
    <x v="32"/>
    <x v="865"/>
    <x v="859"/>
    <x v="13669"/>
    <x v="7"/>
    <x v="0"/>
  </r>
  <r>
    <x v="4"/>
    <x v="32"/>
    <x v="865"/>
    <x v="859"/>
    <x v="13670"/>
    <x v="9"/>
    <x v="0"/>
  </r>
  <r>
    <x v="4"/>
    <x v="32"/>
    <x v="865"/>
    <x v="859"/>
    <x v="13671"/>
    <x v="10"/>
    <x v="0"/>
  </r>
  <r>
    <x v="4"/>
    <x v="32"/>
    <x v="865"/>
    <x v="859"/>
    <x v="13672"/>
    <x v="12"/>
    <x v="0"/>
  </r>
  <r>
    <x v="4"/>
    <x v="32"/>
    <x v="865"/>
    <x v="859"/>
    <x v="8241"/>
    <x v="83"/>
    <x v="0"/>
  </r>
  <r>
    <x v="4"/>
    <x v="32"/>
    <x v="865"/>
    <x v="859"/>
    <x v="13673"/>
    <x v="14"/>
    <x v="0"/>
  </r>
  <r>
    <x v="4"/>
    <x v="32"/>
    <x v="865"/>
    <x v="859"/>
    <x v="5395"/>
    <x v="17"/>
    <x v="0"/>
  </r>
  <r>
    <x v="4"/>
    <x v="32"/>
    <x v="865"/>
    <x v="859"/>
    <x v="13674"/>
    <x v="20"/>
    <x v="0"/>
  </r>
  <r>
    <x v="4"/>
    <x v="32"/>
    <x v="865"/>
    <x v="859"/>
    <x v="13675"/>
    <x v="21"/>
    <x v="0"/>
  </r>
  <r>
    <x v="4"/>
    <x v="32"/>
    <x v="865"/>
    <x v="859"/>
    <x v="689"/>
    <x v="23"/>
    <x v="0"/>
  </r>
  <r>
    <x v="4"/>
    <x v="32"/>
    <x v="865"/>
    <x v="859"/>
    <x v="6695"/>
    <x v="65"/>
    <x v="0"/>
  </r>
  <r>
    <x v="4"/>
    <x v="32"/>
    <x v="865"/>
    <x v="859"/>
    <x v="13676"/>
    <x v="29"/>
    <x v="0"/>
  </r>
  <r>
    <x v="4"/>
    <x v="32"/>
    <x v="865"/>
    <x v="859"/>
    <x v="13677"/>
    <x v="130"/>
    <x v="0"/>
  </r>
  <r>
    <x v="4"/>
    <x v="32"/>
    <x v="865"/>
    <x v="859"/>
    <x v="4485"/>
    <x v="36"/>
    <x v="0"/>
  </r>
  <r>
    <x v="4"/>
    <x v="32"/>
    <x v="865"/>
    <x v="859"/>
    <x v="10166"/>
    <x v="37"/>
    <x v="0"/>
  </r>
  <r>
    <x v="4"/>
    <x v="32"/>
    <x v="865"/>
    <x v="859"/>
    <x v="7822"/>
    <x v="69"/>
    <x v="0"/>
  </r>
  <r>
    <x v="4"/>
    <x v="32"/>
    <x v="865"/>
    <x v="859"/>
    <x v="7312"/>
    <x v="42"/>
    <x v="0"/>
  </r>
  <r>
    <x v="4"/>
    <x v="32"/>
    <x v="865"/>
    <x v="859"/>
    <x v="13678"/>
    <x v="43"/>
    <x v="0"/>
  </r>
  <r>
    <x v="4"/>
    <x v="32"/>
    <x v="865"/>
    <x v="859"/>
    <x v="13679"/>
    <x v="44"/>
    <x v="0"/>
  </r>
  <r>
    <x v="4"/>
    <x v="32"/>
    <x v="865"/>
    <x v="859"/>
    <x v="13680"/>
    <x v="76"/>
    <x v="0"/>
  </r>
  <r>
    <x v="4"/>
    <x v="32"/>
    <x v="865"/>
    <x v="859"/>
    <x v="13681"/>
    <x v="52"/>
    <x v="0"/>
  </r>
  <r>
    <x v="4"/>
    <x v="32"/>
    <x v="866"/>
    <x v="860"/>
    <x v="1726"/>
    <x v="1"/>
    <x v="0"/>
  </r>
  <r>
    <x v="4"/>
    <x v="32"/>
    <x v="866"/>
    <x v="860"/>
    <x v="841"/>
    <x v="2"/>
    <x v="0"/>
  </r>
  <r>
    <x v="4"/>
    <x v="32"/>
    <x v="866"/>
    <x v="860"/>
    <x v="13682"/>
    <x v="55"/>
    <x v="0"/>
  </r>
  <r>
    <x v="4"/>
    <x v="32"/>
    <x v="866"/>
    <x v="860"/>
    <x v="13683"/>
    <x v="4"/>
    <x v="0"/>
  </r>
  <r>
    <x v="4"/>
    <x v="32"/>
    <x v="866"/>
    <x v="860"/>
    <x v="13684"/>
    <x v="7"/>
    <x v="0"/>
  </r>
  <r>
    <x v="4"/>
    <x v="32"/>
    <x v="866"/>
    <x v="860"/>
    <x v="13685"/>
    <x v="9"/>
    <x v="0"/>
  </r>
  <r>
    <x v="4"/>
    <x v="32"/>
    <x v="866"/>
    <x v="860"/>
    <x v="29"/>
    <x v="12"/>
    <x v="0"/>
  </r>
  <r>
    <x v="4"/>
    <x v="32"/>
    <x v="866"/>
    <x v="860"/>
    <x v="2326"/>
    <x v="15"/>
    <x v="0"/>
  </r>
  <r>
    <x v="4"/>
    <x v="32"/>
    <x v="866"/>
    <x v="860"/>
    <x v="13686"/>
    <x v="17"/>
    <x v="0"/>
  </r>
  <r>
    <x v="4"/>
    <x v="32"/>
    <x v="866"/>
    <x v="860"/>
    <x v="13687"/>
    <x v="20"/>
    <x v="0"/>
  </r>
  <r>
    <x v="4"/>
    <x v="32"/>
    <x v="866"/>
    <x v="860"/>
    <x v="6394"/>
    <x v="99"/>
    <x v="0"/>
  </r>
  <r>
    <x v="4"/>
    <x v="32"/>
    <x v="866"/>
    <x v="860"/>
    <x v="5761"/>
    <x v="42"/>
    <x v="0"/>
  </r>
  <r>
    <x v="4"/>
    <x v="32"/>
    <x v="866"/>
    <x v="860"/>
    <x v="10948"/>
    <x v="43"/>
    <x v="0"/>
  </r>
  <r>
    <x v="4"/>
    <x v="32"/>
    <x v="866"/>
    <x v="860"/>
    <x v="13688"/>
    <x v="44"/>
    <x v="0"/>
  </r>
  <r>
    <x v="4"/>
    <x v="32"/>
    <x v="866"/>
    <x v="860"/>
    <x v="9918"/>
    <x v="46"/>
    <x v="0"/>
  </r>
  <r>
    <x v="4"/>
    <x v="32"/>
    <x v="866"/>
    <x v="860"/>
    <x v="3618"/>
    <x v="74"/>
    <x v="0"/>
  </r>
  <r>
    <x v="4"/>
    <x v="32"/>
    <x v="867"/>
    <x v="861"/>
    <x v="1709"/>
    <x v="7"/>
    <x v="0"/>
  </r>
  <r>
    <x v="4"/>
    <x v="32"/>
    <x v="867"/>
    <x v="861"/>
    <x v="13689"/>
    <x v="20"/>
    <x v="0"/>
  </r>
  <r>
    <x v="4"/>
    <x v="32"/>
    <x v="867"/>
    <x v="861"/>
    <x v="192"/>
    <x v="43"/>
    <x v="0"/>
  </r>
  <r>
    <x v="4"/>
    <x v="32"/>
    <x v="868"/>
    <x v="862"/>
    <x v="13690"/>
    <x v="0"/>
    <x v="0"/>
  </r>
  <r>
    <x v="4"/>
    <x v="32"/>
    <x v="868"/>
    <x v="862"/>
    <x v="13691"/>
    <x v="1"/>
    <x v="0"/>
  </r>
  <r>
    <x v="4"/>
    <x v="32"/>
    <x v="868"/>
    <x v="862"/>
    <x v="7230"/>
    <x v="2"/>
    <x v="0"/>
  </r>
  <r>
    <x v="4"/>
    <x v="32"/>
    <x v="868"/>
    <x v="862"/>
    <x v="13692"/>
    <x v="55"/>
    <x v="0"/>
  </r>
  <r>
    <x v="4"/>
    <x v="32"/>
    <x v="868"/>
    <x v="862"/>
    <x v="4301"/>
    <x v="56"/>
    <x v="0"/>
  </r>
  <r>
    <x v="4"/>
    <x v="32"/>
    <x v="868"/>
    <x v="862"/>
    <x v="13693"/>
    <x v="4"/>
    <x v="0"/>
  </r>
  <r>
    <x v="4"/>
    <x v="32"/>
    <x v="868"/>
    <x v="862"/>
    <x v="10928"/>
    <x v="5"/>
    <x v="0"/>
  </r>
  <r>
    <x v="4"/>
    <x v="32"/>
    <x v="868"/>
    <x v="862"/>
    <x v="7137"/>
    <x v="6"/>
    <x v="0"/>
  </r>
  <r>
    <x v="4"/>
    <x v="32"/>
    <x v="868"/>
    <x v="862"/>
    <x v="13694"/>
    <x v="58"/>
    <x v="0"/>
  </r>
  <r>
    <x v="4"/>
    <x v="32"/>
    <x v="868"/>
    <x v="862"/>
    <x v="13695"/>
    <x v="7"/>
    <x v="0"/>
  </r>
  <r>
    <x v="4"/>
    <x v="32"/>
    <x v="868"/>
    <x v="862"/>
    <x v="13696"/>
    <x v="141"/>
    <x v="0"/>
  </r>
  <r>
    <x v="4"/>
    <x v="32"/>
    <x v="868"/>
    <x v="862"/>
    <x v="13697"/>
    <x v="9"/>
    <x v="0"/>
  </r>
  <r>
    <x v="4"/>
    <x v="32"/>
    <x v="868"/>
    <x v="862"/>
    <x v="1984"/>
    <x v="10"/>
    <x v="0"/>
  </r>
  <r>
    <x v="4"/>
    <x v="32"/>
    <x v="868"/>
    <x v="862"/>
    <x v="13698"/>
    <x v="12"/>
    <x v="0"/>
  </r>
  <r>
    <x v="4"/>
    <x v="32"/>
    <x v="868"/>
    <x v="862"/>
    <x v="13699"/>
    <x v="83"/>
    <x v="0"/>
  </r>
  <r>
    <x v="4"/>
    <x v="32"/>
    <x v="868"/>
    <x v="862"/>
    <x v="2787"/>
    <x v="142"/>
    <x v="0"/>
  </r>
  <r>
    <x v="4"/>
    <x v="32"/>
    <x v="868"/>
    <x v="862"/>
    <x v="3236"/>
    <x v="84"/>
    <x v="0"/>
  </r>
  <r>
    <x v="4"/>
    <x v="32"/>
    <x v="868"/>
    <x v="862"/>
    <x v="4596"/>
    <x v="15"/>
    <x v="0"/>
  </r>
  <r>
    <x v="4"/>
    <x v="32"/>
    <x v="868"/>
    <x v="862"/>
    <x v="13700"/>
    <x v="60"/>
    <x v="0"/>
  </r>
  <r>
    <x v="4"/>
    <x v="32"/>
    <x v="868"/>
    <x v="862"/>
    <x v="13701"/>
    <x v="61"/>
    <x v="0"/>
  </r>
  <r>
    <x v="4"/>
    <x v="32"/>
    <x v="868"/>
    <x v="862"/>
    <x v="13702"/>
    <x v="17"/>
    <x v="0"/>
  </r>
  <r>
    <x v="4"/>
    <x v="32"/>
    <x v="868"/>
    <x v="862"/>
    <x v="13703"/>
    <x v="20"/>
    <x v="0"/>
  </r>
  <r>
    <x v="4"/>
    <x v="32"/>
    <x v="868"/>
    <x v="862"/>
    <x v="13704"/>
    <x v="63"/>
    <x v="0"/>
  </r>
  <r>
    <x v="4"/>
    <x v="32"/>
    <x v="868"/>
    <x v="862"/>
    <x v="13705"/>
    <x v="21"/>
    <x v="0"/>
  </r>
  <r>
    <x v="4"/>
    <x v="32"/>
    <x v="868"/>
    <x v="862"/>
    <x v="2049"/>
    <x v="22"/>
    <x v="0"/>
  </r>
  <r>
    <x v="4"/>
    <x v="32"/>
    <x v="868"/>
    <x v="862"/>
    <x v="6450"/>
    <x v="23"/>
    <x v="0"/>
  </r>
  <r>
    <x v="4"/>
    <x v="32"/>
    <x v="868"/>
    <x v="862"/>
    <x v="867"/>
    <x v="135"/>
    <x v="0"/>
  </r>
  <r>
    <x v="4"/>
    <x v="32"/>
    <x v="868"/>
    <x v="862"/>
    <x v="13706"/>
    <x v="99"/>
    <x v="0"/>
  </r>
  <r>
    <x v="4"/>
    <x v="32"/>
    <x v="868"/>
    <x v="862"/>
    <x v="13707"/>
    <x v="136"/>
    <x v="0"/>
  </r>
  <r>
    <x v="4"/>
    <x v="32"/>
    <x v="868"/>
    <x v="862"/>
    <x v="13708"/>
    <x v="29"/>
    <x v="0"/>
  </r>
  <r>
    <x v="4"/>
    <x v="32"/>
    <x v="868"/>
    <x v="862"/>
    <x v="578"/>
    <x v="32"/>
    <x v="0"/>
  </r>
  <r>
    <x v="4"/>
    <x v="32"/>
    <x v="868"/>
    <x v="862"/>
    <x v="5700"/>
    <x v="68"/>
    <x v="0"/>
  </r>
  <r>
    <x v="4"/>
    <x v="32"/>
    <x v="868"/>
    <x v="862"/>
    <x v="9298"/>
    <x v="147"/>
    <x v="0"/>
  </r>
  <r>
    <x v="4"/>
    <x v="32"/>
    <x v="868"/>
    <x v="862"/>
    <x v="4084"/>
    <x v="36"/>
    <x v="0"/>
  </r>
  <r>
    <x v="4"/>
    <x v="32"/>
    <x v="868"/>
    <x v="862"/>
    <x v="10219"/>
    <x v="37"/>
    <x v="0"/>
  </r>
  <r>
    <x v="4"/>
    <x v="32"/>
    <x v="868"/>
    <x v="862"/>
    <x v="180"/>
    <x v="180"/>
    <x v="0"/>
  </r>
  <r>
    <x v="4"/>
    <x v="32"/>
    <x v="868"/>
    <x v="862"/>
    <x v="8539"/>
    <x v="69"/>
    <x v="0"/>
  </r>
  <r>
    <x v="4"/>
    <x v="32"/>
    <x v="868"/>
    <x v="862"/>
    <x v="7745"/>
    <x v="104"/>
    <x v="0"/>
  </r>
  <r>
    <x v="4"/>
    <x v="32"/>
    <x v="868"/>
    <x v="862"/>
    <x v="13709"/>
    <x v="41"/>
    <x v="0"/>
  </r>
  <r>
    <x v="4"/>
    <x v="32"/>
    <x v="868"/>
    <x v="862"/>
    <x v="940"/>
    <x v="42"/>
    <x v="0"/>
  </r>
  <r>
    <x v="4"/>
    <x v="32"/>
    <x v="868"/>
    <x v="862"/>
    <x v="13710"/>
    <x v="43"/>
    <x v="0"/>
  </r>
  <r>
    <x v="4"/>
    <x v="32"/>
    <x v="868"/>
    <x v="862"/>
    <x v="13711"/>
    <x v="44"/>
    <x v="0"/>
  </r>
  <r>
    <x v="4"/>
    <x v="32"/>
    <x v="868"/>
    <x v="862"/>
    <x v="4312"/>
    <x v="114"/>
    <x v="0"/>
  </r>
  <r>
    <x v="4"/>
    <x v="32"/>
    <x v="868"/>
    <x v="862"/>
    <x v="13712"/>
    <x v="46"/>
    <x v="0"/>
  </r>
  <r>
    <x v="4"/>
    <x v="32"/>
    <x v="868"/>
    <x v="862"/>
    <x v="8642"/>
    <x v="47"/>
    <x v="0"/>
  </r>
  <r>
    <x v="4"/>
    <x v="32"/>
    <x v="868"/>
    <x v="862"/>
    <x v="8496"/>
    <x v="89"/>
    <x v="0"/>
  </r>
  <r>
    <x v="4"/>
    <x v="32"/>
    <x v="868"/>
    <x v="862"/>
    <x v="13713"/>
    <x v="74"/>
    <x v="0"/>
  </r>
  <r>
    <x v="4"/>
    <x v="32"/>
    <x v="868"/>
    <x v="862"/>
    <x v="4203"/>
    <x v="150"/>
    <x v="0"/>
  </r>
  <r>
    <x v="4"/>
    <x v="32"/>
    <x v="868"/>
    <x v="862"/>
    <x v="6772"/>
    <x v="91"/>
    <x v="0"/>
  </r>
  <r>
    <x v="4"/>
    <x v="32"/>
    <x v="868"/>
    <x v="862"/>
    <x v="13714"/>
    <x v="52"/>
    <x v="0"/>
  </r>
  <r>
    <x v="4"/>
    <x v="32"/>
    <x v="868"/>
    <x v="862"/>
    <x v="3790"/>
    <x v="53"/>
    <x v="0"/>
  </r>
  <r>
    <x v="4"/>
    <x v="32"/>
    <x v="868"/>
    <x v="862"/>
    <x v="8351"/>
    <x v="93"/>
    <x v="0"/>
  </r>
  <r>
    <x v="4"/>
    <x v="32"/>
    <x v="869"/>
    <x v="863"/>
    <x v="4274"/>
    <x v="0"/>
    <x v="0"/>
  </r>
  <r>
    <x v="4"/>
    <x v="32"/>
    <x v="869"/>
    <x v="863"/>
    <x v="3243"/>
    <x v="1"/>
    <x v="0"/>
  </r>
  <r>
    <x v="4"/>
    <x v="32"/>
    <x v="869"/>
    <x v="863"/>
    <x v="5410"/>
    <x v="2"/>
    <x v="0"/>
  </r>
  <r>
    <x v="4"/>
    <x v="32"/>
    <x v="869"/>
    <x v="863"/>
    <x v="4287"/>
    <x v="56"/>
    <x v="0"/>
  </r>
  <r>
    <x v="4"/>
    <x v="32"/>
    <x v="869"/>
    <x v="863"/>
    <x v="13715"/>
    <x v="4"/>
    <x v="0"/>
  </r>
  <r>
    <x v="4"/>
    <x v="32"/>
    <x v="869"/>
    <x v="863"/>
    <x v="379"/>
    <x v="5"/>
    <x v="0"/>
  </r>
  <r>
    <x v="4"/>
    <x v="32"/>
    <x v="869"/>
    <x v="863"/>
    <x v="13716"/>
    <x v="7"/>
    <x v="0"/>
  </r>
  <r>
    <x v="4"/>
    <x v="32"/>
    <x v="869"/>
    <x v="863"/>
    <x v="13717"/>
    <x v="9"/>
    <x v="0"/>
  </r>
  <r>
    <x v="4"/>
    <x v="32"/>
    <x v="869"/>
    <x v="863"/>
    <x v="889"/>
    <x v="12"/>
    <x v="0"/>
  </r>
  <r>
    <x v="4"/>
    <x v="32"/>
    <x v="869"/>
    <x v="863"/>
    <x v="13718"/>
    <x v="142"/>
    <x v="0"/>
  </r>
  <r>
    <x v="4"/>
    <x v="32"/>
    <x v="869"/>
    <x v="863"/>
    <x v="3998"/>
    <x v="94"/>
    <x v="0"/>
  </r>
  <r>
    <x v="4"/>
    <x v="32"/>
    <x v="869"/>
    <x v="863"/>
    <x v="8695"/>
    <x v="16"/>
    <x v="0"/>
  </r>
  <r>
    <x v="4"/>
    <x v="32"/>
    <x v="869"/>
    <x v="863"/>
    <x v="4335"/>
    <x v="17"/>
    <x v="0"/>
  </r>
  <r>
    <x v="4"/>
    <x v="32"/>
    <x v="869"/>
    <x v="863"/>
    <x v="3171"/>
    <x v="20"/>
    <x v="0"/>
  </r>
  <r>
    <x v="4"/>
    <x v="32"/>
    <x v="869"/>
    <x v="863"/>
    <x v="8450"/>
    <x v="63"/>
    <x v="0"/>
  </r>
  <r>
    <x v="4"/>
    <x v="32"/>
    <x v="869"/>
    <x v="863"/>
    <x v="13719"/>
    <x v="21"/>
    <x v="0"/>
  </r>
  <r>
    <x v="4"/>
    <x v="32"/>
    <x v="869"/>
    <x v="863"/>
    <x v="7505"/>
    <x v="23"/>
    <x v="0"/>
  </r>
  <r>
    <x v="4"/>
    <x v="32"/>
    <x v="869"/>
    <x v="863"/>
    <x v="10479"/>
    <x v="27"/>
    <x v="0"/>
  </r>
  <r>
    <x v="4"/>
    <x v="32"/>
    <x v="869"/>
    <x v="863"/>
    <x v="6537"/>
    <x v="29"/>
    <x v="0"/>
  </r>
  <r>
    <x v="4"/>
    <x v="32"/>
    <x v="869"/>
    <x v="863"/>
    <x v="13720"/>
    <x v="37"/>
    <x v="0"/>
  </r>
  <r>
    <x v="4"/>
    <x v="32"/>
    <x v="869"/>
    <x v="863"/>
    <x v="202"/>
    <x v="104"/>
    <x v="0"/>
  </r>
  <r>
    <x v="4"/>
    <x v="32"/>
    <x v="869"/>
    <x v="863"/>
    <x v="9320"/>
    <x v="42"/>
    <x v="0"/>
  </r>
  <r>
    <x v="4"/>
    <x v="32"/>
    <x v="869"/>
    <x v="863"/>
    <x v="13721"/>
    <x v="43"/>
    <x v="0"/>
  </r>
  <r>
    <x v="4"/>
    <x v="32"/>
    <x v="869"/>
    <x v="863"/>
    <x v="13722"/>
    <x v="44"/>
    <x v="0"/>
  </r>
  <r>
    <x v="4"/>
    <x v="32"/>
    <x v="869"/>
    <x v="863"/>
    <x v="13723"/>
    <x v="114"/>
    <x v="0"/>
  </r>
  <r>
    <x v="4"/>
    <x v="32"/>
    <x v="869"/>
    <x v="863"/>
    <x v="4499"/>
    <x v="46"/>
    <x v="0"/>
  </r>
  <r>
    <x v="4"/>
    <x v="32"/>
    <x v="869"/>
    <x v="863"/>
    <x v="798"/>
    <x v="47"/>
    <x v="0"/>
  </r>
  <r>
    <x v="4"/>
    <x v="32"/>
    <x v="869"/>
    <x v="863"/>
    <x v="13724"/>
    <x v="52"/>
    <x v="0"/>
  </r>
  <r>
    <x v="4"/>
    <x v="32"/>
    <x v="869"/>
    <x v="863"/>
    <x v="2794"/>
    <x v="53"/>
    <x v="0"/>
  </r>
  <r>
    <x v="4"/>
    <x v="32"/>
    <x v="869"/>
    <x v="863"/>
    <x v="6422"/>
    <x v="93"/>
    <x v="0"/>
  </r>
  <r>
    <x v="4"/>
    <x v="32"/>
    <x v="870"/>
    <x v="864"/>
    <x v="13725"/>
    <x v="1"/>
    <x v="0"/>
  </r>
  <r>
    <x v="4"/>
    <x v="32"/>
    <x v="870"/>
    <x v="864"/>
    <x v="1893"/>
    <x v="56"/>
    <x v="0"/>
  </r>
  <r>
    <x v="4"/>
    <x v="32"/>
    <x v="870"/>
    <x v="864"/>
    <x v="13726"/>
    <x v="4"/>
    <x v="0"/>
  </r>
  <r>
    <x v="4"/>
    <x v="32"/>
    <x v="870"/>
    <x v="864"/>
    <x v="13727"/>
    <x v="7"/>
    <x v="0"/>
  </r>
  <r>
    <x v="4"/>
    <x v="32"/>
    <x v="870"/>
    <x v="864"/>
    <x v="1909"/>
    <x v="169"/>
    <x v="0"/>
  </r>
  <r>
    <x v="4"/>
    <x v="32"/>
    <x v="870"/>
    <x v="864"/>
    <x v="13728"/>
    <x v="9"/>
    <x v="0"/>
  </r>
  <r>
    <x v="4"/>
    <x v="32"/>
    <x v="870"/>
    <x v="864"/>
    <x v="13729"/>
    <x v="12"/>
    <x v="0"/>
  </r>
  <r>
    <x v="4"/>
    <x v="32"/>
    <x v="870"/>
    <x v="864"/>
    <x v="13730"/>
    <x v="94"/>
    <x v="0"/>
  </r>
  <r>
    <x v="4"/>
    <x v="32"/>
    <x v="870"/>
    <x v="864"/>
    <x v="13731"/>
    <x v="84"/>
    <x v="0"/>
  </r>
  <r>
    <x v="4"/>
    <x v="32"/>
    <x v="870"/>
    <x v="864"/>
    <x v="13732"/>
    <x v="60"/>
    <x v="0"/>
  </r>
  <r>
    <x v="4"/>
    <x v="32"/>
    <x v="870"/>
    <x v="864"/>
    <x v="13733"/>
    <x v="61"/>
    <x v="0"/>
  </r>
  <r>
    <x v="4"/>
    <x v="32"/>
    <x v="870"/>
    <x v="864"/>
    <x v="13734"/>
    <x v="17"/>
    <x v="0"/>
  </r>
  <r>
    <x v="4"/>
    <x v="32"/>
    <x v="870"/>
    <x v="864"/>
    <x v="13735"/>
    <x v="20"/>
    <x v="0"/>
  </r>
  <r>
    <x v="4"/>
    <x v="32"/>
    <x v="870"/>
    <x v="864"/>
    <x v="3050"/>
    <x v="65"/>
    <x v="0"/>
  </r>
  <r>
    <x v="4"/>
    <x v="32"/>
    <x v="870"/>
    <x v="864"/>
    <x v="13736"/>
    <x v="37"/>
    <x v="0"/>
  </r>
  <r>
    <x v="4"/>
    <x v="32"/>
    <x v="870"/>
    <x v="864"/>
    <x v="4393"/>
    <x v="69"/>
    <x v="0"/>
  </r>
  <r>
    <x v="4"/>
    <x v="32"/>
    <x v="870"/>
    <x v="864"/>
    <x v="12720"/>
    <x v="146"/>
    <x v="0"/>
  </r>
  <r>
    <x v="4"/>
    <x v="32"/>
    <x v="870"/>
    <x v="864"/>
    <x v="13737"/>
    <x v="41"/>
    <x v="0"/>
  </r>
  <r>
    <x v="4"/>
    <x v="32"/>
    <x v="870"/>
    <x v="864"/>
    <x v="13738"/>
    <x v="43"/>
    <x v="0"/>
  </r>
  <r>
    <x v="4"/>
    <x v="32"/>
    <x v="870"/>
    <x v="864"/>
    <x v="13739"/>
    <x v="44"/>
    <x v="0"/>
  </r>
  <r>
    <x v="4"/>
    <x v="32"/>
    <x v="870"/>
    <x v="864"/>
    <x v="7830"/>
    <x v="48"/>
    <x v="0"/>
  </r>
  <r>
    <x v="4"/>
    <x v="32"/>
    <x v="870"/>
    <x v="864"/>
    <x v="13740"/>
    <x v="52"/>
    <x v="0"/>
  </r>
  <r>
    <x v="4"/>
    <x v="32"/>
    <x v="871"/>
    <x v="865"/>
    <x v="13741"/>
    <x v="4"/>
    <x v="0"/>
  </r>
  <r>
    <x v="4"/>
    <x v="32"/>
    <x v="871"/>
    <x v="865"/>
    <x v="13742"/>
    <x v="9"/>
    <x v="0"/>
  </r>
  <r>
    <x v="4"/>
    <x v="32"/>
    <x v="871"/>
    <x v="865"/>
    <x v="3462"/>
    <x v="17"/>
    <x v="0"/>
  </r>
  <r>
    <x v="4"/>
    <x v="32"/>
    <x v="871"/>
    <x v="865"/>
    <x v="13743"/>
    <x v="20"/>
    <x v="0"/>
  </r>
  <r>
    <x v="4"/>
    <x v="32"/>
    <x v="871"/>
    <x v="865"/>
    <x v="13744"/>
    <x v="37"/>
    <x v="0"/>
  </r>
  <r>
    <x v="4"/>
    <x v="32"/>
    <x v="871"/>
    <x v="865"/>
    <x v="2185"/>
    <x v="42"/>
    <x v="0"/>
  </r>
  <r>
    <x v="4"/>
    <x v="32"/>
    <x v="871"/>
    <x v="865"/>
    <x v="13745"/>
    <x v="43"/>
    <x v="0"/>
  </r>
  <r>
    <x v="4"/>
    <x v="32"/>
    <x v="871"/>
    <x v="865"/>
    <x v="13746"/>
    <x v="47"/>
    <x v="0"/>
  </r>
  <r>
    <x v="4"/>
    <x v="32"/>
    <x v="871"/>
    <x v="865"/>
    <x v="13747"/>
    <x v="52"/>
    <x v="0"/>
  </r>
  <r>
    <x v="4"/>
    <x v="32"/>
    <x v="872"/>
    <x v="866"/>
    <x v="1935"/>
    <x v="9"/>
    <x v="0"/>
  </r>
  <r>
    <x v="4"/>
    <x v="32"/>
    <x v="873"/>
    <x v="867"/>
    <x v="4719"/>
    <x v="7"/>
    <x v="0"/>
  </r>
  <r>
    <x v="4"/>
    <x v="32"/>
    <x v="873"/>
    <x v="867"/>
    <x v="13748"/>
    <x v="9"/>
    <x v="0"/>
  </r>
  <r>
    <x v="4"/>
    <x v="32"/>
    <x v="873"/>
    <x v="867"/>
    <x v="2663"/>
    <x v="12"/>
    <x v="0"/>
  </r>
  <r>
    <x v="4"/>
    <x v="32"/>
    <x v="873"/>
    <x v="867"/>
    <x v="13749"/>
    <x v="14"/>
    <x v="0"/>
  </r>
  <r>
    <x v="4"/>
    <x v="32"/>
    <x v="873"/>
    <x v="867"/>
    <x v="13750"/>
    <x v="44"/>
    <x v="0"/>
  </r>
  <r>
    <x v="4"/>
    <x v="32"/>
    <x v="873"/>
    <x v="867"/>
    <x v="13751"/>
    <x v="45"/>
    <x v="0"/>
  </r>
  <r>
    <x v="4"/>
    <x v="32"/>
    <x v="874"/>
    <x v="868"/>
    <x v="13752"/>
    <x v="1"/>
    <x v="0"/>
  </r>
  <r>
    <x v="4"/>
    <x v="32"/>
    <x v="874"/>
    <x v="868"/>
    <x v="13753"/>
    <x v="9"/>
    <x v="0"/>
  </r>
  <r>
    <x v="4"/>
    <x v="32"/>
    <x v="874"/>
    <x v="868"/>
    <x v="11620"/>
    <x v="20"/>
    <x v="0"/>
  </r>
  <r>
    <x v="4"/>
    <x v="32"/>
    <x v="874"/>
    <x v="868"/>
    <x v="1054"/>
    <x v="43"/>
    <x v="0"/>
  </r>
  <r>
    <x v="4"/>
    <x v="32"/>
    <x v="874"/>
    <x v="868"/>
    <x v="4967"/>
    <x v="150"/>
    <x v="0"/>
  </r>
  <r>
    <x v="4"/>
    <x v="32"/>
    <x v="875"/>
    <x v="869"/>
    <x v="9480"/>
    <x v="43"/>
    <x v="0"/>
  </r>
  <r>
    <x v="4"/>
    <x v="32"/>
    <x v="876"/>
    <x v="870"/>
    <x v="13754"/>
    <x v="37"/>
    <x v="0"/>
  </r>
  <r>
    <x v="4"/>
    <x v="32"/>
    <x v="877"/>
    <x v="871"/>
    <x v="2527"/>
    <x v="7"/>
    <x v="0"/>
  </r>
  <r>
    <x v="4"/>
    <x v="32"/>
    <x v="877"/>
    <x v="871"/>
    <x v="11456"/>
    <x v="9"/>
    <x v="0"/>
  </r>
  <r>
    <x v="4"/>
    <x v="32"/>
    <x v="877"/>
    <x v="871"/>
    <x v="2024"/>
    <x v="20"/>
    <x v="0"/>
  </r>
  <r>
    <x v="4"/>
    <x v="32"/>
    <x v="877"/>
    <x v="871"/>
    <x v="2046"/>
    <x v="36"/>
    <x v="0"/>
  </r>
  <r>
    <x v="4"/>
    <x v="32"/>
    <x v="877"/>
    <x v="871"/>
    <x v="13755"/>
    <x v="43"/>
    <x v="0"/>
  </r>
  <r>
    <x v="4"/>
    <x v="32"/>
    <x v="877"/>
    <x v="871"/>
    <x v="12065"/>
    <x v="53"/>
    <x v="0"/>
  </r>
  <r>
    <x v="4"/>
    <x v="32"/>
    <x v="878"/>
    <x v="872"/>
    <x v="12348"/>
    <x v="14"/>
    <x v="0"/>
  </r>
  <r>
    <x v="4"/>
    <x v="32"/>
    <x v="878"/>
    <x v="872"/>
    <x v="3815"/>
    <x v="43"/>
    <x v="0"/>
  </r>
  <r>
    <x v="4"/>
    <x v="32"/>
    <x v="878"/>
    <x v="872"/>
    <x v="13756"/>
    <x v="47"/>
    <x v="0"/>
  </r>
  <r>
    <x v="4"/>
    <x v="32"/>
    <x v="878"/>
    <x v="872"/>
    <x v="13757"/>
    <x v="73"/>
    <x v="0"/>
  </r>
  <r>
    <x v="4"/>
    <x v="32"/>
    <x v="879"/>
    <x v="873"/>
    <x v="13758"/>
    <x v="0"/>
    <x v="0"/>
  </r>
  <r>
    <x v="4"/>
    <x v="32"/>
    <x v="879"/>
    <x v="873"/>
    <x v="535"/>
    <x v="1"/>
    <x v="0"/>
  </r>
  <r>
    <x v="4"/>
    <x v="32"/>
    <x v="879"/>
    <x v="873"/>
    <x v="13759"/>
    <x v="2"/>
    <x v="0"/>
  </r>
  <r>
    <x v="4"/>
    <x v="32"/>
    <x v="879"/>
    <x v="873"/>
    <x v="13760"/>
    <x v="4"/>
    <x v="0"/>
  </r>
  <r>
    <x v="4"/>
    <x v="32"/>
    <x v="879"/>
    <x v="873"/>
    <x v="13761"/>
    <x v="7"/>
    <x v="0"/>
  </r>
  <r>
    <x v="4"/>
    <x v="32"/>
    <x v="879"/>
    <x v="873"/>
    <x v="13762"/>
    <x v="9"/>
    <x v="0"/>
  </r>
  <r>
    <x v="4"/>
    <x v="32"/>
    <x v="879"/>
    <x v="873"/>
    <x v="13763"/>
    <x v="12"/>
    <x v="0"/>
  </r>
  <r>
    <x v="4"/>
    <x v="32"/>
    <x v="879"/>
    <x v="873"/>
    <x v="13764"/>
    <x v="17"/>
    <x v="0"/>
  </r>
  <r>
    <x v="4"/>
    <x v="32"/>
    <x v="879"/>
    <x v="873"/>
    <x v="13765"/>
    <x v="65"/>
    <x v="0"/>
  </r>
  <r>
    <x v="4"/>
    <x v="32"/>
    <x v="879"/>
    <x v="873"/>
    <x v="13766"/>
    <x v="27"/>
    <x v="0"/>
  </r>
  <r>
    <x v="4"/>
    <x v="32"/>
    <x v="879"/>
    <x v="873"/>
    <x v="13767"/>
    <x v="37"/>
    <x v="0"/>
  </r>
  <r>
    <x v="4"/>
    <x v="32"/>
    <x v="879"/>
    <x v="873"/>
    <x v="13768"/>
    <x v="41"/>
    <x v="0"/>
  </r>
  <r>
    <x v="4"/>
    <x v="32"/>
    <x v="879"/>
    <x v="873"/>
    <x v="13769"/>
    <x v="43"/>
    <x v="0"/>
  </r>
  <r>
    <x v="4"/>
    <x v="32"/>
    <x v="879"/>
    <x v="873"/>
    <x v="13770"/>
    <x v="44"/>
    <x v="0"/>
  </r>
  <r>
    <x v="4"/>
    <x v="32"/>
    <x v="879"/>
    <x v="873"/>
    <x v="13771"/>
    <x v="50"/>
    <x v="0"/>
  </r>
  <r>
    <x v="4"/>
    <x v="32"/>
    <x v="879"/>
    <x v="873"/>
    <x v="13772"/>
    <x v="52"/>
    <x v="0"/>
  </r>
  <r>
    <x v="4"/>
    <x v="32"/>
    <x v="880"/>
    <x v="874"/>
    <x v="13773"/>
    <x v="0"/>
    <x v="0"/>
  </r>
  <r>
    <x v="4"/>
    <x v="32"/>
    <x v="880"/>
    <x v="874"/>
    <x v="13774"/>
    <x v="4"/>
    <x v="0"/>
  </r>
  <r>
    <x v="4"/>
    <x v="32"/>
    <x v="880"/>
    <x v="874"/>
    <x v="13775"/>
    <x v="7"/>
    <x v="0"/>
  </r>
  <r>
    <x v="4"/>
    <x v="32"/>
    <x v="880"/>
    <x v="874"/>
    <x v="13776"/>
    <x v="9"/>
    <x v="0"/>
  </r>
  <r>
    <x v="4"/>
    <x v="32"/>
    <x v="880"/>
    <x v="874"/>
    <x v="13777"/>
    <x v="12"/>
    <x v="0"/>
  </r>
  <r>
    <x v="4"/>
    <x v="32"/>
    <x v="880"/>
    <x v="874"/>
    <x v="13778"/>
    <x v="14"/>
    <x v="0"/>
  </r>
  <r>
    <x v="4"/>
    <x v="32"/>
    <x v="880"/>
    <x v="874"/>
    <x v="13779"/>
    <x v="17"/>
    <x v="0"/>
  </r>
  <r>
    <x v="4"/>
    <x v="32"/>
    <x v="880"/>
    <x v="874"/>
    <x v="13780"/>
    <x v="20"/>
    <x v="0"/>
  </r>
  <r>
    <x v="4"/>
    <x v="32"/>
    <x v="880"/>
    <x v="874"/>
    <x v="692"/>
    <x v="63"/>
    <x v="0"/>
  </r>
  <r>
    <x v="4"/>
    <x v="32"/>
    <x v="880"/>
    <x v="874"/>
    <x v="13781"/>
    <x v="65"/>
    <x v="0"/>
  </r>
  <r>
    <x v="4"/>
    <x v="32"/>
    <x v="880"/>
    <x v="874"/>
    <x v="13782"/>
    <x v="27"/>
    <x v="0"/>
  </r>
  <r>
    <x v="4"/>
    <x v="32"/>
    <x v="880"/>
    <x v="874"/>
    <x v="13783"/>
    <x v="33"/>
    <x v="0"/>
  </r>
  <r>
    <x v="4"/>
    <x v="32"/>
    <x v="880"/>
    <x v="874"/>
    <x v="13784"/>
    <x v="37"/>
    <x v="0"/>
  </r>
  <r>
    <x v="4"/>
    <x v="32"/>
    <x v="880"/>
    <x v="874"/>
    <x v="13785"/>
    <x v="42"/>
    <x v="0"/>
  </r>
  <r>
    <x v="4"/>
    <x v="32"/>
    <x v="880"/>
    <x v="874"/>
    <x v="13786"/>
    <x v="79"/>
    <x v="0"/>
  </r>
  <r>
    <x v="4"/>
    <x v="32"/>
    <x v="880"/>
    <x v="874"/>
    <x v="13787"/>
    <x v="43"/>
    <x v="0"/>
  </r>
  <r>
    <x v="4"/>
    <x v="32"/>
    <x v="880"/>
    <x v="874"/>
    <x v="13788"/>
    <x v="44"/>
    <x v="0"/>
  </r>
  <r>
    <x v="4"/>
    <x v="32"/>
    <x v="880"/>
    <x v="874"/>
    <x v="13789"/>
    <x v="51"/>
    <x v="0"/>
  </r>
  <r>
    <x v="4"/>
    <x v="32"/>
    <x v="880"/>
    <x v="874"/>
    <x v="13790"/>
    <x v="52"/>
    <x v="0"/>
  </r>
  <r>
    <x v="4"/>
    <x v="32"/>
    <x v="881"/>
    <x v="875"/>
    <x v="13791"/>
    <x v="4"/>
    <x v="0"/>
  </r>
  <r>
    <x v="4"/>
    <x v="32"/>
    <x v="881"/>
    <x v="875"/>
    <x v="13792"/>
    <x v="7"/>
    <x v="0"/>
  </r>
  <r>
    <x v="4"/>
    <x v="32"/>
    <x v="881"/>
    <x v="875"/>
    <x v="13793"/>
    <x v="9"/>
    <x v="0"/>
  </r>
  <r>
    <x v="4"/>
    <x v="32"/>
    <x v="881"/>
    <x v="875"/>
    <x v="13794"/>
    <x v="12"/>
    <x v="0"/>
  </r>
  <r>
    <x v="4"/>
    <x v="32"/>
    <x v="881"/>
    <x v="875"/>
    <x v="2595"/>
    <x v="23"/>
    <x v="0"/>
  </r>
  <r>
    <x v="4"/>
    <x v="32"/>
    <x v="881"/>
    <x v="875"/>
    <x v="13795"/>
    <x v="43"/>
    <x v="0"/>
  </r>
  <r>
    <x v="4"/>
    <x v="32"/>
    <x v="881"/>
    <x v="875"/>
    <x v="13796"/>
    <x v="44"/>
    <x v="0"/>
  </r>
  <r>
    <x v="4"/>
    <x v="32"/>
    <x v="881"/>
    <x v="875"/>
    <x v="13797"/>
    <x v="52"/>
    <x v="0"/>
  </r>
  <r>
    <x v="4"/>
    <x v="32"/>
    <x v="882"/>
    <x v="876"/>
    <x v="10473"/>
    <x v="4"/>
    <x v="0"/>
  </r>
  <r>
    <x v="4"/>
    <x v="32"/>
    <x v="882"/>
    <x v="876"/>
    <x v="13798"/>
    <x v="7"/>
    <x v="0"/>
  </r>
  <r>
    <x v="4"/>
    <x v="32"/>
    <x v="882"/>
    <x v="876"/>
    <x v="13799"/>
    <x v="9"/>
    <x v="0"/>
  </r>
  <r>
    <x v="4"/>
    <x v="32"/>
    <x v="882"/>
    <x v="876"/>
    <x v="13800"/>
    <x v="99"/>
    <x v="0"/>
  </r>
  <r>
    <x v="4"/>
    <x v="32"/>
    <x v="882"/>
    <x v="876"/>
    <x v="13801"/>
    <x v="43"/>
    <x v="0"/>
  </r>
  <r>
    <x v="4"/>
    <x v="32"/>
    <x v="882"/>
    <x v="876"/>
    <x v="13802"/>
    <x v="52"/>
    <x v="0"/>
  </r>
  <r>
    <x v="4"/>
    <x v="32"/>
    <x v="883"/>
    <x v="877"/>
    <x v="2853"/>
    <x v="37"/>
    <x v="0"/>
  </r>
  <r>
    <x v="4"/>
    <x v="32"/>
    <x v="883"/>
    <x v="877"/>
    <x v="13803"/>
    <x v="42"/>
    <x v="0"/>
  </r>
  <r>
    <x v="4"/>
    <x v="32"/>
    <x v="884"/>
    <x v="878"/>
    <x v="13804"/>
    <x v="2"/>
    <x v="0"/>
  </r>
  <r>
    <x v="4"/>
    <x v="32"/>
    <x v="884"/>
    <x v="878"/>
    <x v="13805"/>
    <x v="4"/>
    <x v="0"/>
  </r>
  <r>
    <x v="4"/>
    <x v="32"/>
    <x v="884"/>
    <x v="878"/>
    <x v="13806"/>
    <x v="96"/>
    <x v="0"/>
  </r>
  <r>
    <x v="4"/>
    <x v="32"/>
    <x v="884"/>
    <x v="878"/>
    <x v="13807"/>
    <x v="8"/>
    <x v="0"/>
  </r>
  <r>
    <x v="4"/>
    <x v="32"/>
    <x v="884"/>
    <x v="878"/>
    <x v="13808"/>
    <x v="9"/>
    <x v="0"/>
  </r>
  <r>
    <x v="4"/>
    <x v="32"/>
    <x v="884"/>
    <x v="878"/>
    <x v="13809"/>
    <x v="12"/>
    <x v="0"/>
  </r>
  <r>
    <x v="4"/>
    <x v="32"/>
    <x v="884"/>
    <x v="878"/>
    <x v="13810"/>
    <x v="14"/>
    <x v="0"/>
  </r>
  <r>
    <x v="4"/>
    <x v="32"/>
    <x v="884"/>
    <x v="878"/>
    <x v="13811"/>
    <x v="16"/>
    <x v="0"/>
  </r>
  <r>
    <x v="4"/>
    <x v="32"/>
    <x v="884"/>
    <x v="878"/>
    <x v="13812"/>
    <x v="17"/>
    <x v="0"/>
  </r>
  <r>
    <x v="4"/>
    <x v="32"/>
    <x v="884"/>
    <x v="878"/>
    <x v="1416"/>
    <x v="20"/>
    <x v="0"/>
  </r>
  <r>
    <x v="4"/>
    <x v="32"/>
    <x v="884"/>
    <x v="878"/>
    <x v="13813"/>
    <x v="23"/>
    <x v="0"/>
  </r>
  <r>
    <x v="4"/>
    <x v="32"/>
    <x v="884"/>
    <x v="878"/>
    <x v="13814"/>
    <x v="25"/>
    <x v="0"/>
  </r>
  <r>
    <x v="4"/>
    <x v="32"/>
    <x v="884"/>
    <x v="878"/>
    <x v="13815"/>
    <x v="37"/>
    <x v="0"/>
  </r>
  <r>
    <x v="4"/>
    <x v="32"/>
    <x v="884"/>
    <x v="878"/>
    <x v="13816"/>
    <x v="69"/>
    <x v="0"/>
  </r>
  <r>
    <x v="4"/>
    <x v="32"/>
    <x v="884"/>
    <x v="878"/>
    <x v="13817"/>
    <x v="42"/>
    <x v="0"/>
  </r>
  <r>
    <x v="4"/>
    <x v="32"/>
    <x v="884"/>
    <x v="878"/>
    <x v="13818"/>
    <x v="43"/>
    <x v="0"/>
  </r>
  <r>
    <x v="4"/>
    <x v="32"/>
    <x v="884"/>
    <x v="878"/>
    <x v="13819"/>
    <x v="44"/>
    <x v="0"/>
  </r>
  <r>
    <x v="4"/>
    <x v="32"/>
    <x v="884"/>
    <x v="878"/>
    <x v="13820"/>
    <x v="47"/>
    <x v="0"/>
  </r>
  <r>
    <x v="4"/>
    <x v="32"/>
    <x v="884"/>
    <x v="878"/>
    <x v="11124"/>
    <x v="52"/>
    <x v="0"/>
  </r>
  <r>
    <x v="4"/>
    <x v="32"/>
    <x v="885"/>
    <x v="879"/>
    <x v="13821"/>
    <x v="55"/>
    <x v="0"/>
  </r>
  <r>
    <x v="4"/>
    <x v="32"/>
    <x v="885"/>
    <x v="879"/>
    <x v="13822"/>
    <x v="4"/>
    <x v="0"/>
  </r>
  <r>
    <x v="4"/>
    <x v="32"/>
    <x v="885"/>
    <x v="879"/>
    <x v="6061"/>
    <x v="102"/>
    <x v="0"/>
  </r>
  <r>
    <x v="4"/>
    <x v="32"/>
    <x v="885"/>
    <x v="879"/>
    <x v="13823"/>
    <x v="7"/>
    <x v="0"/>
  </r>
  <r>
    <x v="4"/>
    <x v="32"/>
    <x v="885"/>
    <x v="879"/>
    <x v="13824"/>
    <x v="9"/>
    <x v="0"/>
  </r>
  <r>
    <x v="4"/>
    <x v="32"/>
    <x v="885"/>
    <x v="879"/>
    <x v="13825"/>
    <x v="12"/>
    <x v="0"/>
  </r>
  <r>
    <x v="4"/>
    <x v="32"/>
    <x v="885"/>
    <x v="879"/>
    <x v="13826"/>
    <x v="16"/>
    <x v="0"/>
  </r>
  <r>
    <x v="4"/>
    <x v="32"/>
    <x v="885"/>
    <x v="879"/>
    <x v="4984"/>
    <x v="17"/>
    <x v="0"/>
  </r>
  <r>
    <x v="4"/>
    <x v="32"/>
    <x v="885"/>
    <x v="879"/>
    <x v="5070"/>
    <x v="20"/>
    <x v="0"/>
  </r>
  <r>
    <x v="4"/>
    <x v="32"/>
    <x v="885"/>
    <x v="879"/>
    <x v="628"/>
    <x v="63"/>
    <x v="0"/>
  </r>
  <r>
    <x v="4"/>
    <x v="32"/>
    <x v="885"/>
    <x v="879"/>
    <x v="6715"/>
    <x v="21"/>
    <x v="0"/>
  </r>
  <r>
    <x v="4"/>
    <x v="32"/>
    <x v="885"/>
    <x v="879"/>
    <x v="13827"/>
    <x v="23"/>
    <x v="0"/>
  </r>
  <r>
    <x v="4"/>
    <x v="32"/>
    <x v="885"/>
    <x v="879"/>
    <x v="4859"/>
    <x v="99"/>
    <x v="0"/>
  </r>
  <r>
    <x v="4"/>
    <x v="32"/>
    <x v="885"/>
    <x v="879"/>
    <x v="13828"/>
    <x v="27"/>
    <x v="0"/>
  </r>
  <r>
    <x v="4"/>
    <x v="32"/>
    <x v="885"/>
    <x v="879"/>
    <x v="13829"/>
    <x v="95"/>
    <x v="0"/>
  </r>
  <r>
    <x v="4"/>
    <x v="32"/>
    <x v="885"/>
    <x v="879"/>
    <x v="4909"/>
    <x v="68"/>
    <x v="0"/>
  </r>
  <r>
    <x v="4"/>
    <x v="32"/>
    <x v="885"/>
    <x v="879"/>
    <x v="13830"/>
    <x v="43"/>
    <x v="0"/>
  </r>
  <r>
    <x v="4"/>
    <x v="32"/>
    <x v="885"/>
    <x v="879"/>
    <x v="13831"/>
    <x v="44"/>
    <x v="0"/>
  </r>
  <r>
    <x v="4"/>
    <x v="32"/>
    <x v="885"/>
    <x v="879"/>
    <x v="8505"/>
    <x v="74"/>
    <x v="0"/>
  </r>
  <r>
    <x v="4"/>
    <x v="32"/>
    <x v="885"/>
    <x v="879"/>
    <x v="157"/>
    <x v="101"/>
    <x v="0"/>
  </r>
  <r>
    <x v="4"/>
    <x v="32"/>
    <x v="885"/>
    <x v="879"/>
    <x v="13832"/>
    <x v="52"/>
    <x v="0"/>
  </r>
  <r>
    <x v="4"/>
    <x v="32"/>
    <x v="886"/>
    <x v="880"/>
    <x v="13833"/>
    <x v="2"/>
    <x v="0"/>
  </r>
  <r>
    <x v="4"/>
    <x v="32"/>
    <x v="886"/>
    <x v="880"/>
    <x v="13834"/>
    <x v="4"/>
    <x v="0"/>
  </r>
  <r>
    <x v="4"/>
    <x v="32"/>
    <x v="886"/>
    <x v="880"/>
    <x v="13835"/>
    <x v="5"/>
    <x v="0"/>
  </r>
  <r>
    <x v="4"/>
    <x v="32"/>
    <x v="886"/>
    <x v="880"/>
    <x v="3408"/>
    <x v="96"/>
    <x v="0"/>
  </r>
  <r>
    <x v="4"/>
    <x v="32"/>
    <x v="886"/>
    <x v="880"/>
    <x v="13836"/>
    <x v="7"/>
    <x v="0"/>
  </r>
  <r>
    <x v="4"/>
    <x v="32"/>
    <x v="886"/>
    <x v="880"/>
    <x v="13837"/>
    <x v="9"/>
    <x v="0"/>
  </r>
  <r>
    <x v="4"/>
    <x v="32"/>
    <x v="886"/>
    <x v="880"/>
    <x v="13838"/>
    <x v="12"/>
    <x v="0"/>
  </r>
  <r>
    <x v="4"/>
    <x v="32"/>
    <x v="886"/>
    <x v="880"/>
    <x v="13839"/>
    <x v="14"/>
    <x v="0"/>
  </r>
  <r>
    <x v="4"/>
    <x v="32"/>
    <x v="886"/>
    <x v="880"/>
    <x v="13840"/>
    <x v="16"/>
    <x v="0"/>
  </r>
  <r>
    <x v="4"/>
    <x v="32"/>
    <x v="886"/>
    <x v="880"/>
    <x v="13841"/>
    <x v="17"/>
    <x v="0"/>
  </r>
  <r>
    <x v="4"/>
    <x v="32"/>
    <x v="886"/>
    <x v="880"/>
    <x v="2531"/>
    <x v="19"/>
    <x v="0"/>
  </r>
  <r>
    <x v="4"/>
    <x v="32"/>
    <x v="886"/>
    <x v="880"/>
    <x v="13842"/>
    <x v="20"/>
    <x v="0"/>
  </r>
  <r>
    <x v="4"/>
    <x v="32"/>
    <x v="886"/>
    <x v="880"/>
    <x v="6146"/>
    <x v="21"/>
    <x v="0"/>
  </r>
  <r>
    <x v="4"/>
    <x v="32"/>
    <x v="886"/>
    <x v="880"/>
    <x v="13843"/>
    <x v="23"/>
    <x v="0"/>
  </r>
  <r>
    <x v="4"/>
    <x v="32"/>
    <x v="886"/>
    <x v="880"/>
    <x v="13844"/>
    <x v="87"/>
    <x v="0"/>
  </r>
  <r>
    <x v="4"/>
    <x v="32"/>
    <x v="886"/>
    <x v="880"/>
    <x v="13845"/>
    <x v="25"/>
    <x v="0"/>
  </r>
  <r>
    <x v="4"/>
    <x v="32"/>
    <x v="886"/>
    <x v="880"/>
    <x v="13846"/>
    <x v="95"/>
    <x v="0"/>
  </r>
  <r>
    <x v="4"/>
    <x v="32"/>
    <x v="886"/>
    <x v="880"/>
    <x v="13847"/>
    <x v="37"/>
    <x v="0"/>
  </r>
  <r>
    <x v="4"/>
    <x v="32"/>
    <x v="886"/>
    <x v="880"/>
    <x v="13848"/>
    <x v="104"/>
    <x v="0"/>
  </r>
  <r>
    <x v="4"/>
    <x v="32"/>
    <x v="886"/>
    <x v="880"/>
    <x v="13849"/>
    <x v="42"/>
    <x v="0"/>
  </r>
  <r>
    <x v="4"/>
    <x v="32"/>
    <x v="886"/>
    <x v="880"/>
    <x v="13850"/>
    <x v="43"/>
    <x v="0"/>
  </r>
  <r>
    <x v="4"/>
    <x v="32"/>
    <x v="886"/>
    <x v="880"/>
    <x v="13851"/>
    <x v="44"/>
    <x v="0"/>
  </r>
  <r>
    <x v="4"/>
    <x v="32"/>
    <x v="886"/>
    <x v="880"/>
    <x v="13852"/>
    <x v="71"/>
    <x v="0"/>
  </r>
  <r>
    <x v="4"/>
    <x v="32"/>
    <x v="886"/>
    <x v="880"/>
    <x v="13853"/>
    <x v="46"/>
    <x v="0"/>
  </r>
  <r>
    <x v="4"/>
    <x v="32"/>
    <x v="886"/>
    <x v="880"/>
    <x v="13854"/>
    <x v="47"/>
    <x v="0"/>
  </r>
  <r>
    <x v="4"/>
    <x v="32"/>
    <x v="886"/>
    <x v="880"/>
    <x v="13855"/>
    <x v="153"/>
    <x v="0"/>
  </r>
  <r>
    <x v="4"/>
    <x v="32"/>
    <x v="886"/>
    <x v="880"/>
    <x v="819"/>
    <x v="48"/>
    <x v="0"/>
  </r>
  <r>
    <x v="4"/>
    <x v="32"/>
    <x v="886"/>
    <x v="880"/>
    <x v="13856"/>
    <x v="74"/>
    <x v="0"/>
  </r>
  <r>
    <x v="4"/>
    <x v="32"/>
    <x v="886"/>
    <x v="880"/>
    <x v="13857"/>
    <x v="101"/>
    <x v="0"/>
  </r>
  <r>
    <x v="4"/>
    <x v="32"/>
    <x v="886"/>
    <x v="880"/>
    <x v="13858"/>
    <x v="52"/>
    <x v="0"/>
  </r>
  <r>
    <x v="4"/>
    <x v="32"/>
    <x v="887"/>
    <x v="881"/>
    <x v="13859"/>
    <x v="2"/>
    <x v="0"/>
  </r>
  <r>
    <x v="4"/>
    <x v="32"/>
    <x v="887"/>
    <x v="881"/>
    <x v="13860"/>
    <x v="19"/>
    <x v="0"/>
  </r>
  <r>
    <x v="4"/>
    <x v="32"/>
    <x v="888"/>
    <x v="882"/>
    <x v="3827"/>
    <x v="1"/>
    <x v="0"/>
  </r>
  <r>
    <x v="4"/>
    <x v="32"/>
    <x v="888"/>
    <x v="882"/>
    <x v="13861"/>
    <x v="2"/>
    <x v="0"/>
  </r>
  <r>
    <x v="4"/>
    <x v="32"/>
    <x v="888"/>
    <x v="882"/>
    <x v="13862"/>
    <x v="4"/>
    <x v="0"/>
  </r>
  <r>
    <x v="4"/>
    <x v="32"/>
    <x v="888"/>
    <x v="882"/>
    <x v="13699"/>
    <x v="7"/>
    <x v="0"/>
  </r>
  <r>
    <x v="4"/>
    <x v="32"/>
    <x v="888"/>
    <x v="882"/>
    <x v="13863"/>
    <x v="9"/>
    <x v="0"/>
  </r>
  <r>
    <x v="4"/>
    <x v="32"/>
    <x v="888"/>
    <x v="882"/>
    <x v="13864"/>
    <x v="12"/>
    <x v="0"/>
  </r>
  <r>
    <x v="4"/>
    <x v="32"/>
    <x v="888"/>
    <x v="882"/>
    <x v="2834"/>
    <x v="17"/>
    <x v="0"/>
  </r>
  <r>
    <x v="4"/>
    <x v="32"/>
    <x v="888"/>
    <x v="882"/>
    <x v="13865"/>
    <x v="19"/>
    <x v="0"/>
  </r>
  <r>
    <x v="4"/>
    <x v="32"/>
    <x v="888"/>
    <x v="882"/>
    <x v="13866"/>
    <x v="20"/>
    <x v="0"/>
  </r>
  <r>
    <x v="4"/>
    <x v="32"/>
    <x v="888"/>
    <x v="882"/>
    <x v="619"/>
    <x v="87"/>
    <x v="0"/>
  </r>
  <r>
    <x v="4"/>
    <x v="32"/>
    <x v="888"/>
    <x v="882"/>
    <x v="1134"/>
    <x v="67"/>
    <x v="0"/>
  </r>
  <r>
    <x v="4"/>
    <x v="32"/>
    <x v="888"/>
    <x v="882"/>
    <x v="13867"/>
    <x v="37"/>
    <x v="0"/>
  </r>
  <r>
    <x v="4"/>
    <x v="32"/>
    <x v="888"/>
    <x v="882"/>
    <x v="196"/>
    <x v="69"/>
    <x v="0"/>
  </r>
  <r>
    <x v="4"/>
    <x v="32"/>
    <x v="888"/>
    <x v="882"/>
    <x v="13868"/>
    <x v="43"/>
    <x v="0"/>
  </r>
  <r>
    <x v="4"/>
    <x v="32"/>
    <x v="888"/>
    <x v="882"/>
    <x v="13869"/>
    <x v="44"/>
    <x v="0"/>
  </r>
  <r>
    <x v="4"/>
    <x v="32"/>
    <x v="888"/>
    <x v="882"/>
    <x v="13870"/>
    <x v="52"/>
    <x v="0"/>
  </r>
  <r>
    <x v="4"/>
    <x v="32"/>
    <x v="888"/>
    <x v="882"/>
    <x v="13871"/>
    <x v="53"/>
    <x v="0"/>
  </r>
  <r>
    <x v="4"/>
    <x v="32"/>
    <x v="889"/>
    <x v="883"/>
    <x v="13872"/>
    <x v="4"/>
    <x v="0"/>
  </r>
  <r>
    <x v="4"/>
    <x v="32"/>
    <x v="889"/>
    <x v="883"/>
    <x v="11327"/>
    <x v="20"/>
    <x v="0"/>
  </r>
  <r>
    <x v="4"/>
    <x v="32"/>
    <x v="889"/>
    <x v="883"/>
    <x v="13873"/>
    <x v="43"/>
    <x v="0"/>
  </r>
  <r>
    <x v="4"/>
    <x v="32"/>
    <x v="890"/>
    <x v="884"/>
    <x v="13874"/>
    <x v="2"/>
    <x v="0"/>
  </r>
  <r>
    <x v="4"/>
    <x v="32"/>
    <x v="890"/>
    <x v="884"/>
    <x v="13875"/>
    <x v="4"/>
    <x v="0"/>
  </r>
  <r>
    <x v="4"/>
    <x v="32"/>
    <x v="890"/>
    <x v="884"/>
    <x v="13876"/>
    <x v="7"/>
    <x v="0"/>
  </r>
  <r>
    <x v="4"/>
    <x v="32"/>
    <x v="890"/>
    <x v="884"/>
    <x v="5257"/>
    <x v="78"/>
    <x v="0"/>
  </r>
  <r>
    <x v="4"/>
    <x v="32"/>
    <x v="890"/>
    <x v="884"/>
    <x v="13877"/>
    <x v="8"/>
    <x v="0"/>
  </r>
  <r>
    <x v="4"/>
    <x v="32"/>
    <x v="890"/>
    <x v="884"/>
    <x v="13878"/>
    <x v="9"/>
    <x v="0"/>
  </r>
  <r>
    <x v="4"/>
    <x v="32"/>
    <x v="890"/>
    <x v="884"/>
    <x v="13879"/>
    <x v="12"/>
    <x v="0"/>
  </r>
  <r>
    <x v="4"/>
    <x v="32"/>
    <x v="890"/>
    <x v="884"/>
    <x v="13880"/>
    <x v="17"/>
    <x v="0"/>
  </r>
  <r>
    <x v="4"/>
    <x v="32"/>
    <x v="890"/>
    <x v="884"/>
    <x v="13881"/>
    <x v="19"/>
    <x v="0"/>
  </r>
  <r>
    <x v="4"/>
    <x v="32"/>
    <x v="890"/>
    <x v="884"/>
    <x v="13882"/>
    <x v="20"/>
    <x v="0"/>
  </r>
  <r>
    <x v="4"/>
    <x v="32"/>
    <x v="890"/>
    <x v="884"/>
    <x v="13883"/>
    <x v="23"/>
    <x v="0"/>
  </r>
  <r>
    <x v="4"/>
    <x v="32"/>
    <x v="890"/>
    <x v="884"/>
    <x v="13884"/>
    <x v="99"/>
    <x v="0"/>
  </r>
  <r>
    <x v="4"/>
    <x v="32"/>
    <x v="890"/>
    <x v="884"/>
    <x v="926"/>
    <x v="87"/>
    <x v="0"/>
  </r>
  <r>
    <x v="4"/>
    <x v="32"/>
    <x v="890"/>
    <x v="884"/>
    <x v="13885"/>
    <x v="27"/>
    <x v="0"/>
  </r>
  <r>
    <x v="4"/>
    <x v="32"/>
    <x v="890"/>
    <x v="884"/>
    <x v="9038"/>
    <x v="69"/>
    <x v="0"/>
  </r>
  <r>
    <x v="4"/>
    <x v="32"/>
    <x v="890"/>
    <x v="884"/>
    <x v="13886"/>
    <x v="42"/>
    <x v="0"/>
  </r>
  <r>
    <x v="4"/>
    <x v="32"/>
    <x v="890"/>
    <x v="884"/>
    <x v="13887"/>
    <x v="43"/>
    <x v="0"/>
  </r>
  <r>
    <x v="4"/>
    <x v="32"/>
    <x v="890"/>
    <x v="884"/>
    <x v="13888"/>
    <x v="44"/>
    <x v="0"/>
  </r>
  <r>
    <x v="4"/>
    <x v="32"/>
    <x v="890"/>
    <x v="884"/>
    <x v="13889"/>
    <x v="45"/>
    <x v="0"/>
  </r>
  <r>
    <x v="4"/>
    <x v="32"/>
    <x v="890"/>
    <x v="884"/>
    <x v="13890"/>
    <x v="114"/>
    <x v="0"/>
  </r>
  <r>
    <x v="4"/>
    <x v="32"/>
    <x v="890"/>
    <x v="884"/>
    <x v="13891"/>
    <x v="74"/>
    <x v="0"/>
  </r>
  <r>
    <x v="4"/>
    <x v="32"/>
    <x v="890"/>
    <x v="884"/>
    <x v="13892"/>
    <x v="76"/>
    <x v="0"/>
  </r>
  <r>
    <x v="4"/>
    <x v="32"/>
    <x v="890"/>
    <x v="884"/>
    <x v="13893"/>
    <x v="91"/>
    <x v="0"/>
  </r>
  <r>
    <x v="4"/>
    <x v="32"/>
    <x v="890"/>
    <x v="884"/>
    <x v="13894"/>
    <x v="52"/>
    <x v="0"/>
  </r>
  <r>
    <x v="4"/>
    <x v="32"/>
    <x v="890"/>
    <x v="884"/>
    <x v="13895"/>
    <x v="53"/>
    <x v="0"/>
  </r>
  <r>
    <x v="4"/>
    <x v="32"/>
    <x v="890"/>
    <x v="884"/>
    <x v="13896"/>
    <x v="77"/>
    <x v="0"/>
  </r>
  <r>
    <x v="4"/>
    <x v="32"/>
    <x v="891"/>
    <x v="885"/>
    <x v="10438"/>
    <x v="0"/>
    <x v="0"/>
  </r>
  <r>
    <x v="4"/>
    <x v="32"/>
    <x v="891"/>
    <x v="885"/>
    <x v="13897"/>
    <x v="2"/>
    <x v="0"/>
  </r>
  <r>
    <x v="4"/>
    <x v="32"/>
    <x v="891"/>
    <x v="885"/>
    <x v="13898"/>
    <x v="55"/>
    <x v="0"/>
  </r>
  <r>
    <x v="4"/>
    <x v="32"/>
    <x v="891"/>
    <x v="885"/>
    <x v="13899"/>
    <x v="4"/>
    <x v="0"/>
  </r>
  <r>
    <x v="4"/>
    <x v="32"/>
    <x v="891"/>
    <x v="885"/>
    <x v="13900"/>
    <x v="5"/>
    <x v="0"/>
  </r>
  <r>
    <x v="4"/>
    <x v="32"/>
    <x v="891"/>
    <x v="885"/>
    <x v="13901"/>
    <x v="81"/>
    <x v="0"/>
  </r>
  <r>
    <x v="4"/>
    <x v="32"/>
    <x v="891"/>
    <x v="885"/>
    <x v="3148"/>
    <x v="102"/>
    <x v="0"/>
  </r>
  <r>
    <x v="4"/>
    <x v="32"/>
    <x v="891"/>
    <x v="885"/>
    <x v="13902"/>
    <x v="7"/>
    <x v="0"/>
  </r>
  <r>
    <x v="4"/>
    <x v="32"/>
    <x v="891"/>
    <x v="885"/>
    <x v="13903"/>
    <x v="8"/>
    <x v="0"/>
  </r>
  <r>
    <x v="4"/>
    <x v="32"/>
    <x v="891"/>
    <x v="885"/>
    <x v="13904"/>
    <x v="9"/>
    <x v="0"/>
  </r>
  <r>
    <x v="4"/>
    <x v="32"/>
    <x v="891"/>
    <x v="885"/>
    <x v="13905"/>
    <x v="10"/>
    <x v="0"/>
  </r>
  <r>
    <x v="4"/>
    <x v="32"/>
    <x v="891"/>
    <x v="885"/>
    <x v="13906"/>
    <x v="12"/>
    <x v="0"/>
  </r>
  <r>
    <x v="4"/>
    <x v="32"/>
    <x v="891"/>
    <x v="885"/>
    <x v="133"/>
    <x v="94"/>
    <x v="0"/>
  </r>
  <r>
    <x v="4"/>
    <x v="32"/>
    <x v="891"/>
    <x v="885"/>
    <x v="13907"/>
    <x v="14"/>
    <x v="0"/>
  </r>
  <r>
    <x v="4"/>
    <x v="32"/>
    <x v="891"/>
    <x v="885"/>
    <x v="2215"/>
    <x v="84"/>
    <x v="0"/>
  </r>
  <r>
    <x v="4"/>
    <x v="32"/>
    <x v="891"/>
    <x v="885"/>
    <x v="5441"/>
    <x v="16"/>
    <x v="0"/>
  </r>
  <r>
    <x v="4"/>
    <x v="32"/>
    <x v="891"/>
    <x v="885"/>
    <x v="13908"/>
    <x v="17"/>
    <x v="0"/>
  </r>
  <r>
    <x v="4"/>
    <x v="32"/>
    <x v="891"/>
    <x v="885"/>
    <x v="871"/>
    <x v="19"/>
    <x v="0"/>
  </r>
  <r>
    <x v="4"/>
    <x v="32"/>
    <x v="891"/>
    <x v="885"/>
    <x v="13909"/>
    <x v="20"/>
    <x v="0"/>
  </r>
  <r>
    <x v="4"/>
    <x v="32"/>
    <x v="891"/>
    <x v="885"/>
    <x v="9751"/>
    <x v="119"/>
    <x v="0"/>
  </r>
  <r>
    <x v="4"/>
    <x v="32"/>
    <x v="891"/>
    <x v="885"/>
    <x v="2450"/>
    <x v="21"/>
    <x v="0"/>
  </r>
  <r>
    <x v="4"/>
    <x v="32"/>
    <x v="891"/>
    <x v="885"/>
    <x v="13910"/>
    <x v="23"/>
    <x v="0"/>
  </r>
  <r>
    <x v="4"/>
    <x v="32"/>
    <x v="891"/>
    <x v="885"/>
    <x v="615"/>
    <x v="135"/>
    <x v="0"/>
  </r>
  <r>
    <x v="4"/>
    <x v="32"/>
    <x v="891"/>
    <x v="885"/>
    <x v="13911"/>
    <x v="87"/>
    <x v="0"/>
  </r>
  <r>
    <x v="4"/>
    <x v="32"/>
    <x v="891"/>
    <x v="885"/>
    <x v="13912"/>
    <x v="25"/>
    <x v="0"/>
  </r>
  <r>
    <x v="4"/>
    <x v="32"/>
    <x v="891"/>
    <x v="885"/>
    <x v="1146"/>
    <x v="26"/>
    <x v="0"/>
  </r>
  <r>
    <x v="4"/>
    <x v="32"/>
    <x v="891"/>
    <x v="885"/>
    <x v="13913"/>
    <x v="27"/>
    <x v="0"/>
  </r>
  <r>
    <x v="4"/>
    <x v="32"/>
    <x v="891"/>
    <x v="885"/>
    <x v="4335"/>
    <x v="32"/>
    <x v="0"/>
  </r>
  <r>
    <x v="4"/>
    <x v="32"/>
    <x v="891"/>
    <x v="885"/>
    <x v="3736"/>
    <x v="36"/>
    <x v="0"/>
  </r>
  <r>
    <x v="4"/>
    <x v="32"/>
    <x v="891"/>
    <x v="885"/>
    <x v="13914"/>
    <x v="37"/>
    <x v="0"/>
  </r>
  <r>
    <x v="4"/>
    <x v="32"/>
    <x v="891"/>
    <x v="885"/>
    <x v="4510"/>
    <x v="69"/>
    <x v="0"/>
  </r>
  <r>
    <x v="4"/>
    <x v="32"/>
    <x v="891"/>
    <x v="885"/>
    <x v="1700"/>
    <x v="42"/>
    <x v="0"/>
  </r>
  <r>
    <x v="4"/>
    <x v="32"/>
    <x v="891"/>
    <x v="885"/>
    <x v="13915"/>
    <x v="43"/>
    <x v="0"/>
  </r>
  <r>
    <x v="4"/>
    <x v="32"/>
    <x v="891"/>
    <x v="885"/>
    <x v="13916"/>
    <x v="44"/>
    <x v="0"/>
  </r>
  <r>
    <x v="4"/>
    <x v="32"/>
    <x v="891"/>
    <x v="885"/>
    <x v="13917"/>
    <x v="114"/>
    <x v="0"/>
  </r>
  <r>
    <x v="4"/>
    <x v="32"/>
    <x v="891"/>
    <x v="885"/>
    <x v="6842"/>
    <x v="46"/>
    <x v="0"/>
  </r>
  <r>
    <x v="4"/>
    <x v="32"/>
    <x v="891"/>
    <x v="885"/>
    <x v="8869"/>
    <x v="47"/>
    <x v="0"/>
  </r>
  <r>
    <x v="4"/>
    <x v="32"/>
    <x v="891"/>
    <x v="885"/>
    <x v="13918"/>
    <x v="124"/>
    <x v="0"/>
  </r>
  <r>
    <x v="4"/>
    <x v="32"/>
    <x v="891"/>
    <x v="885"/>
    <x v="13919"/>
    <x v="49"/>
    <x v="0"/>
  </r>
  <r>
    <x v="4"/>
    <x v="32"/>
    <x v="891"/>
    <x v="885"/>
    <x v="13920"/>
    <x v="90"/>
    <x v="0"/>
  </r>
  <r>
    <x v="4"/>
    <x v="32"/>
    <x v="891"/>
    <x v="885"/>
    <x v="13921"/>
    <x v="75"/>
    <x v="0"/>
  </r>
  <r>
    <x v="4"/>
    <x v="32"/>
    <x v="891"/>
    <x v="885"/>
    <x v="13922"/>
    <x v="76"/>
    <x v="0"/>
  </r>
  <r>
    <x v="4"/>
    <x v="32"/>
    <x v="891"/>
    <x v="885"/>
    <x v="13923"/>
    <x v="52"/>
    <x v="0"/>
  </r>
  <r>
    <x v="4"/>
    <x v="32"/>
    <x v="891"/>
    <x v="885"/>
    <x v="13924"/>
    <x v="53"/>
    <x v="0"/>
  </r>
  <r>
    <x v="4"/>
    <x v="32"/>
    <x v="891"/>
    <x v="885"/>
    <x v="13925"/>
    <x v="77"/>
    <x v="0"/>
  </r>
  <r>
    <x v="4"/>
    <x v="32"/>
    <x v="891"/>
    <x v="885"/>
    <x v="4031"/>
    <x v="93"/>
    <x v="0"/>
  </r>
  <r>
    <x v="4"/>
    <x v="32"/>
    <x v="892"/>
    <x v="886"/>
    <x v="13926"/>
    <x v="0"/>
    <x v="0"/>
  </r>
  <r>
    <x v="4"/>
    <x v="32"/>
    <x v="892"/>
    <x v="886"/>
    <x v="8601"/>
    <x v="1"/>
    <x v="0"/>
  </r>
  <r>
    <x v="4"/>
    <x v="32"/>
    <x v="892"/>
    <x v="886"/>
    <x v="13927"/>
    <x v="2"/>
    <x v="0"/>
  </r>
  <r>
    <x v="4"/>
    <x v="32"/>
    <x v="892"/>
    <x v="886"/>
    <x v="13928"/>
    <x v="4"/>
    <x v="0"/>
  </r>
  <r>
    <x v="4"/>
    <x v="32"/>
    <x v="892"/>
    <x v="886"/>
    <x v="13929"/>
    <x v="82"/>
    <x v="0"/>
  </r>
  <r>
    <x v="4"/>
    <x v="32"/>
    <x v="892"/>
    <x v="886"/>
    <x v="13930"/>
    <x v="7"/>
    <x v="0"/>
  </r>
  <r>
    <x v="4"/>
    <x v="32"/>
    <x v="892"/>
    <x v="886"/>
    <x v="13931"/>
    <x v="8"/>
    <x v="0"/>
  </r>
  <r>
    <x v="4"/>
    <x v="32"/>
    <x v="892"/>
    <x v="886"/>
    <x v="13932"/>
    <x v="9"/>
    <x v="0"/>
  </r>
  <r>
    <x v="4"/>
    <x v="32"/>
    <x v="892"/>
    <x v="886"/>
    <x v="13933"/>
    <x v="12"/>
    <x v="0"/>
  </r>
  <r>
    <x v="4"/>
    <x v="32"/>
    <x v="892"/>
    <x v="886"/>
    <x v="13934"/>
    <x v="17"/>
    <x v="0"/>
  </r>
  <r>
    <x v="4"/>
    <x v="32"/>
    <x v="892"/>
    <x v="886"/>
    <x v="13935"/>
    <x v="20"/>
    <x v="0"/>
  </r>
  <r>
    <x v="4"/>
    <x v="32"/>
    <x v="892"/>
    <x v="886"/>
    <x v="4735"/>
    <x v="21"/>
    <x v="0"/>
  </r>
  <r>
    <x v="4"/>
    <x v="32"/>
    <x v="892"/>
    <x v="886"/>
    <x v="13936"/>
    <x v="143"/>
    <x v="0"/>
  </r>
  <r>
    <x v="4"/>
    <x v="32"/>
    <x v="892"/>
    <x v="886"/>
    <x v="13937"/>
    <x v="23"/>
    <x v="0"/>
  </r>
  <r>
    <x v="4"/>
    <x v="32"/>
    <x v="892"/>
    <x v="886"/>
    <x v="13938"/>
    <x v="27"/>
    <x v="0"/>
  </r>
  <r>
    <x v="4"/>
    <x v="32"/>
    <x v="892"/>
    <x v="886"/>
    <x v="2305"/>
    <x v="33"/>
    <x v="0"/>
  </r>
  <r>
    <x v="4"/>
    <x v="32"/>
    <x v="892"/>
    <x v="886"/>
    <x v="1039"/>
    <x v="133"/>
    <x v="0"/>
  </r>
  <r>
    <x v="4"/>
    <x v="32"/>
    <x v="892"/>
    <x v="886"/>
    <x v="13939"/>
    <x v="37"/>
    <x v="0"/>
  </r>
  <r>
    <x v="4"/>
    <x v="32"/>
    <x v="892"/>
    <x v="886"/>
    <x v="13940"/>
    <x v="104"/>
    <x v="0"/>
  </r>
  <r>
    <x v="4"/>
    <x v="32"/>
    <x v="892"/>
    <x v="886"/>
    <x v="13941"/>
    <x v="41"/>
    <x v="0"/>
  </r>
  <r>
    <x v="4"/>
    <x v="32"/>
    <x v="892"/>
    <x v="886"/>
    <x v="13942"/>
    <x v="42"/>
    <x v="0"/>
  </r>
  <r>
    <x v="4"/>
    <x v="32"/>
    <x v="892"/>
    <x v="886"/>
    <x v="13943"/>
    <x v="43"/>
    <x v="0"/>
  </r>
  <r>
    <x v="4"/>
    <x v="32"/>
    <x v="892"/>
    <x v="886"/>
    <x v="13944"/>
    <x v="44"/>
    <x v="0"/>
  </r>
  <r>
    <x v="4"/>
    <x v="32"/>
    <x v="892"/>
    <x v="886"/>
    <x v="13945"/>
    <x v="47"/>
    <x v="0"/>
  </r>
  <r>
    <x v="4"/>
    <x v="32"/>
    <x v="892"/>
    <x v="886"/>
    <x v="13946"/>
    <x v="73"/>
    <x v="0"/>
  </r>
  <r>
    <x v="4"/>
    <x v="32"/>
    <x v="892"/>
    <x v="886"/>
    <x v="13947"/>
    <x v="49"/>
    <x v="0"/>
  </r>
  <r>
    <x v="4"/>
    <x v="32"/>
    <x v="892"/>
    <x v="886"/>
    <x v="13948"/>
    <x v="90"/>
    <x v="0"/>
  </r>
  <r>
    <x v="4"/>
    <x v="32"/>
    <x v="892"/>
    <x v="886"/>
    <x v="13949"/>
    <x v="165"/>
    <x v="0"/>
  </r>
  <r>
    <x v="4"/>
    <x v="32"/>
    <x v="892"/>
    <x v="886"/>
    <x v="13950"/>
    <x v="76"/>
    <x v="0"/>
  </r>
  <r>
    <x v="4"/>
    <x v="32"/>
    <x v="892"/>
    <x v="886"/>
    <x v="13951"/>
    <x v="91"/>
    <x v="0"/>
  </r>
  <r>
    <x v="4"/>
    <x v="32"/>
    <x v="892"/>
    <x v="886"/>
    <x v="13952"/>
    <x v="52"/>
    <x v="0"/>
  </r>
  <r>
    <x v="4"/>
    <x v="32"/>
    <x v="892"/>
    <x v="886"/>
    <x v="13953"/>
    <x v="53"/>
    <x v="0"/>
  </r>
  <r>
    <x v="4"/>
    <x v="32"/>
    <x v="893"/>
    <x v="887"/>
    <x v="13954"/>
    <x v="4"/>
    <x v="0"/>
  </r>
  <r>
    <x v="4"/>
    <x v="32"/>
    <x v="893"/>
    <x v="887"/>
    <x v="13955"/>
    <x v="9"/>
    <x v="0"/>
  </r>
  <r>
    <x v="4"/>
    <x v="32"/>
    <x v="893"/>
    <x v="887"/>
    <x v="13956"/>
    <x v="20"/>
    <x v="0"/>
  </r>
  <r>
    <x v="4"/>
    <x v="32"/>
    <x v="893"/>
    <x v="887"/>
    <x v="13957"/>
    <x v="23"/>
    <x v="0"/>
  </r>
  <r>
    <x v="4"/>
    <x v="32"/>
    <x v="893"/>
    <x v="887"/>
    <x v="1191"/>
    <x v="87"/>
    <x v="0"/>
  </r>
  <r>
    <x v="4"/>
    <x v="32"/>
    <x v="893"/>
    <x v="887"/>
    <x v="13958"/>
    <x v="37"/>
    <x v="0"/>
  </r>
  <r>
    <x v="4"/>
    <x v="32"/>
    <x v="893"/>
    <x v="887"/>
    <x v="13959"/>
    <x v="38"/>
    <x v="0"/>
  </r>
  <r>
    <x v="4"/>
    <x v="32"/>
    <x v="893"/>
    <x v="887"/>
    <x v="13960"/>
    <x v="43"/>
    <x v="0"/>
  </r>
  <r>
    <x v="4"/>
    <x v="32"/>
    <x v="893"/>
    <x v="887"/>
    <x v="13961"/>
    <x v="76"/>
    <x v="0"/>
  </r>
  <r>
    <x v="4"/>
    <x v="32"/>
    <x v="894"/>
    <x v="888"/>
    <x v="13962"/>
    <x v="1"/>
    <x v="0"/>
  </r>
  <r>
    <x v="4"/>
    <x v="32"/>
    <x v="894"/>
    <x v="888"/>
    <x v="13963"/>
    <x v="2"/>
    <x v="0"/>
  </r>
  <r>
    <x v="4"/>
    <x v="32"/>
    <x v="894"/>
    <x v="888"/>
    <x v="13964"/>
    <x v="55"/>
    <x v="0"/>
  </r>
  <r>
    <x v="4"/>
    <x v="32"/>
    <x v="894"/>
    <x v="888"/>
    <x v="13965"/>
    <x v="4"/>
    <x v="0"/>
  </r>
  <r>
    <x v="4"/>
    <x v="32"/>
    <x v="894"/>
    <x v="888"/>
    <x v="13966"/>
    <x v="5"/>
    <x v="0"/>
  </r>
  <r>
    <x v="4"/>
    <x v="32"/>
    <x v="894"/>
    <x v="888"/>
    <x v="13967"/>
    <x v="57"/>
    <x v="0"/>
  </r>
  <r>
    <x v="4"/>
    <x v="32"/>
    <x v="894"/>
    <x v="888"/>
    <x v="5077"/>
    <x v="6"/>
    <x v="0"/>
  </r>
  <r>
    <x v="4"/>
    <x v="32"/>
    <x v="894"/>
    <x v="888"/>
    <x v="1969"/>
    <x v="102"/>
    <x v="0"/>
  </r>
  <r>
    <x v="4"/>
    <x v="32"/>
    <x v="894"/>
    <x v="888"/>
    <x v="13968"/>
    <x v="7"/>
    <x v="0"/>
  </r>
  <r>
    <x v="4"/>
    <x v="32"/>
    <x v="894"/>
    <x v="888"/>
    <x v="13969"/>
    <x v="8"/>
    <x v="0"/>
  </r>
  <r>
    <x v="4"/>
    <x v="32"/>
    <x v="894"/>
    <x v="888"/>
    <x v="13970"/>
    <x v="9"/>
    <x v="0"/>
  </r>
  <r>
    <x v="4"/>
    <x v="32"/>
    <x v="894"/>
    <x v="888"/>
    <x v="13971"/>
    <x v="10"/>
    <x v="0"/>
  </r>
  <r>
    <x v="4"/>
    <x v="32"/>
    <x v="894"/>
    <x v="888"/>
    <x v="13972"/>
    <x v="12"/>
    <x v="0"/>
  </r>
  <r>
    <x v="4"/>
    <x v="32"/>
    <x v="894"/>
    <x v="888"/>
    <x v="13973"/>
    <x v="14"/>
    <x v="0"/>
  </r>
  <r>
    <x v="4"/>
    <x v="32"/>
    <x v="894"/>
    <x v="888"/>
    <x v="13974"/>
    <x v="84"/>
    <x v="0"/>
  </r>
  <r>
    <x v="4"/>
    <x v="32"/>
    <x v="894"/>
    <x v="888"/>
    <x v="13975"/>
    <x v="16"/>
    <x v="0"/>
  </r>
  <r>
    <x v="4"/>
    <x v="32"/>
    <x v="894"/>
    <x v="888"/>
    <x v="13976"/>
    <x v="61"/>
    <x v="0"/>
  </r>
  <r>
    <x v="4"/>
    <x v="32"/>
    <x v="894"/>
    <x v="888"/>
    <x v="13977"/>
    <x v="17"/>
    <x v="0"/>
  </r>
  <r>
    <x v="4"/>
    <x v="32"/>
    <x v="894"/>
    <x v="888"/>
    <x v="13978"/>
    <x v="19"/>
    <x v="0"/>
  </r>
  <r>
    <x v="4"/>
    <x v="32"/>
    <x v="894"/>
    <x v="888"/>
    <x v="13979"/>
    <x v="20"/>
    <x v="0"/>
  </r>
  <r>
    <x v="4"/>
    <x v="32"/>
    <x v="894"/>
    <x v="888"/>
    <x v="13980"/>
    <x v="21"/>
    <x v="0"/>
  </r>
  <r>
    <x v="4"/>
    <x v="32"/>
    <x v="894"/>
    <x v="888"/>
    <x v="9524"/>
    <x v="86"/>
    <x v="0"/>
  </r>
  <r>
    <x v="4"/>
    <x v="32"/>
    <x v="894"/>
    <x v="888"/>
    <x v="13981"/>
    <x v="23"/>
    <x v="0"/>
  </r>
  <r>
    <x v="4"/>
    <x v="32"/>
    <x v="894"/>
    <x v="888"/>
    <x v="13982"/>
    <x v="99"/>
    <x v="0"/>
  </r>
  <r>
    <x v="4"/>
    <x v="32"/>
    <x v="894"/>
    <x v="888"/>
    <x v="13983"/>
    <x v="25"/>
    <x v="0"/>
  </r>
  <r>
    <x v="4"/>
    <x v="32"/>
    <x v="894"/>
    <x v="888"/>
    <x v="13984"/>
    <x v="29"/>
    <x v="0"/>
  </r>
  <r>
    <x v="4"/>
    <x v="32"/>
    <x v="894"/>
    <x v="888"/>
    <x v="2545"/>
    <x v="137"/>
    <x v="0"/>
  </r>
  <r>
    <x v="4"/>
    <x v="32"/>
    <x v="894"/>
    <x v="888"/>
    <x v="13985"/>
    <x v="33"/>
    <x v="0"/>
  </r>
  <r>
    <x v="4"/>
    <x v="32"/>
    <x v="894"/>
    <x v="888"/>
    <x v="13986"/>
    <x v="37"/>
    <x v="0"/>
  </r>
  <r>
    <x v="4"/>
    <x v="32"/>
    <x v="894"/>
    <x v="888"/>
    <x v="13987"/>
    <x v="69"/>
    <x v="0"/>
  </r>
  <r>
    <x v="4"/>
    <x v="32"/>
    <x v="894"/>
    <x v="888"/>
    <x v="13988"/>
    <x v="40"/>
    <x v="0"/>
  </r>
  <r>
    <x v="4"/>
    <x v="32"/>
    <x v="894"/>
    <x v="888"/>
    <x v="13989"/>
    <x v="146"/>
    <x v="0"/>
  </r>
  <r>
    <x v="4"/>
    <x v="32"/>
    <x v="894"/>
    <x v="888"/>
    <x v="13990"/>
    <x v="41"/>
    <x v="0"/>
  </r>
  <r>
    <x v="4"/>
    <x v="32"/>
    <x v="894"/>
    <x v="888"/>
    <x v="13991"/>
    <x v="42"/>
    <x v="0"/>
  </r>
  <r>
    <x v="4"/>
    <x v="32"/>
    <x v="894"/>
    <x v="888"/>
    <x v="13992"/>
    <x v="43"/>
    <x v="0"/>
  </r>
  <r>
    <x v="4"/>
    <x v="32"/>
    <x v="894"/>
    <x v="888"/>
    <x v="13993"/>
    <x v="44"/>
    <x v="0"/>
  </r>
  <r>
    <x v="4"/>
    <x v="32"/>
    <x v="894"/>
    <x v="888"/>
    <x v="13994"/>
    <x v="45"/>
    <x v="0"/>
  </r>
  <r>
    <x v="4"/>
    <x v="32"/>
    <x v="894"/>
    <x v="888"/>
    <x v="3615"/>
    <x v="46"/>
    <x v="0"/>
  </r>
  <r>
    <x v="4"/>
    <x v="32"/>
    <x v="894"/>
    <x v="888"/>
    <x v="13995"/>
    <x v="47"/>
    <x v="0"/>
  </r>
  <r>
    <x v="4"/>
    <x v="32"/>
    <x v="894"/>
    <x v="888"/>
    <x v="7507"/>
    <x v="124"/>
    <x v="0"/>
  </r>
  <r>
    <x v="4"/>
    <x v="32"/>
    <x v="894"/>
    <x v="888"/>
    <x v="4159"/>
    <x v="48"/>
    <x v="0"/>
  </r>
  <r>
    <x v="4"/>
    <x v="32"/>
    <x v="894"/>
    <x v="888"/>
    <x v="13996"/>
    <x v="50"/>
    <x v="0"/>
  </r>
  <r>
    <x v="4"/>
    <x v="32"/>
    <x v="894"/>
    <x v="888"/>
    <x v="13997"/>
    <x v="76"/>
    <x v="0"/>
  </r>
  <r>
    <x v="4"/>
    <x v="32"/>
    <x v="894"/>
    <x v="888"/>
    <x v="13998"/>
    <x v="52"/>
    <x v="0"/>
  </r>
  <r>
    <x v="4"/>
    <x v="32"/>
    <x v="894"/>
    <x v="888"/>
    <x v="13999"/>
    <x v="53"/>
    <x v="0"/>
  </r>
  <r>
    <x v="4"/>
    <x v="32"/>
    <x v="894"/>
    <x v="888"/>
    <x v="14000"/>
    <x v="77"/>
    <x v="0"/>
  </r>
  <r>
    <x v="4"/>
    <x v="32"/>
    <x v="895"/>
    <x v="889"/>
    <x v="3661"/>
    <x v="2"/>
    <x v="0"/>
  </r>
  <r>
    <x v="4"/>
    <x v="32"/>
    <x v="895"/>
    <x v="889"/>
    <x v="1214"/>
    <x v="32"/>
    <x v="0"/>
  </r>
  <r>
    <x v="4"/>
    <x v="32"/>
    <x v="895"/>
    <x v="889"/>
    <x v="14001"/>
    <x v="42"/>
    <x v="0"/>
  </r>
  <r>
    <x v="4"/>
    <x v="32"/>
    <x v="895"/>
    <x v="889"/>
    <x v="4393"/>
    <x v="44"/>
    <x v="0"/>
  </r>
  <r>
    <x v="4"/>
    <x v="32"/>
    <x v="895"/>
    <x v="889"/>
    <x v="1816"/>
    <x v="77"/>
    <x v="0"/>
  </r>
  <r>
    <x v="4"/>
    <x v="32"/>
    <x v="896"/>
    <x v="890"/>
    <x v="1047"/>
    <x v="132"/>
    <x v="0"/>
  </r>
  <r>
    <x v="4"/>
    <x v="32"/>
    <x v="896"/>
    <x v="890"/>
    <x v="1047"/>
    <x v="132"/>
    <x v="0"/>
  </r>
  <r>
    <x v="4"/>
    <x v="32"/>
    <x v="897"/>
    <x v="891"/>
    <x v="14002"/>
    <x v="10"/>
    <x v="0"/>
  </r>
  <r>
    <x v="4"/>
    <x v="32"/>
    <x v="898"/>
    <x v="892"/>
    <x v="14003"/>
    <x v="27"/>
    <x v="0"/>
  </r>
  <r>
    <x v="4"/>
    <x v="32"/>
    <x v="898"/>
    <x v="892"/>
    <x v="11111"/>
    <x v="42"/>
    <x v="0"/>
  </r>
  <r>
    <x v="4"/>
    <x v="32"/>
    <x v="899"/>
    <x v="893"/>
    <x v="6155"/>
    <x v="4"/>
    <x v="0"/>
  </r>
  <r>
    <x v="4"/>
    <x v="32"/>
    <x v="899"/>
    <x v="893"/>
    <x v="8316"/>
    <x v="10"/>
    <x v="0"/>
  </r>
  <r>
    <x v="4"/>
    <x v="32"/>
    <x v="899"/>
    <x v="893"/>
    <x v="14004"/>
    <x v="43"/>
    <x v="0"/>
  </r>
  <r>
    <x v="4"/>
    <x v="32"/>
    <x v="900"/>
    <x v="894"/>
    <x v="14005"/>
    <x v="0"/>
    <x v="0"/>
  </r>
  <r>
    <x v="4"/>
    <x v="32"/>
    <x v="900"/>
    <x v="894"/>
    <x v="14006"/>
    <x v="1"/>
    <x v="0"/>
  </r>
  <r>
    <x v="4"/>
    <x v="32"/>
    <x v="900"/>
    <x v="894"/>
    <x v="14007"/>
    <x v="55"/>
    <x v="0"/>
  </r>
  <r>
    <x v="4"/>
    <x v="32"/>
    <x v="900"/>
    <x v="894"/>
    <x v="14008"/>
    <x v="4"/>
    <x v="0"/>
  </r>
  <r>
    <x v="4"/>
    <x v="32"/>
    <x v="900"/>
    <x v="894"/>
    <x v="14009"/>
    <x v="5"/>
    <x v="0"/>
  </r>
  <r>
    <x v="4"/>
    <x v="32"/>
    <x v="900"/>
    <x v="894"/>
    <x v="14010"/>
    <x v="57"/>
    <x v="0"/>
  </r>
  <r>
    <x v="4"/>
    <x v="32"/>
    <x v="900"/>
    <x v="894"/>
    <x v="2114"/>
    <x v="58"/>
    <x v="0"/>
  </r>
  <r>
    <x v="4"/>
    <x v="32"/>
    <x v="900"/>
    <x v="894"/>
    <x v="14011"/>
    <x v="7"/>
    <x v="0"/>
  </r>
  <r>
    <x v="4"/>
    <x v="32"/>
    <x v="900"/>
    <x v="894"/>
    <x v="14012"/>
    <x v="8"/>
    <x v="0"/>
  </r>
  <r>
    <x v="4"/>
    <x v="32"/>
    <x v="900"/>
    <x v="894"/>
    <x v="11124"/>
    <x v="103"/>
    <x v="0"/>
  </r>
  <r>
    <x v="4"/>
    <x v="32"/>
    <x v="900"/>
    <x v="894"/>
    <x v="14013"/>
    <x v="169"/>
    <x v="0"/>
  </r>
  <r>
    <x v="4"/>
    <x v="32"/>
    <x v="900"/>
    <x v="894"/>
    <x v="14014"/>
    <x v="9"/>
    <x v="0"/>
  </r>
  <r>
    <x v="4"/>
    <x v="32"/>
    <x v="900"/>
    <x v="894"/>
    <x v="14015"/>
    <x v="10"/>
    <x v="0"/>
  </r>
  <r>
    <x v="4"/>
    <x v="32"/>
    <x v="900"/>
    <x v="894"/>
    <x v="14016"/>
    <x v="12"/>
    <x v="0"/>
  </r>
  <r>
    <x v="4"/>
    <x v="32"/>
    <x v="900"/>
    <x v="894"/>
    <x v="11735"/>
    <x v="142"/>
    <x v="0"/>
  </r>
  <r>
    <x v="4"/>
    <x v="32"/>
    <x v="900"/>
    <x v="894"/>
    <x v="8226"/>
    <x v="14"/>
    <x v="0"/>
  </r>
  <r>
    <x v="4"/>
    <x v="32"/>
    <x v="900"/>
    <x v="894"/>
    <x v="14017"/>
    <x v="16"/>
    <x v="0"/>
  </r>
  <r>
    <x v="4"/>
    <x v="32"/>
    <x v="900"/>
    <x v="894"/>
    <x v="14018"/>
    <x v="61"/>
    <x v="0"/>
  </r>
  <r>
    <x v="4"/>
    <x v="32"/>
    <x v="900"/>
    <x v="894"/>
    <x v="2520"/>
    <x v="17"/>
    <x v="0"/>
  </r>
  <r>
    <x v="4"/>
    <x v="32"/>
    <x v="900"/>
    <x v="894"/>
    <x v="14019"/>
    <x v="19"/>
    <x v="0"/>
  </r>
  <r>
    <x v="4"/>
    <x v="32"/>
    <x v="900"/>
    <x v="894"/>
    <x v="14020"/>
    <x v="20"/>
    <x v="0"/>
  </r>
  <r>
    <x v="4"/>
    <x v="32"/>
    <x v="900"/>
    <x v="894"/>
    <x v="14021"/>
    <x v="23"/>
    <x v="0"/>
  </r>
  <r>
    <x v="4"/>
    <x v="32"/>
    <x v="900"/>
    <x v="894"/>
    <x v="456"/>
    <x v="99"/>
    <x v="0"/>
  </r>
  <r>
    <x v="4"/>
    <x v="32"/>
    <x v="900"/>
    <x v="894"/>
    <x v="14022"/>
    <x v="159"/>
    <x v="0"/>
  </r>
  <r>
    <x v="4"/>
    <x v="32"/>
    <x v="900"/>
    <x v="894"/>
    <x v="2108"/>
    <x v="25"/>
    <x v="0"/>
  </r>
  <r>
    <x v="4"/>
    <x v="32"/>
    <x v="900"/>
    <x v="894"/>
    <x v="2316"/>
    <x v="26"/>
    <x v="0"/>
  </r>
  <r>
    <x v="4"/>
    <x v="32"/>
    <x v="900"/>
    <x v="894"/>
    <x v="1616"/>
    <x v="29"/>
    <x v="0"/>
  </r>
  <r>
    <x v="4"/>
    <x v="32"/>
    <x v="900"/>
    <x v="894"/>
    <x v="5706"/>
    <x v="32"/>
    <x v="0"/>
  </r>
  <r>
    <x v="4"/>
    <x v="32"/>
    <x v="900"/>
    <x v="894"/>
    <x v="14023"/>
    <x v="137"/>
    <x v="0"/>
  </r>
  <r>
    <x v="4"/>
    <x v="32"/>
    <x v="900"/>
    <x v="894"/>
    <x v="14024"/>
    <x v="37"/>
    <x v="0"/>
  </r>
  <r>
    <x v="4"/>
    <x v="32"/>
    <x v="900"/>
    <x v="894"/>
    <x v="14025"/>
    <x v="69"/>
    <x v="0"/>
  </r>
  <r>
    <x v="4"/>
    <x v="32"/>
    <x v="900"/>
    <x v="894"/>
    <x v="14026"/>
    <x v="42"/>
    <x v="0"/>
  </r>
  <r>
    <x v="4"/>
    <x v="32"/>
    <x v="900"/>
    <x v="894"/>
    <x v="14027"/>
    <x v="43"/>
    <x v="0"/>
  </r>
  <r>
    <x v="4"/>
    <x v="32"/>
    <x v="900"/>
    <x v="894"/>
    <x v="14028"/>
    <x v="44"/>
    <x v="0"/>
  </r>
  <r>
    <x v="4"/>
    <x v="32"/>
    <x v="900"/>
    <x v="894"/>
    <x v="14029"/>
    <x v="45"/>
    <x v="0"/>
  </r>
  <r>
    <x v="4"/>
    <x v="32"/>
    <x v="900"/>
    <x v="894"/>
    <x v="311"/>
    <x v="46"/>
    <x v="0"/>
  </r>
  <r>
    <x v="4"/>
    <x v="32"/>
    <x v="900"/>
    <x v="894"/>
    <x v="13865"/>
    <x v="73"/>
    <x v="0"/>
  </r>
  <r>
    <x v="4"/>
    <x v="32"/>
    <x v="900"/>
    <x v="894"/>
    <x v="2121"/>
    <x v="76"/>
    <x v="0"/>
  </r>
  <r>
    <x v="4"/>
    <x v="32"/>
    <x v="900"/>
    <x v="894"/>
    <x v="14030"/>
    <x v="52"/>
    <x v="0"/>
  </r>
  <r>
    <x v="4"/>
    <x v="32"/>
    <x v="900"/>
    <x v="894"/>
    <x v="14031"/>
    <x v="77"/>
    <x v="0"/>
  </r>
  <r>
    <x v="4"/>
    <x v="32"/>
    <x v="901"/>
    <x v="895"/>
    <x v="14032"/>
    <x v="0"/>
    <x v="0"/>
  </r>
  <r>
    <x v="4"/>
    <x v="32"/>
    <x v="901"/>
    <x v="895"/>
    <x v="14033"/>
    <x v="1"/>
    <x v="0"/>
  </r>
  <r>
    <x v="4"/>
    <x v="32"/>
    <x v="901"/>
    <x v="895"/>
    <x v="3790"/>
    <x v="2"/>
    <x v="0"/>
  </r>
  <r>
    <x v="4"/>
    <x v="32"/>
    <x v="901"/>
    <x v="895"/>
    <x v="2404"/>
    <x v="55"/>
    <x v="0"/>
  </r>
  <r>
    <x v="4"/>
    <x v="32"/>
    <x v="901"/>
    <x v="895"/>
    <x v="3869"/>
    <x v="56"/>
    <x v="0"/>
  </r>
  <r>
    <x v="4"/>
    <x v="32"/>
    <x v="901"/>
    <x v="895"/>
    <x v="14034"/>
    <x v="4"/>
    <x v="0"/>
  </r>
  <r>
    <x v="4"/>
    <x v="32"/>
    <x v="901"/>
    <x v="895"/>
    <x v="5142"/>
    <x v="7"/>
    <x v="0"/>
  </r>
  <r>
    <x v="4"/>
    <x v="32"/>
    <x v="901"/>
    <x v="895"/>
    <x v="14035"/>
    <x v="9"/>
    <x v="0"/>
  </r>
  <r>
    <x v="4"/>
    <x v="32"/>
    <x v="901"/>
    <x v="895"/>
    <x v="2559"/>
    <x v="12"/>
    <x v="0"/>
  </r>
  <r>
    <x v="4"/>
    <x v="32"/>
    <x v="901"/>
    <x v="895"/>
    <x v="3658"/>
    <x v="83"/>
    <x v="0"/>
  </r>
  <r>
    <x v="4"/>
    <x v="32"/>
    <x v="901"/>
    <x v="895"/>
    <x v="12383"/>
    <x v="94"/>
    <x v="0"/>
  </r>
  <r>
    <x v="4"/>
    <x v="32"/>
    <x v="901"/>
    <x v="895"/>
    <x v="4680"/>
    <x v="14"/>
    <x v="0"/>
  </r>
  <r>
    <x v="4"/>
    <x v="32"/>
    <x v="901"/>
    <x v="895"/>
    <x v="7798"/>
    <x v="84"/>
    <x v="0"/>
  </r>
  <r>
    <x v="4"/>
    <x v="32"/>
    <x v="901"/>
    <x v="895"/>
    <x v="4485"/>
    <x v="16"/>
    <x v="0"/>
  </r>
  <r>
    <x v="4"/>
    <x v="32"/>
    <x v="901"/>
    <x v="895"/>
    <x v="2411"/>
    <x v="17"/>
    <x v="0"/>
  </r>
  <r>
    <x v="4"/>
    <x v="32"/>
    <x v="901"/>
    <x v="895"/>
    <x v="14036"/>
    <x v="19"/>
    <x v="0"/>
  </r>
  <r>
    <x v="4"/>
    <x v="32"/>
    <x v="901"/>
    <x v="895"/>
    <x v="14037"/>
    <x v="20"/>
    <x v="0"/>
  </r>
  <r>
    <x v="4"/>
    <x v="32"/>
    <x v="901"/>
    <x v="895"/>
    <x v="14038"/>
    <x v="21"/>
    <x v="0"/>
  </r>
  <r>
    <x v="4"/>
    <x v="32"/>
    <x v="901"/>
    <x v="895"/>
    <x v="14039"/>
    <x v="23"/>
    <x v="0"/>
  </r>
  <r>
    <x v="4"/>
    <x v="32"/>
    <x v="901"/>
    <x v="895"/>
    <x v="2404"/>
    <x v="99"/>
    <x v="0"/>
  </r>
  <r>
    <x v="4"/>
    <x v="32"/>
    <x v="901"/>
    <x v="895"/>
    <x v="960"/>
    <x v="25"/>
    <x v="0"/>
  </r>
  <r>
    <x v="4"/>
    <x v="32"/>
    <x v="901"/>
    <x v="895"/>
    <x v="4312"/>
    <x v="65"/>
    <x v="0"/>
  </r>
  <r>
    <x v="4"/>
    <x v="32"/>
    <x v="901"/>
    <x v="895"/>
    <x v="3889"/>
    <x v="95"/>
    <x v="0"/>
  </r>
  <r>
    <x v="4"/>
    <x v="32"/>
    <x v="901"/>
    <x v="895"/>
    <x v="996"/>
    <x v="37"/>
    <x v="0"/>
  </r>
  <r>
    <x v="4"/>
    <x v="32"/>
    <x v="901"/>
    <x v="895"/>
    <x v="2800"/>
    <x v="104"/>
    <x v="0"/>
  </r>
  <r>
    <x v="4"/>
    <x v="32"/>
    <x v="901"/>
    <x v="895"/>
    <x v="3889"/>
    <x v="42"/>
    <x v="0"/>
  </r>
  <r>
    <x v="4"/>
    <x v="32"/>
    <x v="901"/>
    <x v="895"/>
    <x v="14040"/>
    <x v="43"/>
    <x v="0"/>
  </r>
  <r>
    <x v="4"/>
    <x v="32"/>
    <x v="901"/>
    <x v="895"/>
    <x v="2348"/>
    <x v="44"/>
    <x v="0"/>
  </r>
  <r>
    <x v="4"/>
    <x v="32"/>
    <x v="901"/>
    <x v="895"/>
    <x v="3889"/>
    <x v="109"/>
    <x v="0"/>
  </r>
  <r>
    <x v="4"/>
    <x v="32"/>
    <x v="901"/>
    <x v="895"/>
    <x v="1236"/>
    <x v="114"/>
    <x v="0"/>
  </r>
  <r>
    <x v="4"/>
    <x v="32"/>
    <x v="901"/>
    <x v="895"/>
    <x v="4486"/>
    <x v="46"/>
    <x v="0"/>
  </r>
  <r>
    <x v="4"/>
    <x v="32"/>
    <x v="901"/>
    <x v="895"/>
    <x v="531"/>
    <x v="47"/>
    <x v="0"/>
  </r>
  <r>
    <x v="4"/>
    <x v="32"/>
    <x v="901"/>
    <x v="895"/>
    <x v="1368"/>
    <x v="74"/>
    <x v="0"/>
  </r>
  <r>
    <x v="4"/>
    <x v="32"/>
    <x v="901"/>
    <x v="895"/>
    <x v="8749"/>
    <x v="50"/>
    <x v="0"/>
  </r>
  <r>
    <x v="4"/>
    <x v="32"/>
    <x v="901"/>
    <x v="895"/>
    <x v="3568"/>
    <x v="101"/>
    <x v="0"/>
  </r>
  <r>
    <x v="4"/>
    <x v="32"/>
    <x v="901"/>
    <x v="895"/>
    <x v="12287"/>
    <x v="76"/>
    <x v="0"/>
  </r>
  <r>
    <x v="4"/>
    <x v="32"/>
    <x v="901"/>
    <x v="895"/>
    <x v="14041"/>
    <x v="52"/>
    <x v="0"/>
  </r>
  <r>
    <x v="4"/>
    <x v="32"/>
    <x v="901"/>
    <x v="895"/>
    <x v="2305"/>
    <x v="53"/>
    <x v="0"/>
  </r>
  <r>
    <x v="4"/>
    <x v="32"/>
    <x v="902"/>
    <x v="896"/>
    <x v="14042"/>
    <x v="1"/>
    <x v="0"/>
  </r>
  <r>
    <x v="4"/>
    <x v="32"/>
    <x v="902"/>
    <x v="896"/>
    <x v="4748"/>
    <x v="2"/>
    <x v="0"/>
  </r>
  <r>
    <x v="4"/>
    <x v="32"/>
    <x v="902"/>
    <x v="896"/>
    <x v="14043"/>
    <x v="4"/>
    <x v="0"/>
  </r>
  <r>
    <x v="4"/>
    <x v="32"/>
    <x v="902"/>
    <x v="896"/>
    <x v="2794"/>
    <x v="7"/>
    <x v="0"/>
  </r>
  <r>
    <x v="4"/>
    <x v="32"/>
    <x v="902"/>
    <x v="896"/>
    <x v="14044"/>
    <x v="9"/>
    <x v="0"/>
  </r>
  <r>
    <x v="4"/>
    <x v="32"/>
    <x v="902"/>
    <x v="896"/>
    <x v="14045"/>
    <x v="12"/>
    <x v="0"/>
  </r>
  <r>
    <x v="4"/>
    <x v="32"/>
    <x v="902"/>
    <x v="896"/>
    <x v="4815"/>
    <x v="15"/>
    <x v="0"/>
  </r>
  <r>
    <x v="4"/>
    <x v="32"/>
    <x v="902"/>
    <x v="896"/>
    <x v="1977"/>
    <x v="17"/>
    <x v="0"/>
  </r>
  <r>
    <x v="4"/>
    <x v="32"/>
    <x v="902"/>
    <x v="896"/>
    <x v="13344"/>
    <x v="20"/>
    <x v="0"/>
  </r>
  <r>
    <x v="4"/>
    <x v="32"/>
    <x v="902"/>
    <x v="896"/>
    <x v="14046"/>
    <x v="21"/>
    <x v="0"/>
  </r>
  <r>
    <x v="4"/>
    <x v="32"/>
    <x v="902"/>
    <x v="896"/>
    <x v="4900"/>
    <x v="23"/>
    <x v="0"/>
  </r>
  <r>
    <x v="4"/>
    <x v="32"/>
    <x v="902"/>
    <x v="896"/>
    <x v="2819"/>
    <x v="25"/>
    <x v="0"/>
  </r>
  <r>
    <x v="4"/>
    <x v="32"/>
    <x v="902"/>
    <x v="896"/>
    <x v="14047"/>
    <x v="65"/>
    <x v="0"/>
  </r>
  <r>
    <x v="4"/>
    <x v="32"/>
    <x v="902"/>
    <x v="896"/>
    <x v="3944"/>
    <x v="27"/>
    <x v="0"/>
  </r>
  <r>
    <x v="4"/>
    <x v="32"/>
    <x v="902"/>
    <x v="896"/>
    <x v="10759"/>
    <x v="29"/>
    <x v="0"/>
  </r>
  <r>
    <x v="4"/>
    <x v="32"/>
    <x v="902"/>
    <x v="896"/>
    <x v="9688"/>
    <x v="95"/>
    <x v="0"/>
  </r>
  <r>
    <x v="4"/>
    <x v="32"/>
    <x v="902"/>
    <x v="896"/>
    <x v="3944"/>
    <x v="33"/>
    <x v="0"/>
  </r>
  <r>
    <x v="4"/>
    <x v="32"/>
    <x v="902"/>
    <x v="896"/>
    <x v="4774"/>
    <x v="38"/>
    <x v="0"/>
  </r>
  <r>
    <x v="4"/>
    <x v="32"/>
    <x v="902"/>
    <x v="896"/>
    <x v="3801"/>
    <x v="41"/>
    <x v="0"/>
  </r>
  <r>
    <x v="4"/>
    <x v="32"/>
    <x v="902"/>
    <x v="896"/>
    <x v="124"/>
    <x v="79"/>
    <x v="0"/>
  </r>
  <r>
    <x v="4"/>
    <x v="32"/>
    <x v="902"/>
    <x v="896"/>
    <x v="14048"/>
    <x v="43"/>
    <x v="0"/>
  </r>
  <r>
    <x v="4"/>
    <x v="32"/>
    <x v="902"/>
    <x v="896"/>
    <x v="1653"/>
    <x v="44"/>
    <x v="0"/>
  </r>
  <r>
    <x v="4"/>
    <x v="32"/>
    <x v="902"/>
    <x v="896"/>
    <x v="14049"/>
    <x v="114"/>
    <x v="0"/>
  </r>
  <r>
    <x v="4"/>
    <x v="32"/>
    <x v="902"/>
    <x v="896"/>
    <x v="5055"/>
    <x v="73"/>
    <x v="0"/>
  </r>
  <r>
    <x v="4"/>
    <x v="32"/>
    <x v="902"/>
    <x v="896"/>
    <x v="14050"/>
    <x v="48"/>
    <x v="0"/>
  </r>
  <r>
    <x v="4"/>
    <x v="32"/>
    <x v="902"/>
    <x v="896"/>
    <x v="3850"/>
    <x v="91"/>
    <x v="0"/>
  </r>
  <r>
    <x v="4"/>
    <x v="32"/>
    <x v="902"/>
    <x v="896"/>
    <x v="14051"/>
    <x v="52"/>
    <x v="0"/>
  </r>
  <r>
    <x v="4"/>
    <x v="32"/>
    <x v="903"/>
    <x v="897"/>
    <x v="5087"/>
    <x v="1"/>
    <x v="0"/>
  </r>
  <r>
    <x v="4"/>
    <x v="32"/>
    <x v="903"/>
    <x v="897"/>
    <x v="14052"/>
    <x v="4"/>
    <x v="0"/>
  </r>
  <r>
    <x v="4"/>
    <x v="32"/>
    <x v="903"/>
    <x v="897"/>
    <x v="4424"/>
    <x v="58"/>
    <x v="0"/>
  </r>
  <r>
    <x v="4"/>
    <x v="32"/>
    <x v="903"/>
    <x v="897"/>
    <x v="14053"/>
    <x v="7"/>
    <x v="0"/>
  </r>
  <r>
    <x v="4"/>
    <x v="32"/>
    <x v="903"/>
    <x v="897"/>
    <x v="3998"/>
    <x v="8"/>
    <x v="0"/>
  </r>
  <r>
    <x v="4"/>
    <x v="32"/>
    <x v="903"/>
    <x v="897"/>
    <x v="14054"/>
    <x v="9"/>
    <x v="0"/>
  </r>
  <r>
    <x v="4"/>
    <x v="32"/>
    <x v="903"/>
    <x v="897"/>
    <x v="14055"/>
    <x v="10"/>
    <x v="0"/>
  </r>
  <r>
    <x v="4"/>
    <x v="32"/>
    <x v="903"/>
    <x v="897"/>
    <x v="14056"/>
    <x v="12"/>
    <x v="0"/>
  </r>
  <r>
    <x v="4"/>
    <x v="32"/>
    <x v="903"/>
    <x v="897"/>
    <x v="14057"/>
    <x v="14"/>
    <x v="0"/>
  </r>
  <r>
    <x v="4"/>
    <x v="32"/>
    <x v="903"/>
    <x v="897"/>
    <x v="3815"/>
    <x v="16"/>
    <x v="0"/>
  </r>
  <r>
    <x v="4"/>
    <x v="32"/>
    <x v="903"/>
    <x v="897"/>
    <x v="14058"/>
    <x v="17"/>
    <x v="0"/>
  </r>
  <r>
    <x v="4"/>
    <x v="32"/>
    <x v="903"/>
    <x v="897"/>
    <x v="14059"/>
    <x v="20"/>
    <x v="0"/>
  </r>
  <r>
    <x v="4"/>
    <x v="32"/>
    <x v="903"/>
    <x v="897"/>
    <x v="14060"/>
    <x v="21"/>
    <x v="0"/>
  </r>
  <r>
    <x v="4"/>
    <x v="32"/>
    <x v="903"/>
    <x v="897"/>
    <x v="14061"/>
    <x v="23"/>
    <x v="0"/>
  </r>
  <r>
    <x v="4"/>
    <x v="32"/>
    <x v="903"/>
    <x v="897"/>
    <x v="704"/>
    <x v="25"/>
    <x v="0"/>
  </r>
  <r>
    <x v="4"/>
    <x v="32"/>
    <x v="903"/>
    <x v="897"/>
    <x v="14062"/>
    <x v="29"/>
    <x v="0"/>
  </r>
  <r>
    <x v="4"/>
    <x v="32"/>
    <x v="903"/>
    <x v="897"/>
    <x v="1236"/>
    <x v="95"/>
    <x v="0"/>
  </r>
  <r>
    <x v="4"/>
    <x v="32"/>
    <x v="903"/>
    <x v="897"/>
    <x v="4615"/>
    <x v="67"/>
    <x v="0"/>
  </r>
  <r>
    <x v="4"/>
    <x v="32"/>
    <x v="903"/>
    <x v="897"/>
    <x v="4675"/>
    <x v="35"/>
    <x v="0"/>
  </r>
  <r>
    <x v="4"/>
    <x v="32"/>
    <x v="903"/>
    <x v="897"/>
    <x v="14063"/>
    <x v="37"/>
    <x v="0"/>
  </r>
  <r>
    <x v="4"/>
    <x v="32"/>
    <x v="903"/>
    <x v="897"/>
    <x v="1983"/>
    <x v="42"/>
    <x v="0"/>
  </r>
  <r>
    <x v="4"/>
    <x v="32"/>
    <x v="903"/>
    <x v="897"/>
    <x v="14064"/>
    <x v="43"/>
    <x v="0"/>
  </r>
  <r>
    <x v="4"/>
    <x v="32"/>
    <x v="903"/>
    <x v="897"/>
    <x v="14065"/>
    <x v="44"/>
    <x v="0"/>
  </r>
  <r>
    <x v="4"/>
    <x v="32"/>
    <x v="903"/>
    <x v="897"/>
    <x v="14066"/>
    <x v="47"/>
    <x v="0"/>
  </r>
  <r>
    <x v="4"/>
    <x v="32"/>
    <x v="903"/>
    <x v="897"/>
    <x v="2785"/>
    <x v="48"/>
    <x v="0"/>
  </r>
  <r>
    <x v="4"/>
    <x v="32"/>
    <x v="903"/>
    <x v="897"/>
    <x v="2819"/>
    <x v="49"/>
    <x v="0"/>
  </r>
  <r>
    <x v="4"/>
    <x v="32"/>
    <x v="903"/>
    <x v="897"/>
    <x v="14067"/>
    <x v="52"/>
    <x v="0"/>
  </r>
  <r>
    <x v="4"/>
    <x v="32"/>
    <x v="903"/>
    <x v="897"/>
    <x v="7312"/>
    <x v="53"/>
    <x v="0"/>
  </r>
  <r>
    <x v="4"/>
    <x v="32"/>
    <x v="904"/>
    <x v="898"/>
    <x v="4274"/>
    <x v="4"/>
    <x v="0"/>
  </r>
  <r>
    <x v="4"/>
    <x v="32"/>
    <x v="904"/>
    <x v="898"/>
    <x v="947"/>
    <x v="151"/>
    <x v="0"/>
  </r>
  <r>
    <x v="4"/>
    <x v="32"/>
    <x v="904"/>
    <x v="898"/>
    <x v="5995"/>
    <x v="7"/>
    <x v="0"/>
  </r>
  <r>
    <x v="4"/>
    <x v="32"/>
    <x v="904"/>
    <x v="898"/>
    <x v="1332"/>
    <x v="9"/>
    <x v="0"/>
  </r>
  <r>
    <x v="4"/>
    <x v="32"/>
    <x v="904"/>
    <x v="898"/>
    <x v="2218"/>
    <x v="12"/>
    <x v="0"/>
  </r>
  <r>
    <x v="4"/>
    <x v="32"/>
    <x v="904"/>
    <x v="898"/>
    <x v="3279"/>
    <x v="19"/>
    <x v="0"/>
  </r>
  <r>
    <x v="4"/>
    <x v="32"/>
    <x v="904"/>
    <x v="898"/>
    <x v="469"/>
    <x v="20"/>
    <x v="0"/>
  </r>
  <r>
    <x v="4"/>
    <x v="32"/>
    <x v="904"/>
    <x v="898"/>
    <x v="14068"/>
    <x v="21"/>
    <x v="0"/>
  </r>
  <r>
    <x v="4"/>
    <x v="32"/>
    <x v="904"/>
    <x v="898"/>
    <x v="4198"/>
    <x v="23"/>
    <x v="0"/>
  </r>
  <r>
    <x v="4"/>
    <x v="32"/>
    <x v="904"/>
    <x v="898"/>
    <x v="6588"/>
    <x v="25"/>
    <x v="0"/>
  </r>
  <r>
    <x v="4"/>
    <x v="32"/>
    <x v="904"/>
    <x v="898"/>
    <x v="14069"/>
    <x v="66"/>
    <x v="0"/>
  </r>
  <r>
    <x v="4"/>
    <x v="32"/>
    <x v="904"/>
    <x v="898"/>
    <x v="6458"/>
    <x v="29"/>
    <x v="0"/>
  </r>
  <r>
    <x v="4"/>
    <x v="32"/>
    <x v="904"/>
    <x v="898"/>
    <x v="14070"/>
    <x v="37"/>
    <x v="0"/>
  </r>
  <r>
    <x v="4"/>
    <x v="32"/>
    <x v="904"/>
    <x v="898"/>
    <x v="14071"/>
    <x v="43"/>
    <x v="0"/>
  </r>
  <r>
    <x v="4"/>
    <x v="32"/>
    <x v="905"/>
    <x v="899"/>
    <x v="1961"/>
    <x v="1"/>
    <x v="0"/>
  </r>
  <r>
    <x v="4"/>
    <x v="32"/>
    <x v="905"/>
    <x v="899"/>
    <x v="4505"/>
    <x v="55"/>
    <x v="0"/>
  </r>
  <r>
    <x v="4"/>
    <x v="32"/>
    <x v="905"/>
    <x v="899"/>
    <x v="14072"/>
    <x v="4"/>
    <x v="0"/>
  </r>
  <r>
    <x v="4"/>
    <x v="32"/>
    <x v="905"/>
    <x v="899"/>
    <x v="5660"/>
    <x v="7"/>
    <x v="0"/>
  </r>
  <r>
    <x v="4"/>
    <x v="32"/>
    <x v="905"/>
    <x v="899"/>
    <x v="8578"/>
    <x v="9"/>
    <x v="0"/>
  </r>
  <r>
    <x v="4"/>
    <x v="32"/>
    <x v="905"/>
    <x v="899"/>
    <x v="6778"/>
    <x v="19"/>
    <x v="0"/>
  </r>
  <r>
    <x v="4"/>
    <x v="32"/>
    <x v="905"/>
    <x v="899"/>
    <x v="14073"/>
    <x v="20"/>
    <x v="0"/>
  </r>
  <r>
    <x v="4"/>
    <x v="32"/>
    <x v="905"/>
    <x v="899"/>
    <x v="5087"/>
    <x v="21"/>
    <x v="0"/>
  </r>
  <r>
    <x v="4"/>
    <x v="32"/>
    <x v="905"/>
    <x v="899"/>
    <x v="2031"/>
    <x v="23"/>
    <x v="0"/>
  </r>
  <r>
    <x v="4"/>
    <x v="32"/>
    <x v="905"/>
    <x v="899"/>
    <x v="11624"/>
    <x v="27"/>
    <x v="0"/>
  </r>
  <r>
    <x v="4"/>
    <x v="32"/>
    <x v="905"/>
    <x v="899"/>
    <x v="14074"/>
    <x v="37"/>
    <x v="0"/>
  </r>
  <r>
    <x v="4"/>
    <x v="32"/>
    <x v="905"/>
    <x v="899"/>
    <x v="14075"/>
    <x v="41"/>
    <x v="0"/>
  </r>
  <r>
    <x v="4"/>
    <x v="32"/>
    <x v="905"/>
    <x v="899"/>
    <x v="12412"/>
    <x v="43"/>
    <x v="0"/>
  </r>
  <r>
    <x v="4"/>
    <x v="32"/>
    <x v="905"/>
    <x v="899"/>
    <x v="4328"/>
    <x v="44"/>
    <x v="0"/>
  </r>
  <r>
    <x v="4"/>
    <x v="32"/>
    <x v="905"/>
    <x v="899"/>
    <x v="5964"/>
    <x v="49"/>
    <x v="0"/>
  </r>
  <r>
    <x v="4"/>
    <x v="32"/>
    <x v="905"/>
    <x v="899"/>
    <x v="1984"/>
    <x v="126"/>
    <x v="0"/>
  </r>
  <r>
    <x v="4"/>
    <x v="32"/>
    <x v="905"/>
    <x v="899"/>
    <x v="14076"/>
    <x v="52"/>
    <x v="0"/>
  </r>
  <r>
    <x v="4"/>
    <x v="32"/>
    <x v="906"/>
    <x v="900"/>
    <x v="14077"/>
    <x v="0"/>
    <x v="0"/>
  </r>
  <r>
    <x v="4"/>
    <x v="32"/>
    <x v="906"/>
    <x v="900"/>
    <x v="14078"/>
    <x v="1"/>
    <x v="0"/>
  </r>
  <r>
    <x v="4"/>
    <x v="32"/>
    <x v="906"/>
    <x v="900"/>
    <x v="14079"/>
    <x v="2"/>
    <x v="0"/>
  </r>
  <r>
    <x v="4"/>
    <x v="32"/>
    <x v="906"/>
    <x v="900"/>
    <x v="7414"/>
    <x v="55"/>
    <x v="0"/>
  </r>
  <r>
    <x v="4"/>
    <x v="32"/>
    <x v="906"/>
    <x v="900"/>
    <x v="14080"/>
    <x v="4"/>
    <x v="0"/>
  </r>
  <r>
    <x v="4"/>
    <x v="32"/>
    <x v="906"/>
    <x v="900"/>
    <x v="13303"/>
    <x v="80"/>
    <x v="0"/>
  </r>
  <r>
    <x v="4"/>
    <x v="32"/>
    <x v="906"/>
    <x v="900"/>
    <x v="14081"/>
    <x v="102"/>
    <x v="0"/>
  </r>
  <r>
    <x v="4"/>
    <x v="32"/>
    <x v="906"/>
    <x v="900"/>
    <x v="6717"/>
    <x v="96"/>
    <x v="0"/>
  </r>
  <r>
    <x v="4"/>
    <x v="32"/>
    <x v="906"/>
    <x v="900"/>
    <x v="14082"/>
    <x v="7"/>
    <x v="0"/>
  </r>
  <r>
    <x v="4"/>
    <x v="32"/>
    <x v="906"/>
    <x v="900"/>
    <x v="14083"/>
    <x v="127"/>
    <x v="0"/>
  </r>
  <r>
    <x v="4"/>
    <x v="32"/>
    <x v="906"/>
    <x v="900"/>
    <x v="14084"/>
    <x v="8"/>
    <x v="0"/>
  </r>
  <r>
    <x v="4"/>
    <x v="32"/>
    <x v="906"/>
    <x v="900"/>
    <x v="14085"/>
    <x v="9"/>
    <x v="0"/>
  </r>
  <r>
    <x v="4"/>
    <x v="32"/>
    <x v="906"/>
    <x v="900"/>
    <x v="14086"/>
    <x v="10"/>
    <x v="0"/>
  </r>
  <r>
    <x v="4"/>
    <x v="32"/>
    <x v="906"/>
    <x v="900"/>
    <x v="14087"/>
    <x v="12"/>
    <x v="0"/>
  </r>
  <r>
    <x v="4"/>
    <x v="32"/>
    <x v="906"/>
    <x v="900"/>
    <x v="14088"/>
    <x v="13"/>
    <x v="0"/>
  </r>
  <r>
    <x v="4"/>
    <x v="32"/>
    <x v="906"/>
    <x v="900"/>
    <x v="4321"/>
    <x v="94"/>
    <x v="0"/>
  </r>
  <r>
    <x v="4"/>
    <x v="32"/>
    <x v="906"/>
    <x v="900"/>
    <x v="14089"/>
    <x v="14"/>
    <x v="0"/>
  </r>
  <r>
    <x v="4"/>
    <x v="32"/>
    <x v="906"/>
    <x v="900"/>
    <x v="3022"/>
    <x v="85"/>
    <x v="0"/>
  </r>
  <r>
    <x v="4"/>
    <x v="32"/>
    <x v="906"/>
    <x v="900"/>
    <x v="14090"/>
    <x v="16"/>
    <x v="0"/>
  </r>
  <r>
    <x v="4"/>
    <x v="32"/>
    <x v="906"/>
    <x v="900"/>
    <x v="14091"/>
    <x v="17"/>
    <x v="0"/>
  </r>
  <r>
    <x v="4"/>
    <x v="32"/>
    <x v="906"/>
    <x v="900"/>
    <x v="14092"/>
    <x v="19"/>
    <x v="0"/>
  </r>
  <r>
    <x v="4"/>
    <x v="32"/>
    <x v="906"/>
    <x v="900"/>
    <x v="14093"/>
    <x v="20"/>
    <x v="0"/>
  </r>
  <r>
    <x v="4"/>
    <x v="32"/>
    <x v="906"/>
    <x v="900"/>
    <x v="6919"/>
    <x v="63"/>
    <x v="0"/>
  </r>
  <r>
    <x v="4"/>
    <x v="32"/>
    <x v="906"/>
    <x v="900"/>
    <x v="14094"/>
    <x v="21"/>
    <x v="0"/>
  </r>
  <r>
    <x v="4"/>
    <x v="32"/>
    <x v="906"/>
    <x v="900"/>
    <x v="3769"/>
    <x v="86"/>
    <x v="0"/>
  </r>
  <r>
    <x v="4"/>
    <x v="32"/>
    <x v="906"/>
    <x v="900"/>
    <x v="14095"/>
    <x v="23"/>
    <x v="0"/>
  </r>
  <r>
    <x v="4"/>
    <x v="32"/>
    <x v="906"/>
    <x v="900"/>
    <x v="14096"/>
    <x v="25"/>
    <x v="0"/>
  </r>
  <r>
    <x v="4"/>
    <x v="32"/>
    <x v="906"/>
    <x v="900"/>
    <x v="14097"/>
    <x v="65"/>
    <x v="0"/>
  </r>
  <r>
    <x v="4"/>
    <x v="32"/>
    <x v="906"/>
    <x v="900"/>
    <x v="14098"/>
    <x v="27"/>
    <x v="0"/>
  </r>
  <r>
    <x v="4"/>
    <x v="32"/>
    <x v="906"/>
    <x v="900"/>
    <x v="14099"/>
    <x v="29"/>
    <x v="0"/>
  </r>
  <r>
    <x v="4"/>
    <x v="32"/>
    <x v="906"/>
    <x v="900"/>
    <x v="1516"/>
    <x v="95"/>
    <x v="0"/>
  </r>
  <r>
    <x v="4"/>
    <x v="32"/>
    <x v="906"/>
    <x v="900"/>
    <x v="14100"/>
    <x v="67"/>
    <x v="0"/>
  </r>
  <r>
    <x v="4"/>
    <x v="32"/>
    <x v="906"/>
    <x v="900"/>
    <x v="2447"/>
    <x v="35"/>
    <x v="0"/>
  </r>
  <r>
    <x v="4"/>
    <x v="32"/>
    <x v="906"/>
    <x v="900"/>
    <x v="14101"/>
    <x v="37"/>
    <x v="0"/>
  </r>
  <r>
    <x v="4"/>
    <x v="32"/>
    <x v="906"/>
    <x v="900"/>
    <x v="759"/>
    <x v="180"/>
    <x v="0"/>
  </r>
  <r>
    <x v="4"/>
    <x v="32"/>
    <x v="906"/>
    <x v="900"/>
    <x v="14102"/>
    <x v="69"/>
    <x v="0"/>
  </r>
  <r>
    <x v="4"/>
    <x v="32"/>
    <x v="906"/>
    <x v="900"/>
    <x v="6651"/>
    <x v="104"/>
    <x v="0"/>
  </r>
  <r>
    <x v="4"/>
    <x v="32"/>
    <x v="906"/>
    <x v="900"/>
    <x v="14103"/>
    <x v="41"/>
    <x v="0"/>
  </r>
  <r>
    <x v="4"/>
    <x v="32"/>
    <x v="906"/>
    <x v="900"/>
    <x v="14104"/>
    <x v="42"/>
    <x v="0"/>
  </r>
  <r>
    <x v="4"/>
    <x v="32"/>
    <x v="906"/>
    <x v="900"/>
    <x v="208"/>
    <x v="70"/>
    <x v="0"/>
  </r>
  <r>
    <x v="4"/>
    <x v="32"/>
    <x v="906"/>
    <x v="900"/>
    <x v="14105"/>
    <x v="43"/>
    <x v="0"/>
  </r>
  <r>
    <x v="4"/>
    <x v="32"/>
    <x v="906"/>
    <x v="900"/>
    <x v="14106"/>
    <x v="44"/>
    <x v="0"/>
  </r>
  <r>
    <x v="4"/>
    <x v="32"/>
    <x v="906"/>
    <x v="900"/>
    <x v="14107"/>
    <x v="45"/>
    <x v="0"/>
  </r>
  <r>
    <x v="4"/>
    <x v="32"/>
    <x v="906"/>
    <x v="900"/>
    <x v="14108"/>
    <x v="47"/>
    <x v="0"/>
  </r>
  <r>
    <x v="4"/>
    <x v="32"/>
    <x v="906"/>
    <x v="900"/>
    <x v="3160"/>
    <x v="124"/>
    <x v="0"/>
  </r>
  <r>
    <x v="4"/>
    <x v="32"/>
    <x v="906"/>
    <x v="900"/>
    <x v="5461"/>
    <x v="48"/>
    <x v="0"/>
  </r>
  <r>
    <x v="4"/>
    <x v="32"/>
    <x v="906"/>
    <x v="900"/>
    <x v="6587"/>
    <x v="74"/>
    <x v="0"/>
  </r>
  <r>
    <x v="4"/>
    <x v="32"/>
    <x v="906"/>
    <x v="900"/>
    <x v="14109"/>
    <x v="50"/>
    <x v="0"/>
  </r>
  <r>
    <x v="4"/>
    <x v="32"/>
    <x v="906"/>
    <x v="900"/>
    <x v="176"/>
    <x v="90"/>
    <x v="0"/>
  </r>
  <r>
    <x v="4"/>
    <x v="32"/>
    <x v="906"/>
    <x v="900"/>
    <x v="14110"/>
    <x v="101"/>
    <x v="0"/>
  </r>
  <r>
    <x v="4"/>
    <x v="32"/>
    <x v="906"/>
    <x v="900"/>
    <x v="14111"/>
    <x v="52"/>
    <x v="0"/>
  </r>
  <r>
    <x v="4"/>
    <x v="32"/>
    <x v="906"/>
    <x v="900"/>
    <x v="14112"/>
    <x v="53"/>
    <x v="0"/>
  </r>
  <r>
    <x v="4"/>
    <x v="32"/>
    <x v="906"/>
    <x v="900"/>
    <x v="553"/>
    <x v="93"/>
    <x v="0"/>
  </r>
  <r>
    <x v="4"/>
    <x v="32"/>
    <x v="907"/>
    <x v="901"/>
    <x v="14113"/>
    <x v="0"/>
    <x v="0"/>
  </r>
  <r>
    <x v="4"/>
    <x v="32"/>
    <x v="907"/>
    <x v="901"/>
    <x v="4534"/>
    <x v="1"/>
    <x v="0"/>
  </r>
  <r>
    <x v="4"/>
    <x v="32"/>
    <x v="907"/>
    <x v="901"/>
    <x v="14114"/>
    <x v="2"/>
    <x v="0"/>
  </r>
  <r>
    <x v="4"/>
    <x v="32"/>
    <x v="907"/>
    <x v="901"/>
    <x v="14115"/>
    <x v="4"/>
    <x v="0"/>
  </r>
  <r>
    <x v="4"/>
    <x v="32"/>
    <x v="907"/>
    <x v="901"/>
    <x v="14116"/>
    <x v="7"/>
    <x v="0"/>
  </r>
  <r>
    <x v="4"/>
    <x v="32"/>
    <x v="907"/>
    <x v="901"/>
    <x v="7305"/>
    <x v="127"/>
    <x v="0"/>
  </r>
  <r>
    <x v="4"/>
    <x v="32"/>
    <x v="907"/>
    <x v="901"/>
    <x v="14117"/>
    <x v="9"/>
    <x v="0"/>
  </r>
  <r>
    <x v="4"/>
    <x v="32"/>
    <x v="907"/>
    <x v="901"/>
    <x v="14118"/>
    <x v="12"/>
    <x v="0"/>
  </r>
  <r>
    <x v="4"/>
    <x v="32"/>
    <x v="907"/>
    <x v="901"/>
    <x v="2305"/>
    <x v="14"/>
    <x v="0"/>
  </r>
  <r>
    <x v="4"/>
    <x v="32"/>
    <x v="907"/>
    <x v="901"/>
    <x v="7300"/>
    <x v="16"/>
    <x v="0"/>
  </r>
  <r>
    <x v="4"/>
    <x v="32"/>
    <x v="907"/>
    <x v="901"/>
    <x v="14119"/>
    <x v="17"/>
    <x v="0"/>
  </r>
  <r>
    <x v="4"/>
    <x v="32"/>
    <x v="907"/>
    <x v="901"/>
    <x v="14120"/>
    <x v="20"/>
    <x v="0"/>
  </r>
  <r>
    <x v="4"/>
    <x v="32"/>
    <x v="907"/>
    <x v="901"/>
    <x v="7260"/>
    <x v="23"/>
    <x v="0"/>
  </r>
  <r>
    <x v="4"/>
    <x v="32"/>
    <x v="907"/>
    <x v="901"/>
    <x v="9773"/>
    <x v="99"/>
    <x v="0"/>
  </r>
  <r>
    <x v="4"/>
    <x v="32"/>
    <x v="907"/>
    <x v="901"/>
    <x v="3927"/>
    <x v="25"/>
    <x v="0"/>
  </r>
  <r>
    <x v="4"/>
    <x v="32"/>
    <x v="907"/>
    <x v="901"/>
    <x v="898"/>
    <x v="95"/>
    <x v="0"/>
  </r>
  <r>
    <x v="4"/>
    <x v="32"/>
    <x v="907"/>
    <x v="901"/>
    <x v="3872"/>
    <x v="32"/>
    <x v="0"/>
  </r>
  <r>
    <x v="4"/>
    <x v="32"/>
    <x v="907"/>
    <x v="901"/>
    <x v="14121"/>
    <x v="37"/>
    <x v="0"/>
  </r>
  <r>
    <x v="4"/>
    <x v="32"/>
    <x v="907"/>
    <x v="901"/>
    <x v="14122"/>
    <x v="104"/>
    <x v="0"/>
  </r>
  <r>
    <x v="4"/>
    <x v="32"/>
    <x v="907"/>
    <x v="901"/>
    <x v="6701"/>
    <x v="41"/>
    <x v="0"/>
  </r>
  <r>
    <x v="4"/>
    <x v="32"/>
    <x v="907"/>
    <x v="901"/>
    <x v="7633"/>
    <x v="42"/>
    <x v="0"/>
  </r>
  <r>
    <x v="4"/>
    <x v="32"/>
    <x v="907"/>
    <x v="901"/>
    <x v="14123"/>
    <x v="79"/>
    <x v="0"/>
  </r>
  <r>
    <x v="4"/>
    <x v="32"/>
    <x v="907"/>
    <x v="901"/>
    <x v="3243"/>
    <x v="70"/>
    <x v="0"/>
  </r>
  <r>
    <x v="4"/>
    <x v="32"/>
    <x v="907"/>
    <x v="901"/>
    <x v="14124"/>
    <x v="43"/>
    <x v="0"/>
  </r>
  <r>
    <x v="4"/>
    <x v="32"/>
    <x v="907"/>
    <x v="901"/>
    <x v="14125"/>
    <x v="44"/>
    <x v="0"/>
  </r>
  <r>
    <x v="4"/>
    <x v="32"/>
    <x v="907"/>
    <x v="901"/>
    <x v="14126"/>
    <x v="153"/>
    <x v="0"/>
  </r>
  <r>
    <x v="4"/>
    <x v="32"/>
    <x v="907"/>
    <x v="901"/>
    <x v="14127"/>
    <x v="91"/>
    <x v="0"/>
  </r>
  <r>
    <x v="4"/>
    <x v="32"/>
    <x v="907"/>
    <x v="901"/>
    <x v="14128"/>
    <x v="52"/>
    <x v="0"/>
  </r>
  <r>
    <x v="4"/>
    <x v="32"/>
    <x v="907"/>
    <x v="901"/>
    <x v="14129"/>
    <x v="53"/>
    <x v="0"/>
  </r>
  <r>
    <x v="4"/>
    <x v="32"/>
    <x v="907"/>
    <x v="901"/>
    <x v="10213"/>
    <x v="93"/>
    <x v="0"/>
  </r>
  <r>
    <x v="4"/>
    <x v="32"/>
    <x v="908"/>
    <x v="902"/>
    <x v="14130"/>
    <x v="0"/>
    <x v="0"/>
  </r>
  <r>
    <x v="4"/>
    <x v="32"/>
    <x v="908"/>
    <x v="902"/>
    <x v="14131"/>
    <x v="1"/>
    <x v="0"/>
  </r>
  <r>
    <x v="4"/>
    <x v="32"/>
    <x v="908"/>
    <x v="902"/>
    <x v="14132"/>
    <x v="2"/>
    <x v="0"/>
  </r>
  <r>
    <x v="4"/>
    <x v="32"/>
    <x v="908"/>
    <x v="902"/>
    <x v="14133"/>
    <x v="55"/>
    <x v="0"/>
  </r>
  <r>
    <x v="4"/>
    <x v="32"/>
    <x v="908"/>
    <x v="902"/>
    <x v="14134"/>
    <x v="4"/>
    <x v="0"/>
  </r>
  <r>
    <x v="4"/>
    <x v="32"/>
    <x v="908"/>
    <x v="902"/>
    <x v="14135"/>
    <x v="5"/>
    <x v="0"/>
  </r>
  <r>
    <x v="4"/>
    <x v="32"/>
    <x v="908"/>
    <x v="902"/>
    <x v="14136"/>
    <x v="57"/>
    <x v="0"/>
  </r>
  <r>
    <x v="4"/>
    <x v="32"/>
    <x v="908"/>
    <x v="902"/>
    <x v="7885"/>
    <x v="6"/>
    <x v="0"/>
  </r>
  <r>
    <x v="4"/>
    <x v="32"/>
    <x v="908"/>
    <x v="902"/>
    <x v="2954"/>
    <x v="58"/>
    <x v="0"/>
  </r>
  <r>
    <x v="4"/>
    <x v="32"/>
    <x v="908"/>
    <x v="902"/>
    <x v="9676"/>
    <x v="82"/>
    <x v="0"/>
  </r>
  <r>
    <x v="4"/>
    <x v="32"/>
    <x v="908"/>
    <x v="902"/>
    <x v="14137"/>
    <x v="7"/>
    <x v="0"/>
  </r>
  <r>
    <x v="4"/>
    <x v="32"/>
    <x v="908"/>
    <x v="902"/>
    <x v="14138"/>
    <x v="8"/>
    <x v="0"/>
  </r>
  <r>
    <x v="4"/>
    <x v="32"/>
    <x v="908"/>
    <x v="902"/>
    <x v="1604"/>
    <x v="169"/>
    <x v="0"/>
  </r>
  <r>
    <x v="4"/>
    <x v="32"/>
    <x v="908"/>
    <x v="902"/>
    <x v="14139"/>
    <x v="9"/>
    <x v="0"/>
  </r>
  <r>
    <x v="4"/>
    <x v="32"/>
    <x v="908"/>
    <x v="902"/>
    <x v="14140"/>
    <x v="10"/>
    <x v="0"/>
  </r>
  <r>
    <x v="4"/>
    <x v="32"/>
    <x v="908"/>
    <x v="902"/>
    <x v="14141"/>
    <x v="12"/>
    <x v="0"/>
  </r>
  <r>
    <x v="4"/>
    <x v="32"/>
    <x v="908"/>
    <x v="902"/>
    <x v="3762"/>
    <x v="13"/>
    <x v="0"/>
  </r>
  <r>
    <x v="4"/>
    <x v="32"/>
    <x v="908"/>
    <x v="902"/>
    <x v="14142"/>
    <x v="14"/>
    <x v="0"/>
  </r>
  <r>
    <x v="4"/>
    <x v="32"/>
    <x v="908"/>
    <x v="902"/>
    <x v="872"/>
    <x v="84"/>
    <x v="0"/>
  </r>
  <r>
    <x v="4"/>
    <x v="32"/>
    <x v="908"/>
    <x v="902"/>
    <x v="14143"/>
    <x v="16"/>
    <x v="0"/>
  </r>
  <r>
    <x v="4"/>
    <x v="32"/>
    <x v="908"/>
    <x v="902"/>
    <x v="14144"/>
    <x v="61"/>
    <x v="0"/>
  </r>
  <r>
    <x v="4"/>
    <x v="32"/>
    <x v="908"/>
    <x v="902"/>
    <x v="14145"/>
    <x v="17"/>
    <x v="0"/>
  </r>
  <r>
    <x v="4"/>
    <x v="32"/>
    <x v="908"/>
    <x v="902"/>
    <x v="14146"/>
    <x v="19"/>
    <x v="0"/>
  </r>
  <r>
    <x v="4"/>
    <x v="32"/>
    <x v="908"/>
    <x v="902"/>
    <x v="14147"/>
    <x v="20"/>
    <x v="0"/>
  </r>
  <r>
    <x v="4"/>
    <x v="32"/>
    <x v="908"/>
    <x v="902"/>
    <x v="13335"/>
    <x v="62"/>
    <x v="0"/>
  </r>
  <r>
    <x v="4"/>
    <x v="32"/>
    <x v="908"/>
    <x v="902"/>
    <x v="14148"/>
    <x v="21"/>
    <x v="0"/>
  </r>
  <r>
    <x v="4"/>
    <x v="32"/>
    <x v="908"/>
    <x v="902"/>
    <x v="2212"/>
    <x v="143"/>
    <x v="0"/>
  </r>
  <r>
    <x v="4"/>
    <x v="32"/>
    <x v="908"/>
    <x v="902"/>
    <x v="978"/>
    <x v="144"/>
    <x v="0"/>
  </r>
  <r>
    <x v="4"/>
    <x v="32"/>
    <x v="908"/>
    <x v="902"/>
    <x v="14149"/>
    <x v="121"/>
    <x v="0"/>
  </r>
  <r>
    <x v="4"/>
    <x v="32"/>
    <x v="908"/>
    <x v="902"/>
    <x v="14150"/>
    <x v="23"/>
    <x v="0"/>
  </r>
  <r>
    <x v="4"/>
    <x v="32"/>
    <x v="908"/>
    <x v="902"/>
    <x v="14151"/>
    <x v="99"/>
    <x v="0"/>
  </r>
  <r>
    <x v="4"/>
    <x v="32"/>
    <x v="908"/>
    <x v="902"/>
    <x v="14152"/>
    <x v="25"/>
    <x v="0"/>
  </r>
  <r>
    <x v="4"/>
    <x v="32"/>
    <x v="908"/>
    <x v="902"/>
    <x v="14153"/>
    <x v="65"/>
    <x v="0"/>
  </r>
  <r>
    <x v="4"/>
    <x v="32"/>
    <x v="908"/>
    <x v="902"/>
    <x v="4969"/>
    <x v="27"/>
    <x v="0"/>
  </r>
  <r>
    <x v="4"/>
    <x v="32"/>
    <x v="908"/>
    <x v="902"/>
    <x v="4476"/>
    <x v="29"/>
    <x v="0"/>
  </r>
  <r>
    <x v="4"/>
    <x v="32"/>
    <x v="908"/>
    <x v="902"/>
    <x v="2326"/>
    <x v="95"/>
    <x v="0"/>
  </r>
  <r>
    <x v="4"/>
    <x v="32"/>
    <x v="908"/>
    <x v="902"/>
    <x v="14154"/>
    <x v="67"/>
    <x v="0"/>
  </r>
  <r>
    <x v="4"/>
    <x v="32"/>
    <x v="908"/>
    <x v="902"/>
    <x v="14155"/>
    <x v="137"/>
    <x v="0"/>
  </r>
  <r>
    <x v="4"/>
    <x v="32"/>
    <x v="908"/>
    <x v="902"/>
    <x v="14156"/>
    <x v="33"/>
    <x v="0"/>
  </r>
  <r>
    <x v="4"/>
    <x v="32"/>
    <x v="908"/>
    <x v="902"/>
    <x v="2150"/>
    <x v="35"/>
    <x v="0"/>
  </r>
  <r>
    <x v="4"/>
    <x v="32"/>
    <x v="908"/>
    <x v="902"/>
    <x v="14157"/>
    <x v="133"/>
    <x v="0"/>
  </r>
  <r>
    <x v="4"/>
    <x v="32"/>
    <x v="908"/>
    <x v="902"/>
    <x v="9894"/>
    <x v="88"/>
    <x v="0"/>
  </r>
  <r>
    <x v="4"/>
    <x v="32"/>
    <x v="908"/>
    <x v="902"/>
    <x v="14158"/>
    <x v="37"/>
    <x v="0"/>
  </r>
  <r>
    <x v="4"/>
    <x v="32"/>
    <x v="908"/>
    <x v="902"/>
    <x v="14159"/>
    <x v="38"/>
    <x v="0"/>
  </r>
  <r>
    <x v="4"/>
    <x v="32"/>
    <x v="908"/>
    <x v="902"/>
    <x v="14160"/>
    <x v="69"/>
    <x v="0"/>
  </r>
  <r>
    <x v="4"/>
    <x v="32"/>
    <x v="908"/>
    <x v="902"/>
    <x v="6380"/>
    <x v="104"/>
    <x v="0"/>
  </r>
  <r>
    <x v="4"/>
    <x v="32"/>
    <x v="908"/>
    <x v="902"/>
    <x v="5468"/>
    <x v="146"/>
    <x v="0"/>
  </r>
  <r>
    <x v="4"/>
    <x v="32"/>
    <x v="908"/>
    <x v="902"/>
    <x v="14161"/>
    <x v="41"/>
    <x v="0"/>
  </r>
  <r>
    <x v="4"/>
    <x v="32"/>
    <x v="908"/>
    <x v="902"/>
    <x v="14162"/>
    <x v="42"/>
    <x v="0"/>
  </r>
  <r>
    <x v="4"/>
    <x v="32"/>
    <x v="908"/>
    <x v="902"/>
    <x v="14163"/>
    <x v="43"/>
    <x v="0"/>
  </r>
  <r>
    <x v="4"/>
    <x v="32"/>
    <x v="908"/>
    <x v="902"/>
    <x v="14164"/>
    <x v="44"/>
    <x v="0"/>
  </r>
  <r>
    <x v="4"/>
    <x v="32"/>
    <x v="908"/>
    <x v="902"/>
    <x v="14165"/>
    <x v="109"/>
    <x v="0"/>
  </r>
  <r>
    <x v="4"/>
    <x v="32"/>
    <x v="908"/>
    <x v="902"/>
    <x v="14166"/>
    <x v="114"/>
    <x v="0"/>
  </r>
  <r>
    <x v="4"/>
    <x v="32"/>
    <x v="908"/>
    <x v="902"/>
    <x v="14167"/>
    <x v="46"/>
    <x v="0"/>
  </r>
  <r>
    <x v="4"/>
    <x v="32"/>
    <x v="908"/>
    <x v="902"/>
    <x v="14168"/>
    <x v="47"/>
    <x v="0"/>
  </r>
  <r>
    <x v="4"/>
    <x v="32"/>
    <x v="908"/>
    <x v="902"/>
    <x v="2693"/>
    <x v="73"/>
    <x v="0"/>
  </r>
  <r>
    <x v="4"/>
    <x v="32"/>
    <x v="908"/>
    <x v="902"/>
    <x v="14169"/>
    <x v="48"/>
    <x v="0"/>
  </r>
  <r>
    <x v="4"/>
    <x v="32"/>
    <x v="908"/>
    <x v="902"/>
    <x v="1827"/>
    <x v="89"/>
    <x v="0"/>
  </r>
  <r>
    <x v="4"/>
    <x v="32"/>
    <x v="908"/>
    <x v="902"/>
    <x v="14170"/>
    <x v="49"/>
    <x v="0"/>
  </r>
  <r>
    <x v="4"/>
    <x v="32"/>
    <x v="908"/>
    <x v="902"/>
    <x v="14171"/>
    <x v="74"/>
    <x v="0"/>
  </r>
  <r>
    <x v="4"/>
    <x v="32"/>
    <x v="908"/>
    <x v="902"/>
    <x v="4641"/>
    <x v="50"/>
    <x v="0"/>
  </r>
  <r>
    <x v="4"/>
    <x v="32"/>
    <x v="908"/>
    <x v="902"/>
    <x v="14172"/>
    <x v="51"/>
    <x v="0"/>
  </r>
  <r>
    <x v="4"/>
    <x v="32"/>
    <x v="908"/>
    <x v="902"/>
    <x v="14173"/>
    <x v="90"/>
    <x v="0"/>
  </r>
  <r>
    <x v="4"/>
    <x v="32"/>
    <x v="908"/>
    <x v="902"/>
    <x v="5258"/>
    <x v="101"/>
    <x v="0"/>
  </r>
  <r>
    <x v="4"/>
    <x v="32"/>
    <x v="908"/>
    <x v="902"/>
    <x v="14174"/>
    <x v="76"/>
    <x v="0"/>
  </r>
  <r>
    <x v="4"/>
    <x v="32"/>
    <x v="908"/>
    <x v="902"/>
    <x v="14175"/>
    <x v="91"/>
    <x v="0"/>
  </r>
  <r>
    <x v="4"/>
    <x v="32"/>
    <x v="908"/>
    <x v="902"/>
    <x v="14176"/>
    <x v="52"/>
    <x v="0"/>
  </r>
  <r>
    <x v="4"/>
    <x v="32"/>
    <x v="908"/>
    <x v="902"/>
    <x v="14177"/>
    <x v="53"/>
    <x v="0"/>
  </r>
  <r>
    <x v="4"/>
    <x v="32"/>
    <x v="908"/>
    <x v="902"/>
    <x v="14178"/>
    <x v="93"/>
    <x v="0"/>
  </r>
  <r>
    <x v="4"/>
    <x v="32"/>
    <x v="908"/>
    <x v="902"/>
    <x v="7271"/>
    <x v="113"/>
    <x v="0"/>
  </r>
  <r>
    <x v="4"/>
    <x v="32"/>
    <x v="909"/>
    <x v="903"/>
    <x v="11564"/>
    <x v="12"/>
    <x v="0"/>
  </r>
  <r>
    <x v="4"/>
    <x v="32"/>
    <x v="909"/>
    <x v="903"/>
    <x v="3108"/>
    <x v="43"/>
    <x v="0"/>
  </r>
  <r>
    <x v="4"/>
    <x v="32"/>
    <x v="909"/>
    <x v="903"/>
    <x v="14179"/>
    <x v="52"/>
    <x v="0"/>
  </r>
  <r>
    <x v="4"/>
    <x v="32"/>
    <x v="910"/>
    <x v="904"/>
    <x v="3648"/>
    <x v="0"/>
    <x v="0"/>
  </r>
  <r>
    <x v="4"/>
    <x v="32"/>
    <x v="910"/>
    <x v="904"/>
    <x v="14180"/>
    <x v="1"/>
    <x v="0"/>
  </r>
  <r>
    <x v="4"/>
    <x v="32"/>
    <x v="910"/>
    <x v="904"/>
    <x v="11736"/>
    <x v="2"/>
    <x v="0"/>
  </r>
  <r>
    <x v="4"/>
    <x v="32"/>
    <x v="910"/>
    <x v="904"/>
    <x v="14181"/>
    <x v="4"/>
    <x v="0"/>
  </r>
  <r>
    <x v="4"/>
    <x v="32"/>
    <x v="910"/>
    <x v="904"/>
    <x v="2779"/>
    <x v="5"/>
    <x v="0"/>
  </r>
  <r>
    <x v="4"/>
    <x v="32"/>
    <x v="910"/>
    <x v="904"/>
    <x v="14182"/>
    <x v="58"/>
    <x v="0"/>
  </r>
  <r>
    <x v="4"/>
    <x v="32"/>
    <x v="910"/>
    <x v="904"/>
    <x v="14183"/>
    <x v="7"/>
    <x v="0"/>
  </r>
  <r>
    <x v="4"/>
    <x v="32"/>
    <x v="910"/>
    <x v="904"/>
    <x v="2045"/>
    <x v="8"/>
    <x v="0"/>
  </r>
  <r>
    <x v="4"/>
    <x v="32"/>
    <x v="910"/>
    <x v="904"/>
    <x v="1343"/>
    <x v="169"/>
    <x v="0"/>
  </r>
  <r>
    <x v="4"/>
    <x v="32"/>
    <x v="910"/>
    <x v="904"/>
    <x v="14184"/>
    <x v="9"/>
    <x v="0"/>
  </r>
  <r>
    <x v="4"/>
    <x v="32"/>
    <x v="910"/>
    <x v="904"/>
    <x v="4316"/>
    <x v="10"/>
    <x v="0"/>
  </r>
  <r>
    <x v="4"/>
    <x v="32"/>
    <x v="910"/>
    <x v="904"/>
    <x v="14185"/>
    <x v="12"/>
    <x v="0"/>
  </r>
  <r>
    <x v="4"/>
    <x v="32"/>
    <x v="910"/>
    <x v="904"/>
    <x v="3790"/>
    <x v="13"/>
    <x v="0"/>
  </r>
  <r>
    <x v="4"/>
    <x v="32"/>
    <x v="910"/>
    <x v="904"/>
    <x v="4138"/>
    <x v="14"/>
    <x v="0"/>
  </r>
  <r>
    <x v="4"/>
    <x v="32"/>
    <x v="910"/>
    <x v="904"/>
    <x v="5204"/>
    <x v="84"/>
    <x v="0"/>
  </r>
  <r>
    <x v="4"/>
    <x v="32"/>
    <x v="910"/>
    <x v="904"/>
    <x v="14186"/>
    <x v="15"/>
    <x v="0"/>
  </r>
  <r>
    <x v="4"/>
    <x v="32"/>
    <x v="910"/>
    <x v="904"/>
    <x v="14187"/>
    <x v="16"/>
    <x v="0"/>
  </r>
  <r>
    <x v="4"/>
    <x v="32"/>
    <x v="910"/>
    <x v="904"/>
    <x v="8959"/>
    <x v="17"/>
    <x v="0"/>
  </r>
  <r>
    <x v="4"/>
    <x v="32"/>
    <x v="910"/>
    <x v="904"/>
    <x v="14188"/>
    <x v="19"/>
    <x v="0"/>
  </r>
  <r>
    <x v="4"/>
    <x v="32"/>
    <x v="910"/>
    <x v="904"/>
    <x v="14189"/>
    <x v="20"/>
    <x v="0"/>
  </r>
  <r>
    <x v="4"/>
    <x v="32"/>
    <x v="910"/>
    <x v="904"/>
    <x v="1231"/>
    <x v="21"/>
    <x v="0"/>
  </r>
  <r>
    <x v="4"/>
    <x v="32"/>
    <x v="910"/>
    <x v="904"/>
    <x v="4976"/>
    <x v="23"/>
    <x v="0"/>
  </r>
  <r>
    <x v="4"/>
    <x v="32"/>
    <x v="910"/>
    <x v="904"/>
    <x v="2316"/>
    <x v="26"/>
    <x v="0"/>
  </r>
  <r>
    <x v="4"/>
    <x v="32"/>
    <x v="910"/>
    <x v="904"/>
    <x v="6421"/>
    <x v="29"/>
    <x v="0"/>
  </r>
  <r>
    <x v="4"/>
    <x v="32"/>
    <x v="910"/>
    <x v="904"/>
    <x v="3256"/>
    <x v="67"/>
    <x v="0"/>
  </r>
  <r>
    <x v="4"/>
    <x v="32"/>
    <x v="910"/>
    <x v="904"/>
    <x v="14190"/>
    <x v="33"/>
    <x v="0"/>
  </r>
  <r>
    <x v="4"/>
    <x v="32"/>
    <x v="910"/>
    <x v="904"/>
    <x v="14191"/>
    <x v="34"/>
    <x v="0"/>
  </r>
  <r>
    <x v="4"/>
    <x v="32"/>
    <x v="910"/>
    <x v="904"/>
    <x v="7396"/>
    <x v="35"/>
    <x v="0"/>
  </r>
  <r>
    <x v="4"/>
    <x v="32"/>
    <x v="910"/>
    <x v="904"/>
    <x v="3621"/>
    <x v="88"/>
    <x v="0"/>
  </r>
  <r>
    <x v="4"/>
    <x v="32"/>
    <x v="910"/>
    <x v="904"/>
    <x v="14192"/>
    <x v="37"/>
    <x v="0"/>
  </r>
  <r>
    <x v="4"/>
    <x v="32"/>
    <x v="910"/>
    <x v="904"/>
    <x v="6890"/>
    <x v="69"/>
    <x v="0"/>
  </r>
  <r>
    <x v="4"/>
    <x v="32"/>
    <x v="910"/>
    <x v="904"/>
    <x v="2843"/>
    <x v="41"/>
    <x v="0"/>
  </r>
  <r>
    <x v="4"/>
    <x v="32"/>
    <x v="910"/>
    <x v="904"/>
    <x v="4396"/>
    <x v="42"/>
    <x v="0"/>
  </r>
  <r>
    <x v="4"/>
    <x v="32"/>
    <x v="910"/>
    <x v="904"/>
    <x v="14193"/>
    <x v="43"/>
    <x v="0"/>
  </r>
  <r>
    <x v="4"/>
    <x v="32"/>
    <x v="910"/>
    <x v="904"/>
    <x v="14194"/>
    <x v="44"/>
    <x v="0"/>
  </r>
  <r>
    <x v="4"/>
    <x v="32"/>
    <x v="910"/>
    <x v="904"/>
    <x v="14195"/>
    <x v="45"/>
    <x v="0"/>
  </r>
  <r>
    <x v="4"/>
    <x v="32"/>
    <x v="910"/>
    <x v="904"/>
    <x v="14196"/>
    <x v="47"/>
    <x v="0"/>
  </r>
  <r>
    <x v="4"/>
    <x v="32"/>
    <x v="910"/>
    <x v="904"/>
    <x v="4550"/>
    <x v="73"/>
    <x v="0"/>
  </r>
  <r>
    <x v="4"/>
    <x v="32"/>
    <x v="910"/>
    <x v="904"/>
    <x v="4622"/>
    <x v="48"/>
    <x v="0"/>
  </r>
  <r>
    <x v="4"/>
    <x v="32"/>
    <x v="910"/>
    <x v="904"/>
    <x v="4323"/>
    <x v="89"/>
    <x v="0"/>
  </r>
  <r>
    <x v="4"/>
    <x v="32"/>
    <x v="910"/>
    <x v="904"/>
    <x v="14197"/>
    <x v="50"/>
    <x v="0"/>
  </r>
  <r>
    <x v="4"/>
    <x v="32"/>
    <x v="910"/>
    <x v="904"/>
    <x v="14198"/>
    <x v="111"/>
    <x v="0"/>
  </r>
  <r>
    <x v="4"/>
    <x v="32"/>
    <x v="910"/>
    <x v="904"/>
    <x v="14049"/>
    <x v="76"/>
    <x v="0"/>
  </r>
  <r>
    <x v="4"/>
    <x v="32"/>
    <x v="910"/>
    <x v="904"/>
    <x v="8501"/>
    <x v="112"/>
    <x v="0"/>
  </r>
  <r>
    <x v="4"/>
    <x v="32"/>
    <x v="910"/>
    <x v="904"/>
    <x v="8589"/>
    <x v="52"/>
    <x v="0"/>
  </r>
  <r>
    <x v="4"/>
    <x v="32"/>
    <x v="910"/>
    <x v="904"/>
    <x v="14199"/>
    <x v="53"/>
    <x v="0"/>
  </r>
  <r>
    <x v="4"/>
    <x v="32"/>
    <x v="910"/>
    <x v="904"/>
    <x v="2814"/>
    <x v="93"/>
    <x v="0"/>
  </r>
  <r>
    <x v="4"/>
    <x v="32"/>
    <x v="911"/>
    <x v="905"/>
    <x v="14200"/>
    <x v="41"/>
    <x v="0"/>
  </r>
  <r>
    <x v="4"/>
    <x v="32"/>
    <x v="911"/>
    <x v="905"/>
    <x v="14201"/>
    <x v="43"/>
    <x v="0"/>
  </r>
  <r>
    <x v="4"/>
    <x v="32"/>
    <x v="912"/>
    <x v="906"/>
    <x v="14202"/>
    <x v="2"/>
    <x v="0"/>
  </r>
  <r>
    <x v="4"/>
    <x v="32"/>
    <x v="912"/>
    <x v="906"/>
    <x v="14203"/>
    <x v="9"/>
    <x v="0"/>
  </r>
  <r>
    <x v="4"/>
    <x v="32"/>
    <x v="912"/>
    <x v="906"/>
    <x v="14204"/>
    <x v="47"/>
    <x v="0"/>
  </r>
  <r>
    <x v="4"/>
    <x v="32"/>
    <x v="913"/>
    <x v="907"/>
    <x v="6521"/>
    <x v="0"/>
    <x v="0"/>
  </r>
  <r>
    <x v="4"/>
    <x v="32"/>
    <x v="913"/>
    <x v="907"/>
    <x v="890"/>
    <x v="52"/>
    <x v="0"/>
  </r>
  <r>
    <x v="4"/>
    <x v="32"/>
    <x v="914"/>
    <x v="908"/>
    <x v="2816"/>
    <x v="0"/>
    <x v="0"/>
  </r>
  <r>
    <x v="4"/>
    <x v="32"/>
    <x v="914"/>
    <x v="908"/>
    <x v="1516"/>
    <x v="2"/>
    <x v="0"/>
  </r>
  <r>
    <x v="4"/>
    <x v="32"/>
    <x v="915"/>
    <x v="909"/>
    <x v="2208"/>
    <x v="0"/>
    <x v="0"/>
  </r>
  <r>
    <x v="4"/>
    <x v="32"/>
    <x v="915"/>
    <x v="909"/>
    <x v="10332"/>
    <x v="1"/>
    <x v="0"/>
  </r>
  <r>
    <x v="4"/>
    <x v="32"/>
    <x v="915"/>
    <x v="909"/>
    <x v="124"/>
    <x v="4"/>
    <x v="0"/>
  </r>
  <r>
    <x v="4"/>
    <x v="32"/>
    <x v="915"/>
    <x v="909"/>
    <x v="14205"/>
    <x v="7"/>
    <x v="0"/>
  </r>
  <r>
    <x v="4"/>
    <x v="32"/>
    <x v="915"/>
    <x v="909"/>
    <x v="163"/>
    <x v="9"/>
    <x v="0"/>
  </r>
  <r>
    <x v="4"/>
    <x v="32"/>
    <x v="915"/>
    <x v="909"/>
    <x v="5094"/>
    <x v="12"/>
    <x v="0"/>
  </r>
  <r>
    <x v="4"/>
    <x v="32"/>
    <x v="915"/>
    <x v="909"/>
    <x v="5157"/>
    <x v="16"/>
    <x v="0"/>
  </r>
  <r>
    <x v="4"/>
    <x v="32"/>
    <x v="915"/>
    <x v="909"/>
    <x v="4417"/>
    <x v="61"/>
    <x v="0"/>
  </r>
  <r>
    <x v="4"/>
    <x v="32"/>
    <x v="915"/>
    <x v="909"/>
    <x v="1127"/>
    <x v="20"/>
    <x v="0"/>
  </r>
  <r>
    <x v="4"/>
    <x v="32"/>
    <x v="915"/>
    <x v="909"/>
    <x v="1726"/>
    <x v="21"/>
    <x v="0"/>
  </r>
  <r>
    <x v="4"/>
    <x v="32"/>
    <x v="915"/>
    <x v="909"/>
    <x v="7468"/>
    <x v="25"/>
    <x v="0"/>
  </r>
  <r>
    <x v="4"/>
    <x v="32"/>
    <x v="915"/>
    <x v="909"/>
    <x v="14206"/>
    <x v="43"/>
    <x v="0"/>
  </r>
  <r>
    <x v="4"/>
    <x v="32"/>
    <x v="915"/>
    <x v="909"/>
    <x v="4817"/>
    <x v="47"/>
    <x v="0"/>
  </r>
  <r>
    <x v="4"/>
    <x v="32"/>
    <x v="916"/>
    <x v="910"/>
    <x v="14207"/>
    <x v="2"/>
    <x v="0"/>
  </r>
  <r>
    <x v="4"/>
    <x v="32"/>
    <x v="916"/>
    <x v="910"/>
    <x v="14208"/>
    <x v="4"/>
    <x v="0"/>
  </r>
  <r>
    <x v="4"/>
    <x v="32"/>
    <x v="916"/>
    <x v="910"/>
    <x v="14209"/>
    <x v="7"/>
    <x v="0"/>
  </r>
  <r>
    <x v="4"/>
    <x v="32"/>
    <x v="916"/>
    <x v="910"/>
    <x v="14210"/>
    <x v="9"/>
    <x v="0"/>
  </r>
  <r>
    <x v="4"/>
    <x v="32"/>
    <x v="916"/>
    <x v="910"/>
    <x v="14211"/>
    <x v="12"/>
    <x v="0"/>
  </r>
  <r>
    <x v="4"/>
    <x v="32"/>
    <x v="916"/>
    <x v="910"/>
    <x v="14212"/>
    <x v="14"/>
    <x v="0"/>
  </r>
  <r>
    <x v="4"/>
    <x v="32"/>
    <x v="916"/>
    <x v="910"/>
    <x v="14213"/>
    <x v="84"/>
    <x v="0"/>
  </r>
  <r>
    <x v="4"/>
    <x v="32"/>
    <x v="916"/>
    <x v="910"/>
    <x v="2717"/>
    <x v="23"/>
    <x v="0"/>
  </r>
  <r>
    <x v="4"/>
    <x v="32"/>
    <x v="916"/>
    <x v="910"/>
    <x v="14214"/>
    <x v="43"/>
    <x v="0"/>
  </r>
  <r>
    <x v="4"/>
    <x v="32"/>
    <x v="916"/>
    <x v="910"/>
    <x v="14215"/>
    <x v="47"/>
    <x v="0"/>
  </r>
  <r>
    <x v="4"/>
    <x v="32"/>
    <x v="916"/>
    <x v="910"/>
    <x v="14216"/>
    <x v="52"/>
    <x v="0"/>
  </r>
  <r>
    <x v="4"/>
    <x v="32"/>
    <x v="917"/>
    <x v="911"/>
    <x v="14217"/>
    <x v="2"/>
    <x v="0"/>
  </r>
  <r>
    <x v="4"/>
    <x v="32"/>
    <x v="917"/>
    <x v="911"/>
    <x v="14218"/>
    <x v="4"/>
    <x v="0"/>
  </r>
  <r>
    <x v="4"/>
    <x v="32"/>
    <x v="917"/>
    <x v="911"/>
    <x v="14219"/>
    <x v="58"/>
    <x v="0"/>
  </r>
  <r>
    <x v="4"/>
    <x v="32"/>
    <x v="917"/>
    <x v="911"/>
    <x v="14220"/>
    <x v="7"/>
    <x v="0"/>
  </r>
  <r>
    <x v="4"/>
    <x v="32"/>
    <x v="917"/>
    <x v="911"/>
    <x v="14221"/>
    <x v="9"/>
    <x v="0"/>
  </r>
  <r>
    <x v="4"/>
    <x v="32"/>
    <x v="917"/>
    <x v="911"/>
    <x v="14222"/>
    <x v="10"/>
    <x v="0"/>
  </r>
  <r>
    <x v="4"/>
    <x v="32"/>
    <x v="917"/>
    <x v="911"/>
    <x v="14223"/>
    <x v="12"/>
    <x v="0"/>
  </r>
  <r>
    <x v="4"/>
    <x v="32"/>
    <x v="917"/>
    <x v="911"/>
    <x v="14224"/>
    <x v="142"/>
    <x v="0"/>
  </r>
  <r>
    <x v="4"/>
    <x v="32"/>
    <x v="917"/>
    <x v="911"/>
    <x v="14225"/>
    <x v="94"/>
    <x v="0"/>
  </r>
  <r>
    <x v="4"/>
    <x v="32"/>
    <x v="917"/>
    <x v="911"/>
    <x v="14226"/>
    <x v="84"/>
    <x v="0"/>
  </r>
  <r>
    <x v="4"/>
    <x v="32"/>
    <x v="917"/>
    <x v="911"/>
    <x v="12083"/>
    <x v="17"/>
    <x v="0"/>
  </r>
  <r>
    <x v="4"/>
    <x v="32"/>
    <x v="917"/>
    <x v="911"/>
    <x v="14227"/>
    <x v="20"/>
    <x v="0"/>
  </r>
  <r>
    <x v="4"/>
    <x v="32"/>
    <x v="917"/>
    <x v="911"/>
    <x v="14228"/>
    <x v="23"/>
    <x v="0"/>
  </r>
  <r>
    <x v="4"/>
    <x v="32"/>
    <x v="917"/>
    <x v="911"/>
    <x v="14229"/>
    <x v="38"/>
    <x v="0"/>
  </r>
  <r>
    <x v="4"/>
    <x v="32"/>
    <x v="917"/>
    <x v="911"/>
    <x v="14230"/>
    <x v="69"/>
    <x v="0"/>
  </r>
  <r>
    <x v="4"/>
    <x v="32"/>
    <x v="917"/>
    <x v="911"/>
    <x v="14231"/>
    <x v="104"/>
    <x v="0"/>
  </r>
  <r>
    <x v="4"/>
    <x v="32"/>
    <x v="917"/>
    <x v="911"/>
    <x v="14232"/>
    <x v="42"/>
    <x v="0"/>
  </r>
  <r>
    <x v="4"/>
    <x v="32"/>
    <x v="917"/>
    <x v="911"/>
    <x v="14233"/>
    <x v="43"/>
    <x v="0"/>
  </r>
  <r>
    <x v="4"/>
    <x v="32"/>
    <x v="917"/>
    <x v="911"/>
    <x v="14234"/>
    <x v="44"/>
    <x v="0"/>
  </r>
  <r>
    <x v="4"/>
    <x v="32"/>
    <x v="917"/>
    <x v="911"/>
    <x v="14235"/>
    <x v="114"/>
    <x v="0"/>
  </r>
  <r>
    <x v="4"/>
    <x v="32"/>
    <x v="917"/>
    <x v="911"/>
    <x v="1983"/>
    <x v="46"/>
    <x v="0"/>
  </r>
  <r>
    <x v="4"/>
    <x v="32"/>
    <x v="917"/>
    <x v="911"/>
    <x v="14236"/>
    <x v="47"/>
    <x v="0"/>
  </r>
  <r>
    <x v="4"/>
    <x v="32"/>
    <x v="917"/>
    <x v="911"/>
    <x v="14237"/>
    <x v="110"/>
    <x v="0"/>
  </r>
  <r>
    <x v="4"/>
    <x v="32"/>
    <x v="917"/>
    <x v="911"/>
    <x v="5938"/>
    <x v="126"/>
    <x v="0"/>
  </r>
  <r>
    <x v="4"/>
    <x v="32"/>
    <x v="917"/>
    <x v="911"/>
    <x v="14238"/>
    <x v="52"/>
    <x v="0"/>
  </r>
  <r>
    <x v="4"/>
    <x v="32"/>
    <x v="918"/>
    <x v="912"/>
    <x v="4366"/>
    <x v="2"/>
    <x v="0"/>
  </r>
  <r>
    <x v="4"/>
    <x v="32"/>
    <x v="918"/>
    <x v="912"/>
    <x v="5410"/>
    <x v="4"/>
    <x v="0"/>
  </r>
  <r>
    <x v="4"/>
    <x v="32"/>
    <x v="918"/>
    <x v="912"/>
    <x v="3883"/>
    <x v="7"/>
    <x v="0"/>
  </r>
  <r>
    <x v="4"/>
    <x v="32"/>
    <x v="918"/>
    <x v="912"/>
    <x v="4011"/>
    <x v="9"/>
    <x v="0"/>
  </r>
  <r>
    <x v="4"/>
    <x v="32"/>
    <x v="918"/>
    <x v="912"/>
    <x v="14239"/>
    <x v="10"/>
    <x v="0"/>
  </r>
  <r>
    <x v="4"/>
    <x v="32"/>
    <x v="918"/>
    <x v="912"/>
    <x v="3790"/>
    <x v="61"/>
    <x v="0"/>
  </r>
  <r>
    <x v="4"/>
    <x v="32"/>
    <x v="918"/>
    <x v="912"/>
    <x v="3870"/>
    <x v="20"/>
    <x v="0"/>
  </r>
  <r>
    <x v="4"/>
    <x v="32"/>
    <x v="918"/>
    <x v="912"/>
    <x v="953"/>
    <x v="21"/>
    <x v="0"/>
  </r>
  <r>
    <x v="4"/>
    <x v="32"/>
    <x v="918"/>
    <x v="912"/>
    <x v="3924"/>
    <x v="22"/>
    <x v="0"/>
  </r>
  <r>
    <x v="4"/>
    <x v="32"/>
    <x v="918"/>
    <x v="912"/>
    <x v="1657"/>
    <x v="135"/>
    <x v="0"/>
  </r>
  <r>
    <x v="4"/>
    <x v="32"/>
    <x v="918"/>
    <x v="912"/>
    <x v="14240"/>
    <x v="26"/>
    <x v="0"/>
  </r>
  <r>
    <x v="4"/>
    <x v="32"/>
    <x v="918"/>
    <x v="912"/>
    <x v="4706"/>
    <x v="42"/>
    <x v="0"/>
  </r>
  <r>
    <x v="4"/>
    <x v="32"/>
    <x v="918"/>
    <x v="912"/>
    <x v="14241"/>
    <x v="43"/>
    <x v="0"/>
  </r>
  <r>
    <x v="4"/>
    <x v="32"/>
    <x v="918"/>
    <x v="912"/>
    <x v="3214"/>
    <x v="44"/>
    <x v="0"/>
  </r>
  <r>
    <x v="4"/>
    <x v="32"/>
    <x v="918"/>
    <x v="912"/>
    <x v="2791"/>
    <x v="47"/>
    <x v="0"/>
  </r>
  <r>
    <x v="4"/>
    <x v="32"/>
    <x v="918"/>
    <x v="912"/>
    <x v="3889"/>
    <x v="52"/>
    <x v="0"/>
  </r>
  <r>
    <x v="5"/>
    <x v="33"/>
    <x v="919"/>
    <x v="913"/>
    <x v="14242"/>
    <x v="2"/>
    <x v="0"/>
  </r>
  <r>
    <x v="5"/>
    <x v="33"/>
    <x v="919"/>
    <x v="913"/>
    <x v="14243"/>
    <x v="55"/>
    <x v="0"/>
  </r>
  <r>
    <x v="5"/>
    <x v="33"/>
    <x v="919"/>
    <x v="913"/>
    <x v="14244"/>
    <x v="4"/>
    <x v="0"/>
  </r>
  <r>
    <x v="5"/>
    <x v="33"/>
    <x v="919"/>
    <x v="913"/>
    <x v="14245"/>
    <x v="96"/>
    <x v="0"/>
  </r>
  <r>
    <x v="5"/>
    <x v="33"/>
    <x v="919"/>
    <x v="913"/>
    <x v="14246"/>
    <x v="7"/>
    <x v="0"/>
  </r>
  <r>
    <x v="5"/>
    <x v="33"/>
    <x v="919"/>
    <x v="913"/>
    <x v="3019"/>
    <x v="12"/>
    <x v="0"/>
  </r>
  <r>
    <x v="5"/>
    <x v="33"/>
    <x v="919"/>
    <x v="913"/>
    <x v="10682"/>
    <x v="83"/>
    <x v="0"/>
  </r>
  <r>
    <x v="5"/>
    <x v="33"/>
    <x v="919"/>
    <x v="913"/>
    <x v="12557"/>
    <x v="94"/>
    <x v="0"/>
  </r>
  <r>
    <x v="5"/>
    <x v="33"/>
    <x v="919"/>
    <x v="913"/>
    <x v="14247"/>
    <x v="14"/>
    <x v="0"/>
  </r>
  <r>
    <x v="5"/>
    <x v="33"/>
    <x v="919"/>
    <x v="913"/>
    <x v="14248"/>
    <x v="17"/>
    <x v="0"/>
  </r>
  <r>
    <x v="5"/>
    <x v="33"/>
    <x v="919"/>
    <x v="913"/>
    <x v="14249"/>
    <x v="119"/>
    <x v="0"/>
  </r>
  <r>
    <x v="5"/>
    <x v="33"/>
    <x v="919"/>
    <x v="913"/>
    <x v="6722"/>
    <x v="23"/>
    <x v="0"/>
  </r>
  <r>
    <x v="5"/>
    <x v="33"/>
    <x v="919"/>
    <x v="913"/>
    <x v="967"/>
    <x v="25"/>
    <x v="0"/>
  </r>
  <r>
    <x v="5"/>
    <x v="33"/>
    <x v="919"/>
    <x v="913"/>
    <x v="10168"/>
    <x v="129"/>
    <x v="0"/>
  </r>
  <r>
    <x v="5"/>
    <x v="33"/>
    <x v="919"/>
    <x v="913"/>
    <x v="7898"/>
    <x v="38"/>
    <x v="0"/>
  </r>
  <r>
    <x v="5"/>
    <x v="33"/>
    <x v="919"/>
    <x v="913"/>
    <x v="1410"/>
    <x v="106"/>
    <x v="0"/>
  </r>
  <r>
    <x v="5"/>
    <x v="33"/>
    <x v="919"/>
    <x v="913"/>
    <x v="8291"/>
    <x v="42"/>
    <x v="0"/>
  </r>
  <r>
    <x v="5"/>
    <x v="33"/>
    <x v="919"/>
    <x v="913"/>
    <x v="14250"/>
    <x v="43"/>
    <x v="0"/>
  </r>
  <r>
    <x v="5"/>
    <x v="33"/>
    <x v="919"/>
    <x v="913"/>
    <x v="14251"/>
    <x v="44"/>
    <x v="0"/>
  </r>
  <r>
    <x v="5"/>
    <x v="33"/>
    <x v="919"/>
    <x v="913"/>
    <x v="4362"/>
    <x v="110"/>
    <x v="0"/>
  </r>
  <r>
    <x v="5"/>
    <x v="33"/>
    <x v="919"/>
    <x v="913"/>
    <x v="14252"/>
    <x v="74"/>
    <x v="0"/>
  </r>
  <r>
    <x v="5"/>
    <x v="33"/>
    <x v="919"/>
    <x v="913"/>
    <x v="3776"/>
    <x v="90"/>
    <x v="0"/>
  </r>
  <r>
    <x v="5"/>
    <x v="33"/>
    <x v="919"/>
    <x v="913"/>
    <x v="14253"/>
    <x v="52"/>
    <x v="0"/>
  </r>
  <r>
    <x v="5"/>
    <x v="33"/>
    <x v="920"/>
    <x v="914"/>
    <x v="7468"/>
    <x v="2"/>
    <x v="0"/>
  </r>
  <r>
    <x v="5"/>
    <x v="33"/>
    <x v="920"/>
    <x v="914"/>
    <x v="14254"/>
    <x v="4"/>
    <x v="0"/>
  </r>
  <r>
    <x v="5"/>
    <x v="33"/>
    <x v="920"/>
    <x v="914"/>
    <x v="2679"/>
    <x v="7"/>
    <x v="0"/>
  </r>
  <r>
    <x v="5"/>
    <x v="33"/>
    <x v="920"/>
    <x v="914"/>
    <x v="3053"/>
    <x v="14"/>
    <x v="0"/>
  </r>
  <r>
    <x v="5"/>
    <x v="33"/>
    <x v="920"/>
    <x v="914"/>
    <x v="7769"/>
    <x v="119"/>
    <x v="0"/>
  </r>
  <r>
    <x v="5"/>
    <x v="33"/>
    <x v="920"/>
    <x v="914"/>
    <x v="2796"/>
    <x v="95"/>
    <x v="0"/>
  </r>
  <r>
    <x v="5"/>
    <x v="33"/>
    <x v="920"/>
    <x v="914"/>
    <x v="14255"/>
    <x v="38"/>
    <x v="0"/>
  </r>
  <r>
    <x v="5"/>
    <x v="33"/>
    <x v="920"/>
    <x v="914"/>
    <x v="14256"/>
    <x v="43"/>
    <x v="0"/>
  </r>
  <r>
    <x v="5"/>
    <x v="33"/>
    <x v="920"/>
    <x v="914"/>
    <x v="5660"/>
    <x v="74"/>
    <x v="0"/>
  </r>
  <r>
    <x v="5"/>
    <x v="33"/>
    <x v="920"/>
    <x v="914"/>
    <x v="5136"/>
    <x v="91"/>
    <x v="0"/>
  </r>
  <r>
    <x v="5"/>
    <x v="33"/>
    <x v="920"/>
    <x v="914"/>
    <x v="9666"/>
    <x v="52"/>
    <x v="0"/>
  </r>
  <r>
    <x v="5"/>
    <x v="33"/>
    <x v="921"/>
    <x v="915"/>
    <x v="2121"/>
    <x v="0"/>
    <x v="0"/>
  </r>
  <r>
    <x v="5"/>
    <x v="33"/>
    <x v="921"/>
    <x v="915"/>
    <x v="867"/>
    <x v="1"/>
    <x v="0"/>
  </r>
  <r>
    <x v="5"/>
    <x v="33"/>
    <x v="921"/>
    <x v="915"/>
    <x v="2126"/>
    <x v="2"/>
    <x v="0"/>
  </r>
  <r>
    <x v="5"/>
    <x v="33"/>
    <x v="921"/>
    <x v="915"/>
    <x v="14257"/>
    <x v="4"/>
    <x v="0"/>
  </r>
  <r>
    <x v="5"/>
    <x v="33"/>
    <x v="921"/>
    <x v="915"/>
    <x v="2049"/>
    <x v="57"/>
    <x v="0"/>
  </r>
  <r>
    <x v="5"/>
    <x v="33"/>
    <x v="921"/>
    <x v="915"/>
    <x v="4190"/>
    <x v="102"/>
    <x v="0"/>
  </r>
  <r>
    <x v="5"/>
    <x v="33"/>
    <x v="921"/>
    <x v="915"/>
    <x v="14258"/>
    <x v="7"/>
    <x v="0"/>
  </r>
  <r>
    <x v="5"/>
    <x v="33"/>
    <x v="921"/>
    <x v="915"/>
    <x v="118"/>
    <x v="9"/>
    <x v="0"/>
  </r>
  <r>
    <x v="5"/>
    <x v="33"/>
    <x v="921"/>
    <x v="915"/>
    <x v="14259"/>
    <x v="12"/>
    <x v="0"/>
  </r>
  <r>
    <x v="5"/>
    <x v="33"/>
    <x v="921"/>
    <x v="915"/>
    <x v="14260"/>
    <x v="14"/>
    <x v="0"/>
  </r>
  <r>
    <x v="5"/>
    <x v="33"/>
    <x v="921"/>
    <x v="915"/>
    <x v="4011"/>
    <x v="16"/>
    <x v="0"/>
  </r>
  <r>
    <x v="5"/>
    <x v="33"/>
    <x v="921"/>
    <x v="915"/>
    <x v="5561"/>
    <x v="17"/>
    <x v="0"/>
  </r>
  <r>
    <x v="5"/>
    <x v="33"/>
    <x v="921"/>
    <x v="915"/>
    <x v="14261"/>
    <x v="20"/>
    <x v="0"/>
  </r>
  <r>
    <x v="5"/>
    <x v="33"/>
    <x v="921"/>
    <x v="915"/>
    <x v="14262"/>
    <x v="23"/>
    <x v="0"/>
  </r>
  <r>
    <x v="5"/>
    <x v="33"/>
    <x v="921"/>
    <x v="915"/>
    <x v="5721"/>
    <x v="99"/>
    <x v="0"/>
  </r>
  <r>
    <x v="5"/>
    <x v="33"/>
    <x v="921"/>
    <x v="915"/>
    <x v="38"/>
    <x v="25"/>
    <x v="0"/>
  </r>
  <r>
    <x v="5"/>
    <x v="33"/>
    <x v="921"/>
    <x v="915"/>
    <x v="2802"/>
    <x v="95"/>
    <x v="0"/>
  </r>
  <r>
    <x v="5"/>
    <x v="33"/>
    <x v="921"/>
    <x v="915"/>
    <x v="2788"/>
    <x v="38"/>
    <x v="0"/>
  </r>
  <r>
    <x v="5"/>
    <x v="33"/>
    <x v="921"/>
    <x v="915"/>
    <x v="3724"/>
    <x v="69"/>
    <x v="0"/>
  </r>
  <r>
    <x v="5"/>
    <x v="33"/>
    <x v="921"/>
    <x v="915"/>
    <x v="163"/>
    <x v="42"/>
    <x v="0"/>
  </r>
  <r>
    <x v="5"/>
    <x v="33"/>
    <x v="921"/>
    <x v="915"/>
    <x v="14263"/>
    <x v="43"/>
    <x v="0"/>
  </r>
  <r>
    <x v="5"/>
    <x v="33"/>
    <x v="921"/>
    <x v="915"/>
    <x v="798"/>
    <x v="44"/>
    <x v="0"/>
  </r>
  <r>
    <x v="5"/>
    <x v="33"/>
    <x v="921"/>
    <x v="915"/>
    <x v="2121"/>
    <x v="114"/>
    <x v="0"/>
  </r>
  <r>
    <x v="5"/>
    <x v="33"/>
    <x v="921"/>
    <x v="915"/>
    <x v="14264"/>
    <x v="47"/>
    <x v="0"/>
  </r>
  <r>
    <x v="5"/>
    <x v="33"/>
    <x v="921"/>
    <x v="915"/>
    <x v="1348"/>
    <x v="118"/>
    <x v="0"/>
  </r>
  <r>
    <x v="5"/>
    <x v="33"/>
    <x v="921"/>
    <x v="915"/>
    <x v="3319"/>
    <x v="49"/>
    <x v="0"/>
  </r>
  <r>
    <x v="5"/>
    <x v="33"/>
    <x v="921"/>
    <x v="915"/>
    <x v="531"/>
    <x v="74"/>
    <x v="0"/>
  </r>
  <r>
    <x v="5"/>
    <x v="33"/>
    <x v="921"/>
    <x v="915"/>
    <x v="789"/>
    <x v="101"/>
    <x v="0"/>
  </r>
  <r>
    <x v="5"/>
    <x v="33"/>
    <x v="921"/>
    <x v="915"/>
    <x v="912"/>
    <x v="91"/>
    <x v="0"/>
  </r>
  <r>
    <x v="5"/>
    <x v="33"/>
    <x v="921"/>
    <x v="915"/>
    <x v="14265"/>
    <x v="52"/>
    <x v="0"/>
  </r>
  <r>
    <x v="5"/>
    <x v="33"/>
    <x v="922"/>
    <x v="916"/>
    <x v="2794"/>
    <x v="1"/>
    <x v="0"/>
  </r>
  <r>
    <x v="5"/>
    <x v="33"/>
    <x v="922"/>
    <x v="916"/>
    <x v="14266"/>
    <x v="2"/>
    <x v="0"/>
  </r>
  <r>
    <x v="5"/>
    <x v="33"/>
    <x v="922"/>
    <x v="916"/>
    <x v="14267"/>
    <x v="4"/>
    <x v="0"/>
  </r>
  <r>
    <x v="5"/>
    <x v="33"/>
    <x v="922"/>
    <x v="916"/>
    <x v="854"/>
    <x v="6"/>
    <x v="0"/>
  </r>
  <r>
    <x v="5"/>
    <x v="33"/>
    <x v="922"/>
    <x v="916"/>
    <x v="3621"/>
    <x v="102"/>
    <x v="0"/>
  </r>
  <r>
    <x v="5"/>
    <x v="33"/>
    <x v="922"/>
    <x v="916"/>
    <x v="14268"/>
    <x v="7"/>
    <x v="0"/>
  </r>
  <r>
    <x v="5"/>
    <x v="33"/>
    <x v="922"/>
    <x v="916"/>
    <x v="14269"/>
    <x v="8"/>
    <x v="0"/>
  </r>
  <r>
    <x v="5"/>
    <x v="33"/>
    <x v="922"/>
    <x v="916"/>
    <x v="14270"/>
    <x v="9"/>
    <x v="0"/>
  </r>
  <r>
    <x v="5"/>
    <x v="33"/>
    <x v="922"/>
    <x v="916"/>
    <x v="4562"/>
    <x v="10"/>
    <x v="0"/>
  </r>
  <r>
    <x v="5"/>
    <x v="33"/>
    <x v="922"/>
    <x v="916"/>
    <x v="1139"/>
    <x v="11"/>
    <x v="0"/>
  </r>
  <r>
    <x v="5"/>
    <x v="33"/>
    <x v="922"/>
    <x v="916"/>
    <x v="14271"/>
    <x v="12"/>
    <x v="0"/>
  </r>
  <r>
    <x v="5"/>
    <x v="33"/>
    <x v="922"/>
    <x v="916"/>
    <x v="5146"/>
    <x v="83"/>
    <x v="0"/>
  </r>
  <r>
    <x v="5"/>
    <x v="33"/>
    <x v="922"/>
    <x v="916"/>
    <x v="1017"/>
    <x v="94"/>
    <x v="0"/>
  </r>
  <r>
    <x v="5"/>
    <x v="33"/>
    <x v="922"/>
    <x v="916"/>
    <x v="3914"/>
    <x v="84"/>
    <x v="0"/>
  </r>
  <r>
    <x v="5"/>
    <x v="33"/>
    <x v="922"/>
    <x v="916"/>
    <x v="8305"/>
    <x v="15"/>
    <x v="0"/>
  </r>
  <r>
    <x v="5"/>
    <x v="33"/>
    <x v="922"/>
    <x v="916"/>
    <x v="3633"/>
    <x v="61"/>
    <x v="0"/>
  </r>
  <r>
    <x v="5"/>
    <x v="33"/>
    <x v="922"/>
    <x v="916"/>
    <x v="14272"/>
    <x v="17"/>
    <x v="0"/>
  </r>
  <r>
    <x v="5"/>
    <x v="33"/>
    <x v="922"/>
    <x v="916"/>
    <x v="14273"/>
    <x v="20"/>
    <x v="0"/>
  </r>
  <r>
    <x v="5"/>
    <x v="33"/>
    <x v="922"/>
    <x v="916"/>
    <x v="14274"/>
    <x v="23"/>
    <x v="0"/>
  </r>
  <r>
    <x v="5"/>
    <x v="33"/>
    <x v="922"/>
    <x v="916"/>
    <x v="2787"/>
    <x v="26"/>
    <x v="0"/>
  </r>
  <r>
    <x v="5"/>
    <x v="33"/>
    <x v="922"/>
    <x v="916"/>
    <x v="490"/>
    <x v="129"/>
    <x v="0"/>
  </r>
  <r>
    <x v="5"/>
    <x v="33"/>
    <x v="922"/>
    <x v="916"/>
    <x v="3621"/>
    <x v="29"/>
    <x v="0"/>
  </r>
  <r>
    <x v="5"/>
    <x v="33"/>
    <x v="922"/>
    <x v="916"/>
    <x v="2814"/>
    <x v="67"/>
    <x v="0"/>
  </r>
  <r>
    <x v="5"/>
    <x v="33"/>
    <x v="922"/>
    <x v="916"/>
    <x v="6913"/>
    <x v="32"/>
    <x v="0"/>
  </r>
  <r>
    <x v="5"/>
    <x v="33"/>
    <x v="922"/>
    <x v="916"/>
    <x v="2185"/>
    <x v="33"/>
    <x v="0"/>
  </r>
  <r>
    <x v="5"/>
    <x v="33"/>
    <x v="922"/>
    <x v="916"/>
    <x v="3897"/>
    <x v="36"/>
    <x v="0"/>
  </r>
  <r>
    <x v="5"/>
    <x v="33"/>
    <x v="922"/>
    <x v="916"/>
    <x v="14275"/>
    <x v="37"/>
    <x v="0"/>
  </r>
  <r>
    <x v="5"/>
    <x v="33"/>
    <x v="922"/>
    <x v="916"/>
    <x v="305"/>
    <x v="38"/>
    <x v="0"/>
  </r>
  <r>
    <x v="5"/>
    <x v="33"/>
    <x v="922"/>
    <x v="916"/>
    <x v="3048"/>
    <x v="69"/>
    <x v="0"/>
  </r>
  <r>
    <x v="5"/>
    <x v="33"/>
    <x v="922"/>
    <x v="916"/>
    <x v="7312"/>
    <x v="39"/>
    <x v="0"/>
  </r>
  <r>
    <x v="5"/>
    <x v="33"/>
    <x v="922"/>
    <x v="916"/>
    <x v="14276"/>
    <x v="42"/>
    <x v="0"/>
  </r>
  <r>
    <x v="5"/>
    <x v="33"/>
    <x v="922"/>
    <x v="916"/>
    <x v="14277"/>
    <x v="43"/>
    <x v="0"/>
  </r>
  <r>
    <x v="5"/>
    <x v="33"/>
    <x v="922"/>
    <x v="916"/>
    <x v="14278"/>
    <x v="44"/>
    <x v="0"/>
  </r>
  <r>
    <x v="5"/>
    <x v="33"/>
    <x v="922"/>
    <x v="916"/>
    <x v="2214"/>
    <x v="46"/>
    <x v="0"/>
  </r>
  <r>
    <x v="5"/>
    <x v="33"/>
    <x v="922"/>
    <x v="916"/>
    <x v="2240"/>
    <x v="203"/>
    <x v="0"/>
  </r>
  <r>
    <x v="5"/>
    <x v="33"/>
    <x v="922"/>
    <x v="916"/>
    <x v="14279"/>
    <x v="47"/>
    <x v="0"/>
  </r>
  <r>
    <x v="5"/>
    <x v="33"/>
    <x v="922"/>
    <x v="916"/>
    <x v="6236"/>
    <x v="171"/>
    <x v="0"/>
  </r>
  <r>
    <x v="5"/>
    <x v="33"/>
    <x v="922"/>
    <x v="916"/>
    <x v="4489"/>
    <x v="48"/>
    <x v="0"/>
  </r>
  <r>
    <x v="5"/>
    <x v="33"/>
    <x v="922"/>
    <x v="916"/>
    <x v="2261"/>
    <x v="74"/>
    <x v="0"/>
  </r>
  <r>
    <x v="5"/>
    <x v="33"/>
    <x v="922"/>
    <x v="916"/>
    <x v="3402"/>
    <x v="90"/>
    <x v="0"/>
  </r>
  <r>
    <x v="5"/>
    <x v="33"/>
    <x v="922"/>
    <x v="916"/>
    <x v="14280"/>
    <x v="52"/>
    <x v="0"/>
  </r>
  <r>
    <x v="5"/>
    <x v="33"/>
    <x v="922"/>
    <x v="916"/>
    <x v="7751"/>
    <x v="53"/>
    <x v="0"/>
  </r>
  <r>
    <x v="5"/>
    <x v="33"/>
    <x v="923"/>
    <x v="917"/>
    <x v="14281"/>
    <x v="0"/>
    <x v="0"/>
  </r>
  <r>
    <x v="5"/>
    <x v="33"/>
    <x v="923"/>
    <x v="917"/>
    <x v="14282"/>
    <x v="115"/>
    <x v="0"/>
  </r>
  <r>
    <x v="5"/>
    <x v="33"/>
    <x v="923"/>
    <x v="917"/>
    <x v="14283"/>
    <x v="1"/>
    <x v="0"/>
  </r>
  <r>
    <x v="5"/>
    <x v="33"/>
    <x v="923"/>
    <x v="917"/>
    <x v="1757"/>
    <x v="2"/>
    <x v="0"/>
  </r>
  <r>
    <x v="5"/>
    <x v="33"/>
    <x v="923"/>
    <x v="917"/>
    <x v="6802"/>
    <x v="3"/>
    <x v="0"/>
  </r>
  <r>
    <x v="5"/>
    <x v="33"/>
    <x v="923"/>
    <x v="917"/>
    <x v="14284"/>
    <x v="55"/>
    <x v="0"/>
  </r>
  <r>
    <x v="5"/>
    <x v="33"/>
    <x v="923"/>
    <x v="917"/>
    <x v="14285"/>
    <x v="4"/>
    <x v="0"/>
  </r>
  <r>
    <x v="5"/>
    <x v="33"/>
    <x v="923"/>
    <x v="917"/>
    <x v="14286"/>
    <x v="5"/>
    <x v="0"/>
  </r>
  <r>
    <x v="5"/>
    <x v="33"/>
    <x v="923"/>
    <x v="917"/>
    <x v="14287"/>
    <x v="170"/>
    <x v="0"/>
  </r>
  <r>
    <x v="5"/>
    <x v="33"/>
    <x v="923"/>
    <x v="917"/>
    <x v="14288"/>
    <x v="7"/>
    <x v="0"/>
  </r>
  <r>
    <x v="5"/>
    <x v="33"/>
    <x v="923"/>
    <x v="917"/>
    <x v="14289"/>
    <x v="161"/>
    <x v="0"/>
  </r>
  <r>
    <x v="5"/>
    <x v="33"/>
    <x v="923"/>
    <x v="917"/>
    <x v="14290"/>
    <x v="8"/>
    <x v="0"/>
  </r>
  <r>
    <x v="5"/>
    <x v="33"/>
    <x v="923"/>
    <x v="917"/>
    <x v="14291"/>
    <x v="169"/>
    <x v="0"/>
  </r>
  <r>
    <x v="5"/>
    <x v="33"/>
    <x v="923"/>
    <x v="917"/>
    <x v="14292"/>
    <x v="9"/>
    <x v="0"/>
  </r>
  <r>
    <x v="5"/>
    <x v="33"/>
    <x v="923"/>
    <x v="917"/>
    <x v="14293"/>
    <x v="10"/>
    <x v="0"/>
  </r>
  <r>
    <x v="5"/>
    <x v="33"/>
    <x v="923"/>
    <x v="917"/>
    <x v="14294"/>
    <x v="12"/>
    <x v="0"/>
  </r>
  <r>
    <x v="5"/>
    <x v="33"/>
    <x v="923"/>
    <x v="917"/>
    <x v="14295"/>
    <x v="13"/>
    <x v="0"/>
  </r>
  <r>
    <x v="5"/>
    <x v="33"/>
    <x v="923"/>
    <x v="917"/>
    <x v="14296"/>
    <x v="14"/>
    <x v="0"/>
  </r>
  <r>
    <x v="5"/>
    <x v="33"/>
    <x v="923"/>
    <x v="917"/>
    <x v="14297"/>
    <x v="84"/>
    <x v="0"/>
  </r>
  <r>
    <x v="5"/>
    <x v="33"/>
    <x v="923"/>
    <x v="917"/>
    <x v="14298"/>
    <x v="155"/>
    <x v="0"/>
  </r>
  <r>
    <x v="5"/>
    <x v="33"/>
    <x v="923"/>
    <x v="917"/>
    <x v="14299"/>
    <x v="60"/>
    <x v="0"/>
  </r>
  <r>
    <x v="5"/>
    <x v="33"/>
    <x v="923"/>
    <x v="917"/>
    <x v="14300"/>
    <x v="16"/>
    <x v="0"/>
  </r>
  <r>
    <x v="5"/>
    <x v="33"/>
    <x v="923"/>
    <x v="917"/>
    <x v="14301"/>
    <x v="61"/>
    <x v="0"/>
  </r>
  <r>
    <x v="5"/>
    <x v="33"/>
    <x v="923"/>
    <x v="917"/>
    <x v="14302"/>
    <x v="17"/>
    <x v="0"/>
  </r>
  <r>
    <x v="5"/>
    <x v="33"/>
    <x v="923"/>
    <x v="917"/>
    <x v="14303"/>
    <x v="20"/>
    <x v="0"/>
  </r>
  <r>
    <x v="5"/>
    <x v="33"/>
    <x v="923"/>
    <x v="917"/>
    <x v="14304"/>
    <x v="166"/>
    <x v="0"/>
  </r>
  <r>
    <x v="5"/>
    <x v="33"/>
    <x v="923"/>
    <x v="917"/>
    <x v="14305"/>
    <x v="63"/>
    <x v="0"/>
  </r>
  <r>
    <x v="5"/>
    <x v="33"/>
    <x v="923"/>
    <x v="917"/>
    <x v="14306"/>
    <x v="86"/>
    <x v="0"/>
  </r>
  <r>
    <x v="5"/>
    <x v="33"/>
    <x v="923"/>
    <x v="917"/>
    <x v="14307"/>
    <x v="144"/>
    <x v="0"/>
  </r>
  <r>
    <x v="5"/>
    <x v="33"/>
    <x v="923"/>
    <x v="917"/>
    <x v="14308"/>
    <x v="23"/>
    <x v="0"/>
  </r>
  <r>
    <x v="5"/>
    <x v="33"/>
    <x v="923"/>
    <x v="917"/>
    <x v="14309"/>
    <x v="99"/>
    <x v="0"/>
  </r>
  <r>
    <x v="5"/>
    <x v="33"/>
    <x v="923"/>
    <x v="917"/>
    <x v="14310"/>
    <x v="25"/>
    <x v="0"/>
  </r>
  <r>
    <x v="5"/>
    <x v="33"/>
    <x v="923"/>
    <x v="917"/>
    <x v="14311"/>
    <x v="65"/>
    <x v="0"/>
  </r>
  <r>
    <x v="5"/>
    <x v="33"/>
    <x v="923"/>
    <x v="917"/>
    <x v="14312"/>
    <x v="27"/>
    <x v="0"/>
  </r>
  <r>
    <x v="5"/>
    <x v="33"/>
    <x v="923"/>
    <x v="917"/>
    <x v="14313"/>
    <x v="28"/>
    <x v="0"/>
  </r>
  <r>
    <x v="5"/>
    <x v="33"/>
    <x v="923"/>
    <x v="917"/>
    <x v="14314"/>
    <x v="95"/>
    <x v="0"/>
  </r>
  <r>
    <x v="5"/>
    <x v="33"/>
    <x v="923"/>
    <x v="917"/>
    <x v="1035"/>
    <x v="67"/>
    <x v="0"/>
  </r>
  <r>
    <x v="5"/>
    <x v="33"/>
    <x v="923"/>
    <x v="917"/>
    <x v="14315"/>
    <x v="116"/>
    <x v="0"/>
  </r>
  <r>
    <x v="5"/>
    <x v="33"/>
    <x v="923"/>
    <x v="917"/>
    <x v="14316"/>
    <x v="33"/>
    <x v="0"/>
  </r>
  <r>
    <x v="5"/>
    <x v="33"/>
    <x v="923"/>
    <x v="917"/>
    <x v="14317"/>
    <x v="35"/>
    <x v="0"/>
  </r>
  <r>
    <x v="5"/>
    <x v="33"/>
    <x v="923"/>
    <x v="917"/>
    <x v="14318"/>
    <x v="37"/>
    <x v="0"/>
  </r>
  <r>
    <x v="5"/>
    <x v="33"/>
    <x v="923"/>
    <x v="917"/>
    <x v="14319"/>
    <x v="139"/>
    <x v="0"/>
  </r>
  <r>
    <x v="5"/>
    <x v="33"/>
    <x v="923"/>
    <x v="917"/>
    <x v="14320"/>
    <x v="69"/>
    <x v="0"/>
  </r>
  <r>
    <x v="5"/>
    <x v="33"/>
    <x v="923"/>
    <x v="917"/>
    <x v="14321"/>
    <x v="40"/>
    <x v="0"/>
  </r>
  <r>
    <x v="5"/>
    <x v="33"/>
    <x v="923"/>
    <x v="917"/>
    <x v="14322"/>
    <x v="42"/>
    <x v="0"/>
  </r>
  <r>
    <x v="5"/>
    <x v="33"/>
    <x v="923"/>
    <x v="917"/>
    <x v="14323"/>
    <x v="43"/>
    <x v="0"/>
  </r>
  <r>
    <x v="5"/>
    <x v="33"/>
    <x v="923"/>
    <x v="917"/>
    <x v="14324"/>
    <x v="44"/>
    <x v="0"/>
  </r>
  <r>
    <x v="5"/>
    <x v="33"/>
    <x v="923"/>
    <x v="917"/>
    <x v="14325"/>
    <x v="114"/>
    <x v="0"/>
  </r>
  <r>
    <x v="5"/>
    <x v="33"/>
    <x v="923"/>
    <x v="917"/>
    <x v="14326"/>
    <x v="47"/>
    <x v="0"/>
  </r>
  <r>
    <x v="5"/>
    <x v="33"/>
    <x v="923"/>
    <x v="917"/>
    <x v="14327"/>
    <x v="73"/>
    <x v="0"/>
  </r>
  <r>
    <x v="5"/>
    <x v="33"/>
    <x v="923"/>
    <x v="917"/>
    <x v="14328"/>
    <x v="153"/>
    <x v="0"/>
  </r>
  <r>
    <x v="5"/>
    <x v="33"/>
    <x v="923"/>
    <x v="917"/>
    <x v="14329"/>
    <x v="100"/>
    <x v="0"/>
  </r>
  <r>
    <x v="5"/>
    <x v="33"/>
    <x v="923"/>
    <x v="917"/>
    <x v="14330"/>
    <x v="118"/>
    <x v="0"/>
  </r>
  <r>
    <x v="5"/>
    <x v="33"/>
    <x v="923"/>
    <x v="917"/>
    <x v="14331"/>
    <x v="48"/>
    <x v="0"/>
  </r>
  <r>
    <x v="5"/>
    <x v="33"/>
    <x v="923"/>
    <x v="917"/>
    <x v="14332"/>
    <x v="49"/>
    <x v="0"/>
  </r>
  <r>
    <x v="5"/>
    <x v="33"/>
    <x v="923"/>
    <x v="917"/>
    <x v="14333"/>
    <x v="74"/>
    <x v="0"/>
  </r>
  <r>
    <x v="5"/>
    <x v="33"/>
    <x v="923"/>
    <x v="917"/>
    <x v="14334"/>
    <x v="51"/>
    <x v="0"/>
  </r>
  <r>
    <x v="5"/>
    <x v="33"/>
    <x v="923"/>
    <x v="917"/>
    <x v="14335"/>
    <x v="90"/>
    <x v="0"/>
  </r>
  <r>
    <x v="5"/>
    <x v="33"/>
    <x v="923"/>
    <x v="917"/>
    <x v="14336"/>
    <x v="101"/>
    <x v="0"/>
  </r>
  <r>
    <x v="5"/>
    <x v="33"/>
    <x v="923"/>
    <x v="917"/>
    <x v="14337"/>
    <x v="112"/>
    <x v="0"/>
  </r>
  <r>
    <x v="5"/>
    <x v="33"/>
    <x v="923"/>
    <x v="917"/>
    <x v="14338"/>
    <x v="91"/>
    <x v="0"/>
  </r>
  <r>
    <x v="5"/>
    <x v="33"/>
    <x v="923"/>
    <x v="917"/>
    <x v="14339"/>
    <x v="52"/>
    <x v="0"/>
  </r>
  <r>
    <x v="5"/>
    <x v="33"/>
    <x v="923"/>
    <x v="917"/>
    <x v="14340"/>
    <x v="53"/>
    <x v="0"/>
  </r>
  <r>
    <x v="5"/>
    <x v="33"/>
    <x v="924"/>
    <x v="918"/>
    <x v="14341"/>
    <x v="0"/>
    <x v="0"/>
  </r>
  <r>
    <x v="5"/>
    <x v="33"/>
    <x v="924"/>
    <x v="918"/>
    <x v="14342"/>
    <x v="115"/>
    <x v="0"/>
  </r>
  <r>
    <x v="5"/>
    <x v="33"/>
    <x v="924"/>
    <x v="918"/>
    <x v="14343"/>
    <x v="1"/>
    <x v="0"/>
  </r>
  <r>
    <x v="5"/>
    <x v="33"/>
    <x v="924"/>
    <x v="918"/>
    <x v="8312"/>
    <x v="2"/>
    <x v="0"/>
  </r>
  <r>
    <x v="5"/>
    <x v="33"/>
    <x v="924"/>
    <x v="918"/>
    <x v="14344"/>
    <x v="3"/>
    <x v="0"/>
  </r>
  <r>
    <x v="5"/>
    <x v="33"/>
    <x v="924"/>
    <x v="918"/>
    <x v="14345"/>
    <x v="55"/>
    <x v="0"/>
  </r>
  <r>
    <x v="5"/>
    <x v="33"/>
    <x v="924"/>
    <x v="918"/>
    <x v="14346"/>
    <x v="4"/>
    <x v="0"/>
  </r>
  <r>
    <x v="5"/>
    <x v="33"/>
    <x v="924"/>
    <x v="918"/>
    <x v="2438"/>
    <x v="5"/>
    <x v="0"/>
  </r>
  <r>
    <x v="5"/>
    <x v="33"/>
    <x v="924"/>
    <x v="918"/>
    <x v="5536"/>
    <x v="102"/>
    <x v="0"/>
  </r>
  <r>
    <x v="5"/>
    <x v="33"/>
    <x v="924"/>
    <x v="918"/>
    <x v="14347"/>
    <x v="58"/>
    <x v="0"/>
  </r>
  <r>
    <x v="5"/>
    <x v="33"/>
    <x v="924"/>
    <x v="918"/>
    <x v="14348"/>
    <x v="7"/>
    <x v="0"/>
  </r>
  <r>
    <x v="5"/>
    <x v="33"/>
    <x v="924"/>
    <x v="918"/>
    <x v="14349"/>
    <x v="161"/>
    <x v="0"/>
  </r>
  <r>
    <x v="5"/>
    <x v="33"/>
    <x v="924"/>
    <x v="918"/>
    <x v="14350"/>
    <x v="8"/>
    <x v="0"/>
  </r>
  <r>
    <x v="5"/>
    <x v="33"/>
    <x v="924"/>
    <x v="918"/>
    <x v="14351"/>
    <x v="169"/>
    <x v="0"/>
  </r>
  <r>
    <x v="5"/>
    <x v="33"/>
    <x v="924"/>
    <x v="918"/>
    <x v="14352"/>
    <x v="9"/>
    <x v="0"/>
  </r>
  <r>
    <x v="5"/>
    <x v="33"/>
    <x v="924"/>
    <x v="918"/>
    <x v="14353"/>
    <x v="10"/>
    <x v="0"/>
  </r>
  <r>
    <x v="5"/>
    <x v="33"/>
    <x v="924"/>
    <x v="918"/>
    <x v="3812"/>
    <x v="11"/>
    <x v="0"/>
  </r>
  <r>
    <x v="5"/>
    <x v="33"/>
    <x v="924"/>
    <x v="918"/>
    <x v="14354"/>
    <x v="12"/>
    <x v="0"/>
  </r>
  <r>
    <x v="5"/>
    <x v="33"/>
    <x v="924"/>
    <x v="918"/>
    <x v="2938"/>
    <x v="142"/>
    <x v="0"/>
  </r>
  <r>
    <x v="5"/>
    <x v="33"/>
    <x v="924"/>
    <x v="918"/>
    <x v="14355"/>
    <x v="14"/>
    <x v="0"/>
  </r>
  <r>
    <x v="5"/>
    <x v="33"/>
    <x v="924"/>
    <x v="918"/>
    <x v="14356"/>
    <x v="155"/>
    <x v="0"/>
  </r>
  <r>
    <x v="5"/>
    <x v="33"/>
    <x v="924"/>
    <x v="918"/>
    <x v="14357"/>
    <x v="16"/>
    <x v="0"/>
  </r>
  <r>
    <x v="5"/>
    <x v="33"/>
    <x v="924"/>
    <x v="918"/>
    <x v="14358"/>
    <x v="17"/>
    <x v="0"/>
  </r>
  <r>
    <x v="5"/>
    <x v="33"/>
    <x v="924"/>
    <x v="918"/>
    <x v="14359"/>
    <x v="19"/>
    <x v="0"/>
  </r>
  <r>
    <x v="5"/>
    <x v="33"/>
    <x v="924"/>
    <x v="918"/>
    <x v="14360"/>
    <x v="20"/>
    <x v="0"/>
  </r>
  <r>
    <x v="5"/>
    <x v="33"/>
    <x v="924"/>
    <x v="918"/>
    <x v="5096"/>
    <x v="63"/>
    <x v="0"/>
  </r>
  <r>
    <x v="5"/>
    <x v="33"/>
    <x v="924"/>
    <x v="918"/>
    <x v="6085"/>
    <x v="125"/>
    <x v="0"/>
  </r>
  <r>
    <x v="5"/>
    <x v="33"/>
    <x v="924"/>
    <x v="918"/>
    <x v="8683"/>
    <x v="21"/>
    <x v="0"/>
  </r>
  <r>
    <x v="5"/>
    <x v="33"/>
    <x v="924"/>
    <x v="918"/>
    <x v="14361"/>
    <x v="86"/>
    <x v="0"/>
  </r>
  <r>
    <x v="5"/>
    <x v="33"/>
    <x v="924"/>
    <x v="918"/>
    <x v="14362"/>
    <x v="144"/>
    <x v="0"/>
  </r>
  <r>
    <x v="5"/>
    <x v="33"/>
    <x v="924"/>
    <x v="918"/>
    <x v="14363"/>
    <x v="23"/>
    <x v="0"/>
  </r>
  <r>
    <x v="5"/>
    <x v="33"/>
    <x v="924"/>
    <x v="918"/>
    <x v="14364"/>
    <x v="99"/>
    <x v="0"/>
  </r>
  <r>
    <x v="5"/>
    <x v="33"/>
    <x v="924"/>
    <x v="918"/>
    <x v="14365"/>
    <x v="87"/>
    <x v="0"/>
  </r>
  <r>
    <x v="5"/>
    <x v="33"/>
    <x v="924"/>
    <x v="918"/>
    <x v="14366"/>
    <x v="25"/>
    <x v="0"/>
  </r>
  <r>
    <x v="5"/>
    <x v="33"/>
    <x v="924"/>
    <x v="918"/>
    <x v="14367"/>
    <x v="65"/>
    <x v="0"/>
  </r>
  <r>
    <x v="5"/>
    <x v="33"/>
    <x v="924"/>
    <x v="918"/>
    <x v="14368"/>
    <x v="27"/>
    <x v="0"/>
  </r>
  <r>
    <x v="5"/>
    <x v="33"/>
    <x v="924"/>
    <x v="918"/>
    <x v="14369"/>
    <x v="28"/>
    <x v="0"/>
  </r>
  <r>
    <x v="5"/>
    <x v="33"/>
    <x v="924"/>
    <x v="918"/>
    <x v="2938"/>
    <x v="29"/>
    <x v="0"/>
  </r>
  <r>
    <x v="5"/>
    <x v="33"/>
    <x v="924"/>
    <x v="918"/>
    <x v="14370"/>
    <x v="95"/>
    <x v="0"/>
  </r>
  <r>
    <x v="5"/>
    <x v="33"/>
    <x v="924"/>
    <x v="918"/>
    <x v="11700"/>
    <x v="67"/>
    <x v="0"/>
  </r>
  <r>
    <x v="5"/>
    <x v="33"/>
    <x v="924"/>
    <x v="918"/>
    <x v="14371"/>
    <x v="33"/>
    <x v="0"/>
  </r>
  <r>
    <x v="5"/>
    <x v="33"/>
    <x v="924"/>
    <x v="918"/>
    <x v="14372"/>
    <x v="35"/>
    <x v="0"/>
  </r>
  <r>
    <x v="5"/>
    <x v="33"/>
    <x v="924"/>
    <x v="918"/>
    <x v="7391"/>
    <x v="36"/>
    <x v="0"/>
  </r>
  <r>
    <x v="5"/>
    <x v="33"/>
    <x v="924"/>
    <x v="918"/>
    <x v="14373"/>
    <x v="37"/>
    <x v="0"/>
  </r>
  <r>
    <x v="5"/>
    <x v="33"/>
    <x v="924"/>
    <x v="918"/>
    <x v="14351"/>
    <x v="139"/>
    <x v="0"/>
  </r>
  <r>
    <x v="5"/>
    <x v="33"/>
    <x v="924"/>
    <x v="918"/>
    <x v="14374"/>
    <x v="69"/>
    <x v="0"/>
  </r>
  <r>
    <x v="5"/>
    <x v="33"/>
    <x v="924"/>
    <x v="918"/>
    <x v="14375"/>
    <x v="40"/>
    <x v="0"/>
  </r>
  <r>
    <x v="5"/>
    <x v="33"/>
    <x v="924"/>
    <x v="918"/>
    <x v="14376"/>
    <x v="41"/>
    <x v="0"/>
  </r>
  <r>
    <x v="5"/>
    <x v="33"/>
    <x v="924"/>
    <x v="918"/>
    <x v="14377"/>
    <x v="42"/>
    <x v="0"/>
  </r>
  <r>
    <x v="5"/>
    <x v="33"/>
    <x v="924"/>
    <x v="918"/>
    <x v="14378"/>
    <x v="43"/>
    <x v="0"/>
  </r>
  <r>
    <x v="5"/>
    <x v="33"/>
    <x v="924"/>
    <x v="918"/>
    <x v="14379"/>
    <x v="44"/>
    <x v="0"/>
  </r>
  <r>
    <x v="5"/>
    <x v="33"/>
    <x v="924"/>
    <x v="918"/>
    <x v="463"/>
    <x v="45"/>
    <x v="0"/>
  </r>
  <r>
    <x v="5"/>
    <x v="33"/>
    <x v="924"/>
    <x v="918"/>
    <x v="4582"/>
    <x v="114"/>
    <x v="0"/>
  </r>
  <r>
    <x v="5"/>
    <x v="33"/>
    <x v="924"/>
    <x v="918"/>
    <x v="14380"/>
    <x v="46"/>
    <x v="0"/>
  </r>
  <r>
    <x v="5"/>
    <x v="33"/>
    <x v="924"/>
    <x v="918"/>
    <x v="14381"/>
    <x v="47"/>
    <x v="0"/>
  </r>
  <r>
    <x v="5"/>
    <x v="33"/>
    <x v="924"/>
    <x v="918"/>
    <x v="14382"/>
    <x v="73"/>
    <x v="0"/>
  </r>
  <r>
    <x v="5"/>
    <x v="33"/>
    <x v="924"/>
    <x v="918"/>
    <x v="1923"/>
    <x v="153"/>
    <x v="0"/>
  </r>
  <r>
    <x v="5"/>
    <x v="33"/>
    <x v="924"/>
    <x v="918"/>
    <x v="14383"/>
    <x v="100"/>
    <x v="0"/>
  </r>
  <r>
    <x v="5"/>
    <x v="33"/>
    <x v="924"/>
    <x v="918"/>
    <x v="14384"/>
    <x v="118"/>
    <x v="0"/>
  </r>
  <r>
    <x v="5"/>
    <x v="33"/>
    <x v="924"/>
    <x v="918"/>
    <x v="3872"/>
    <x v="48"/>
    <x v="0"/>
  </r>
  <r>
    <x v="5"/>
    <x v="33"/>
    <x v="924"/>
    <x v="918"/>
    <x v="14385"/>
    <x v="74"/>
    <x v="0"/>
  </r>
  <r>
    <x v="5"/>
    <x v="33"/>
    <x v="924"/>
    <x v="918"/>
    <x v="14386"/>
    <x v="101"/>
    <x v="0"/>
  </r>
  <r>
    <x v="5"/>
    <x v="33"/>
    <x v="924"/>
    <x v="918"/>
    <x v="532"/>
    <x v="76"/>
    <x v="0"/>
  </r>
  <r>
    <x v="5"/>
    <x v="33"/>
    <x v="924"/>
    <x v="918"/>
    <x v="14387"/>
    <x v="112"/>
    <x v="0"/>
  </r>
  <r>
    <x v="5"/>
    <x v="33"/>
    <x v="924"/>
    <x v="918"/>
    <x v="14388"/>
    <x v="52"/>
    <x v="0"/>
  </r>
  <r>
    <x v="5"/>
    <x v="33"/>
    <x v="924"/>
    <x v="918"/>
    <x v="7271"/>
    <x v="53"/>
    <x v="0"/>
  </r>
  <r>
    <x v="5"/>
    <x v="34"/>
    <x v="925"/>
    <x v="919"/>
    <x v="14389"/>
    <x v="2"/>
    <x v="0"/>
  </r>
  <r>
    <x v="5"/>
    <x v="34"/>
    <x v="925"/>
    <x v="919"/>
    <x v="14390"/>
    <x v="4"/>
    <x v="0"/>
  </r>
  <r>
    <x v="5"/>
    <x v="34"/>
    <x v="925"/>
    <x v="919"/>
    <x v="14391"/>
    <x v="57"/>
    <x v="0"/>
  </r>
  <r>
    <x v="5"/>
    <x v="34"/>
    <x v="925"/>
    <x v="919"/>
    <x v="14392"/>
    <x v="7"/>
    <x v="0"/>
  </r>
  <r>
    <x v="5"/>
    <x v="34"/>
    <x v="925"/>
    <x v="919"/>
    <x v="14393"/>
    <x v="9"/>
    <x v="0"/>
  </r>
  <r>
    <x v="5"/>
    <x v="34"/>
    <x v="925"/>
    <x v="919"/>
    <x v="14394"/>
    <x v="12"/>
    <x v="0"/>
  </r>
  <r>
    <x v="5"/>
    <x v="34"/>
    <x v="925"/>
    <x v="919"/>
    <x v="14395"/>
    <x v="83"/>
    <x v="0"/>
  </r>
  <r>
    <x v="5"/>
    <x v="34"/>
    <x v="925"/>
    <x v="919"/>
    <x v="14396"/>
    <x v="142"/>
    <x v="0"/>
  </r>
  <r>
    <x v="5"/>
    <x v="34"/>
    <x v="925"/>
    <x v="919"/>
    <x v="14397"/>
    <x v="13"/>
    <x v="0"/>
  </r>
  <r>
    <x v="5"/>
    <x v="34"/>
    <x v="925"/>
    <x v="919"/>
    <x v="4744"/>
    <x v="94"/>
    <x v="0"/>
  </r>
  <r>
    <x v="5"/>
    <x v="34"/>
    <x v="925"/>
    <x v="919"/>
    <x v="2812"/>
    <x v="14"/>
    <x v="0"/>
  </r>
  <r>
    <x v="5"/>
    <x v="34"/>
    <x v="925"/>
    <x v="919"/>
    <x v="504"/>
    <x v="61"/>
    <x v="0"/>
  </r>
  <r>
    <x v="5"/>
    <x v="34"/>
    <x v="925"/>
    <x v="919"/>
    <x v="14398"/>
    <x v="17"/>
    <x v="0"/>
  </r>
  <r>
    <x v="5"/>
    <x v="34"/>
    <x v="925"/>
    <x v="919"/>
    <x v="9586"/>
    <x v="20"/>
    <x v="0"/>
  </r>
  <r>
    <x v="5"/>
    <x v="34"/>
    <x v="925"/>
    <x v="919"/>
    <x v="5146"/>
    <x v="166"/>
    <x v="0"/>
  </r>
  <r>
    <x v="5"/>
    <x v="34"/>
    <x v="925"/>
    <x v="919"/>
    <x v="14399"/>
    <x v="63"/>
    <x v="0"/>
  </r>
  <r>
    <x v="5"/>
    <x v="34"/>
    <x v="925"/>
    <x v="919"/>
    <x v="14400"/>
    <x v="86"/>
    <x v="0"/>
  </r>
  <r>
    <x v="5"/>
    <x v="34"/>
    <x v="925"/>
    <x v="919"/>
    <x v="14401"/>
    <x v="23"/>
    <x v="0"/>
  </r>
  <r>
    <x v="5"/>
    <x v="34"/>
    <x v="925"/>
    <x v="919"/>
    <x v="14402"/>
    <x v="99"/>
    <x v="0"/>
  </r>
  <r>
    <x v="5"/>
    <x v="34"/>
    <x v="925"/>
    <x v="919"/>
    <x v="14403"/>
    <x v="129"/>
    <x v="0"/>
  </r>
  <r>
    <x v="5"/>
    <x v="34"/>
    <x v="925"/>
    <x v="919"/>
    <x v="689"/>
    <x v="29"/>
    <x v="0"/>
  </r>
  <r>
    <x v="5"/>
    <x v="34"/>
    <x v="925"/>
    <x v="919"/>
    <x v="176"/>
    <x v="95"/>
    <x v="0"/>
  </r>
  <r>
    <x v="5"/>
    <x v="34"/>
    <x v="925"/>
    <x v="919"/>
    <x v="4925"/>
    <x v="36"/>
    <x v="0"/>
  </r>
  <r>
    <x v="5"/>
    <x v="34"/>
    <x v="925"/>
    <x v="919"/>
    <x v="14404"/>
    <x v="38"/>
    <x v="0"/>
  </r>
  <r>
    <x v="5"/>
    <x v="34"/>
    <x v="925"/>
    <x v="919"/>
    <x v="1653"/>
    <x v="106"/>
    <x v="0"/>
  </r>
  <r>
    <x v="5"/>
    <x v="34"/>
    <x v="925"/>
    <x v="919"/>
    <x v="14405"/>
    <x v="42"/>
    <x v="0"/>
  </r>
  <r>
    <x v="5"/>
    <x v="34"/>
    <x v="925"/>
    <x v="919"/>
    <x v="14406"/>
    <x v="43"/>
    <x v="0"/>
  </r>
  <r>
    <x v="5"/>
    <x v="34"/>
    <x v="925"/>
    <x v="919"/>
    <x v="14407"/>
    <x v="44"/>
    <x v="0"/>
  </r>
  <r>
    <x v="5"/>
    <x v="34"/>
    <x v="925"/>
    <x v="919"/>
    <x v="1975"/>
    <x v="71"/>
    <x v="0"/>
  </r>
  <r>
    <x v="5"/>
    <x v="34"/>
    <x v="925"/>
    <x v="919"/>
    <x v="4525"/>
    <x v="45"/>
    <x v="0"/>
  </r>
  <r>
    <x v="5"/>
    <x v="34"/>
    <x v="925"/>
    <x v="919"/>
    <x v="3727"/>
    <x v="114"/>
    <x v="0"/>
  </r>
  <r>
    <x v="5"/>
    <x v="34"/>
    <x v="925"/>
    <x v="919"/>
    <x v="14408"/>
    <x v="47"/>
    <x v="0"/>
  </r>
  <r>
    <x v="5"/>
    <x v="34"/>
    <x v="925"/>
    <x v="919"/>
    <x v="798"/>
    <x v="204"/>
    <x v="0"/>
  </r>
  <r>
    <x v="5"/>
    <x v="34"/>
    <x v="925"/>
    <x v="919"/>
    <x v="3850"/>
    <x v="171"/>
    <x v="0"/>
  </r>
  <r>
    <x v="5"/>
    <x v="34"/>
    <x v="925"/>
    <x v="919"/>
    <x v="14409"/>
    <x v="110"/>
    <x v="0"/>
  </r>
  <r>
    <x v="5"/>
    <x v="34"/>
    <x v="925"/>
    <x v="919"/>
    <x v="1216"/>
    <x v="74"/>
    <x v="0"/>
  </r>
  <r>
    <x v="5"/>
    <x v="34"/>
    <x v="925"/>
    <x v="919"/>
    <x v="2794"/>
    <x v="50"/>
    <x v="0"/>
  </r>
  <r>
    <x v="5"/>
    <x v="34"/>
    <x v="925"/>
    <x v="919"/>
    <x v="5660"/>
    <x v="90"/>
    <x v="0"/>
  </r>
  <r>
    <x v="5"/>
    <x v="34"/>
    <x v="925"/>
    <x v="919"/>
    <x v="2789"/>
    <x v="91"/>
    <x v="0"/>
  </r>
  <r>
    <x v="5"/>
    <x v="34"/>
    <x v="925"/>
    <x v="919"/>
    <x v="14410"/>
    <x v="52"/>
    <x v="0"/>
  </r>
  <r>
    <x v="5"/>
    <x v="34"/>
    <x v="925"/>
    <x v="919"/>
    <x v="2954"/>
    <x v="53"/>
    <x v="0"/>
  </r>
  <r>
    <x v="5"/>
    <x v="34"/>
    <x v="926"/>
    <x v="920"/>
    <x v="14411"/>
    <x v="0"/>
    <x v="0"/>
  </r>
  <r>
    <x v="5"/>
    <x v="34"/>
    <x v="926"/>
    <x v="920"/>
    <x v="14412"/>
    <x v="2"/>
    <x v="0"/>
  </r>
  <r>
    <x v="5"/>
    <x v="34"/>
    <x v="926"/>
    <x v="920"/>
    <x v="14413"/>
    <x v="55"/>
    <x v="0"/>
  </r>
  <r>
    <x v="5"/>
    <x v="34"/>
    <x v="926"/>
    <x v="920"/>
    <x v="14414"/>
    <x v="4"/>
    <x v="0"/>
  </r>
  <r>
    <x v="5"/>
    <x v="34"/>
    <x v="926"/>
    <x v="920"/>
    <x v="527"/>
    <x v="6"/>
    <x v="0"/>
  </r>
  <r>
    <x v="5"/>
    <x v="34"/>
    <x v="926"/>
    <x v="920"/>
    <x v="14415"/>
    <x v="7"/>
    <x v="0"/>
  </r>
  <r>
    <x v="5"/>
    <x v="34"/>
    <x v="926"/>
    <x v="920"/>
    <x v="14416"/>
    <x v="149"/>
    <x v="0"/>
  </r>
  <r>
    <x v="5"/>
    <x v="34"/>
    <x v="926"/>
    <x v="920"/>
    <x v="14417"/>
    <x v="9"/>
    <x v="0"/>
  </r>
  <r>
    <x v="5"/>
    <x v="34"/>
    <x v="926"/>
    <x v="920"/>
    <x v="14418"/>
    <x v="10"/>
    <x v="0"/>
  </r>
  <r>
    <x v="5"/>
    <x v="34"/>
    <x v="926"/>
    <x v="920"/>
    <x v="27"/>
    <x v="12"/>
    <x v="0"/>
  </r>
  <r>
    <x v="5"/>
    <x v="34"/>
    <x v="926"/>
    <x v="920"/>
    <x v="4008"/>
    <x v="83"/>
    <x v="0"/>
  </r>
  <r>
    <x v="5"/>
    <x v="34"/>
    <x v="926"/>
    <x v="920"/>
    <x v="14419"/>
    <x v="14"/>
    <x v="0"/>
  </r>
  <r>
    <x v="5"/>
    <x v="34"/>
    <x v="926"/>
    <x v="920"/>
    <x v="531"/>
    <x v="84"/>
    <x v="0"/>
  </r>
  <r>
    <x v="5"/>
    <x v="34"/>
    <x v="926"/>
    <x v="920"/>
    <x v="4394"/>
    <x v="61"/>
    <x v="0"/>
  </r>
  <r>
    <x v="5"/>
    <x v="34"/>
    <x v="926"/>
    <x v="920"/>
    <x v="14420"/>
    <x v="17"/>
    <x v="0"/>
  </r>
  <r>
    <x v="5"/>
    <x v="34"/>
    <x v="926"/>
    <x v="920"/>
    <x v="14421"/>
    <x v="20"/>
    <x v="0"/>
  </r>
  <r>
    <x v="5"/>
    <x v="34"/>
    <x v="926"/>
    <x v="920"/>
    <x v="14422"/>
    <x v="119"/>
    <x v="0"/>
  </r>
  <r>
    <x v="5"/>
    <x v="34"/>
    <x v="926"/>
    <x v="920"/>
    <x v="13463"/>
    <x v="166"/>
    <x v="0"/>
  </r>
  <r>
    <x v="5"/>
    <x v="34"/>
    <x v="926"/>
    <x v="920"/>
    <x v="14423"/>
    <x v="63"/>
    <x v="0"/>
  </r>
  <r>
    <x v="5"/>
    <x v="34"/>
    <x v="926"/>
    <x v="920"/>
    <x v="1548"/>
    <x v="125"/>
    <x v="0"/>
  </r>
  <r>
    <x v="5"/>
    <x v="34"/>
    <x v="926"/>
    <x v="920"/>
    <x v="14424"/>
    <x v="23"/>
    <x v="0"/>
  </r>
  <r>
    <x v="5"/>
    <x v="34"/>
    <x v="926"/>
    <x v="920"/>
    <x v="2788"/>
    <x v="135"/>
    <x v="0"/>
  </r>
  <r>
    <x v="5"/>
    <x v="34"/>
    <x v="926"/>
    <x v="920"/>
    <x v="9962"/>
    <x v="99"/>
    <x v="0"/>
  </r>
  <r>
    <x v="5"/>
    <x v="34"/>
    <x v="926"/>
    <x v="920"/>
    <x v="4555"/>
    <x v="25"/>
    <x v="0"/>
  </r>
  <r>
    <x v="5"/>
    <x v="34"/>
    <x v="926"/>
    <x v="920"/>
    <x v="1871"/>
    <x v="129"/>
    <x v="0"/>
  </r>
  <r>
    <x v="5"/>
    <x v="34"/>
    <x v="926"/>
    <x v="920"/>
    <x v="3"/>
    <x v="95"/>
    <x v="0"/>
  </r>
  <r>
    <x v="5"/>
    <x v="34"/>
    <x v="926"/>
    <x v="920"/>
    <x v="7037"/>
    <x v="31"/>
    <x v="0"/>
  </r>
  <r>
    <x v="5"/>
    <x v="34"/>
    <x v="926"/>
    <x v="920"/>
    <x v="4151"/>
    <x v="32"/>
    <x v="0"/>
  </r>
  <r>
    <x v="5"/>
    <x v="34"/>
    <x v="926"/>
    <x v="920"/>
    <x v="1332"/>
    <x v="68"/>
    <x v="0"/>
  </r>
  <r>
    <x v="5"/>
    <x v="34"/>
    <x v="926"/>
    <x v="920"/>
    <x v="14425"/>
    <x v="37"/>
    <x v="0"/>
  </r>
  <r>
    <x v="5"/>
    <x v="34"/>
    <x v="926"/>
    <x v="920"/>
    <x v="14426"/>
    <x v="38"/>
    <x v="0"/>
  </r>
  <r>
    <x v="5"/>
    <x v="34"/>
    <x v="926"/>
    <x v="920"/>
    <x v="8722"/>
    <x v="106"/>
    <x v="0"/>
  </r>
  <r>
    <x v="5"/>
    <x v="34"/>
    <x v="926"/>
    <x v="920"/>
    <x v="4485"/>
    <x v="42"/>
    <x v="0"/>
  </r>
  <r>
    <x v="5"/>
    <x v="34"/>
    <x v="926"/>
    <x v="920"/>
    <x v="14427"/>
    <x v="43"/>
    <x v="0"/>
  </r>
  <r>
    <x v="5"/>
    <x v="34"/>
    <x v="926"/>
    <x v="920"/>
    <x v="2296"/>
    <x v="44"/>
    <x v="0"/>
  </r>
  <r>
    <x v="5"/>
    <x v="34"/>
    <x v="926"/>
    <x v="920"/>
    <x v="912"/>
    <x v="134"/>
    <x v="0"/>
  </r>
  <r>
    <x v="5"/>
    <x v="34"/>
    <x v="926"/>
    <x v="920"/>
    <x v="6588"/>
    <x v="45"/>
    <x v="0"/>
  </r>
  <r>
    <x v="5"/>
    <x v="34"/>
    <x v="926"/>
    <x v="920"/>
    <x v="14428"/>
    <x v="114"/>
    <x v="0"/>
  </r>
  <r>
    <x v="5"/>
    <x v="34"/>
    <x v="926"/>
    <x v="920"/>
    <x v="6143"/>
    <x v="47"/>
    <x v="0"/>
  </r>
  <r>
    <x v="5"/>
    <x v="34"/>
    <x v="926"/>
    <x v="920"/>
    <x v="6781"/>
    <x v="122"/>
    <x v="0"/>
  </r>
  <r>
    <x v="5"/>
    <x v="34"/>
    <x v="926"/>
    <x v="920"/>
    <x v="3402"/>
    <x v="204"/>
    <x v="0"/>
  </r>
  <r>
    <x v="5"/>
    <x v="34"/>
    <x v="926"/>
    <x v="920"/>
    <x v="6934"/>
    <x v="185"/>
    <x v="0"/>
  </r>
  <r>
    <x v="5"/>
    <x v="34"/>
    <x v="926"/>
    <x v="920"/>
    <x v="3577"/>
    <x v="171"/>
    <x v="0"/>
  </r>
  <r>
    <x v="5"/>
    <x v="34"/>
    <x v="926"/>
    <x v="920"/>
    <x v="3736"/>
    <x v="110"/>
    <x v="0"/>
  </r>
  <r>
    <x v="5"/>
    <x v="34"/>
    <x v="926"/>
    <x v="920"/>
    <x v="1194"/>
    <x v="74"/>
    <x v="0"/>
  </r>
  <r>
    <x v="5"/>
    <x v="34"/>
    <x v="926"/>
    <x v="920"/>
    <x v="6730"/>
    <x v="90"/>
    <x v="0"/>
  </r>
  <r>
    <x v="5"/>
    <x v="34"/>
    <x v="926"/>
    <x v="920"/>
    <x v="540"/>
    <x v="101"/>
    <x v="0"/>
  </r>
  <r>
    <x v="5"/>
    <x v="34"/>
    <x v="926"/>
    <x v="920"/>
    <x v="3213"/>
    <x v="91"/>
    <x v="0"/>
  </r>
  <r>
    <x v="5"/>
    <x v="34"/>
    <x v="926"/>
    <x v="920"/>
    <x v="14429"/>
    <x v="52"/>
    <x v="0"/>
  </r>
  <r>
    <x v="5"/>
    <x v="34"/>
    <x v="926"/>
    <x v="920"/>
    <x v="3029"/>
    <x v="77"/>
    <x v="0"/>
  </r>
  <r>
    <x v="5"/>
    <x v="34"/>
    <x v="927"/>
    <x v="921"/>
    <x v="5468"/>
    <x v="4"/>
    <x v="0"/>
  </r>
  <r>
    <x v="5"/>
    <x v="34"/>
    <x v="927"/>
    <x v="921"/>
    <x v="14430"/>
    <x v="7"/>
    <x v="0"/>
  </r>
  <r>
    <x v="5"/>
    <x v="34"/>
    <x v="927"/>
    <x v="921"/>
    <x v="14431"/>
    <x v="9"/>
    <x v="0"/>
  </r>
  <r>
    <x v="5"/>
    <x v="34"/>
    <x v="927"/>
    <x v="921"/>
    <x v="628"/>
    <x v="17"/>
    <x v="0"/>
  </r>
  <r>
    <x v="5"/>
    <x v="34"/>
    <x v="927"/>
    <x v="921"/>
    <x v="14432"/>
    <x v="19"/>
    <x v="0"/>
  </r>
  <r>
    <x v="5"/>
    <x v="34"/>
    <x v="927"/>
    <x v="921"/>
    <x v="14433"/>
    <x v="86"/>
    <x v="0"/>
  </r>
  <r>
    <x v="5"/>
    <x v="34"/>
    <x v="927"/>
    <x v="921"/>
    <x v="14434"/>
    <x v="99"/>
    <x v="0"/>
  </r>
  <r>
    <x v="5"/>
    <x v="34"/>
    <x v="927"/>
    <x v="921"/>
    <x v="14435"/>
    <x v="28"/>
    <x v="0"/>
  </r>
  <r>
    <x v="5"/>
    <x v="34"/>
    <x v="927"/>
    <x v="921"/>
    <x v="2817"/>
    <x v="32"/>
    <x v="0"/>
  </r>
  <r>
    <x v="5"/>
    <x v="34"/>
    <x v="927"/>
    <x v="921"/>
    <x v="2843"/>
    <x v="36"/>
    <x v="0"/>
  </r>
  <r>
    <x v="5"/>
    <x v="34"/>
    <x v="927"/>
    <x v="921"/>
    <x v="2732"/>
    <x v="42"/>
    <x v="0"/>
  </r>
  <r>
    <x v="5"/>
    <x v="34"/>
    <x v="927"/>
    <x v="921"/>
    <x v="14436"/>
    <x v="43"/>
    <x v="0"/>
  </r>
  <r>
    <x v="5"/>
    <x v="34"/>
    <x v="927"/>
    <x v="921"/>
    <x v="1871"/>
    <x v="44"/>
    <x v="0"/>
  </r>
  <r>
    <x v="5"/>
    <x v="34"/>
    <x v="927"/>
    <x v="921"/>
    <x v="1997"/>
    <x v="48"/>
    <x v="0"/>
  </r>
  <r>
    <x v="5"/>
    <x v="34"/>
    <x v="927"/>
    <x v="921"/>
    <x v="3815"/>
    <x v="52"/>
    <x v="0"/>
  </r>
  <r>
    <x v="5"/>
    <x v="35"/>
    <x v="928"/>
    <x v="922"/>
    <x v="14437"/>
    <x v="2"/>
    <x v="0"/>
  </r>
  <r>
    <x v="5"/>
    <x v="35"/>
    <x v="928"/>
    <x v="922"/>
    <x v="14438"/>
    <x v="7"/>
    <x v="0"/>
  </r>
  <r>
    <x v="5"/>
    <x v="35"/>
    <x v="928"/>
    <x v="922"/>
    <x v="14439"/>
    <x v="12"/>
    <x v="0"/>
  </r>
  <r>
    <x v="5"/>
    <x v="35"/>
    <x v="928"/>
    <x v="922"/>
    <x v="14440"/>
    <x v="16"/>
    <x v="0"/>
  </r>
  <r>
    <x v="5"/>
    <x v="35"/>
    <x v="928"/>
    <x v="922"/>
    <x v="6661"/>
    <x v="17"/>
    <x v="0"/>
  </r>
  <r>
    <x v="5"/>
    <x v="35"/>
    <x v="928"/>
    <x v="922"/>
    <x v="14441"/>
    <x v="65"/>
    <x v="0"/>
  </r>
  <r>
    <x v="5"/>
    <x v="35"/>
    <x v="928"/>
    <x v="922"/>
    <x v="14442"/>
    <x v="27"/>
    <x v="0"/>
  </r>
  <r>
    <x v="5"/>
    <x v="35"/>
    <x v="928"/>
    <x v="922"/>
    <x v="14443"/>
    <x v="43"/>
    <x v="0"/>
  </r>
  <r>
    <x v="5"/>
    <x v="35"/>
    <x v="928"/>
    <x v="922"/>
    <x v="14444"/>
    <x v="44"/>
    <x v="0"/>
  </r>
  <r>
    <x v="5"/>
    <x v="35"/>
    <x v="928"/>
    <x v="922"/>
    <x v="14445"/>
    <x v="112"/>
    <x v="0"/>
  </r>
  <r>
    <x v="5"/>
    <x v="35"/>
    <x v="928"/>
    <x v="922"/>
    <x v="14446"/>
    <x v="91"/>
    <x v="0"/>
  </r>
  <r>
    <x v="5"/>
    <x v="35"/>
    <x v="928"/>
    <x v="922"/>
    <x v="14447"/>
    <x v="52"/>
    <x v="0"/>
  </r>
  <r>
    <x v="5"/>
    <x v="35"/>
    <x v="929"/>
    <x v="923"/>
    <x v="14448"/>
    <x v="47"/>
    <x v="0"/>
  </r>
  <r>
    <x v="5"/>
    <x v="35"/>
    <x v="930"/>
    <x v="924"/>
    <x v="14449"/>
    <x v="2"/>
    <x v="0"/>
  </r>
  <r>
    <x v="5"/>
    <x v="35"/>
    <x v="930"/>
    <x v="924"/>
    <x v="14450"/>
    <x v="58"/>
    <x v="0"/>
  </r>
  <r>
    <x v="5"/>
    <x v="35"/>
    <x v="930"/>
    <x v="924"/>
    <x v="14451"/>
    <x v="7"/>
    <x v="0"/>
  </r>
  <r>
    <x v="5"/>
    <x v="35"/>
    <x v="930"/>
    <x v="924"/>
    <x v="14452"/>
    <x v="14"/>
    <x v="0"/>
  </r>
  <r>
    <x v="5"/>
    <x v="35"/>
    <x v="930"/>
    <x v="924"/>
    <x v="14453"/>
    <x v="16"/>
    <x v="0"/>
  </r>
  <r>
    <x v="5"/>
    <x v="35"/>
    <x v="930"/>
    <x v="924"/>
    <x v="14454"/>
    <x v="17"/>
    <x v="0"/>
  </r>
  <r>
    <x v="5"/>
    <x v="35"/>
    <x v="930"/>
    <x v="924"/>
    <x v="14455"/>
    <x v="23"/>
    <x v="0"/>
  </r>
  <r>
    <x v="5"/>
    <x v="35"/>
    <x v="930"/>
    <x v="924"/>
    <x v="14456"/>
    <x v="65"/>
    <x v="0"/>
  </r>
  <r>
    <x v="5"/>
    <x v="35"/>
    <x v="930"/>
    <x v="924"/>
    <x v="14457"/>
    <x v="27"/>
    <x v="0"/>
  </r>
  <r>
    <x v="5"/>
    <x v="35"/>
    <x v="930"/>
    <x v="924"/>
    <x v="14458"/>
    <x v="29"/>
    <x v="0"/>
  </r>
  <r>
    <x v="5"/>
    <x v="35"/>
    <x v="930"/>
    <x v="924"/>
    <x v="14459"/>
    <x v="95"/>
    <x v="0"/>
  </r>
  <r>
    <x v="5"/>
    <x v="35"/>
    <x v="930"/>
    <x v="924"/>
    <x v="14460"/>
    <x v="42"/>
    <x v="0"/>
  </r>
  <r>
    <x v="5"/>
    <x v="35"/>
    <x v="930"/>
    <x v="924"/>
    <x v="14461"/>
    <x v="79"/>
    <x v="0"/>
  </r>
  <r>
    <x v="5"/>
    <x v="35"/>
    <x v="930"/>
    <x v="924"/>
    <x v="14462"/>
    <x v="70"/>
    <x v="0"/>
  </r>
  <r>
    <x v="5"/>
    <x v="35"/>
    <x v="930"/>
    <x v="924"/>
    <x v="14463"/>
    <x v="43"/>
    <x v="0"/>
  </r>
  <r>
    <x v="5"/>
    <x v="35"/>
    <x v="930"/>
    <x v="924"/>
    <x v="14464"/>
    <x v="44"/>
    <x v="0"/>
  </r>
  <r>
    <x v="5"/>
    <x v="35"/>
    <x v="930"/>
    <x v="924"/>
    <x v="14465"/>
    <x v="71"/>
    <x v="0"/>
  </r>
  <r>
    <x v="5"/>
    <x v="35"/>
    <x v="930"/>
    <x v="924"/>
    <x v="14466"/>
    <x v="131"/>
    <x v="0"/>
  </r>
  <r>
    <x v="5"/>
    <x v="35"/>
    <x v="930"/>
    <x v="924"/>
    <x v="14467"/>
    <x v="76"/>
    <x v="0"/>
  </r>
  <r>
    <x v="5"/>
    <x v="35"/>
    <x v="930"/>
    <x v="924"/>
    <x v="14468"/>
    <x v="91"/>
    <x v="0"/>
  </r>
  <r>
    <x v="5"/>
    <x v="35"/>
    <x v="930"/>
    <x v="924"/>
    <x v="14469"/>
    <x v="53"/>
    <x v="0"/>
  </r>
  <r>
    <x v="5"/>
    <x v="35"/>
    <x v="931"/>
    <x v="925"/>
    <x v="14470"/>
    <x v="173"/>
    <x v="0"/>
  </r>
  <r>
    <x v="5"/>
    <x v="35"/>
    <x v="931"/>
    <x v="925"/>
    <x v="14471"/>
    <x v="0"/>
    <x v="0"/>
  </r>
  <r>
    <x v="5"/>
    <x v="35"/>
    <x v="931"/>
    <x v="925"/>
    <x v="14472"/>
    <x v="1"/>
    <x v="0"/>
  </r>
  <r>
    <x v="5"/>
    <x v="35"/>
    <x v="931"/>
    <x v="925"/>
    <x v="14473"/>
    <x v="2"/>
    <x v="0"/>
  </r>
  <r>
    <x v="5"/>
    <x v="35"/>
    <x v="931"/>
    <x v="925"/>
    <x v="7481"/>
    <x v="3"/>
    <x v="0"/>
  </r>
  <r>
    <x v="5"/>
    <x v="35"/>
    <x v="931"/>
    <x v="925"/>
    <x v="14474"/>
    <x v="55"/>
    <x v="0"/>
  </r>
  <r>
    <x v="5"/>
    <x v="35"/>
    <x v="931"/>
    <x v="925"/>
    <x v="14475"/>
    <x v="4"/>
    <x v="0"/>
  </r>
  <r>
    <x v="5"/>
    <x v="35"/>
    <x v="931"/>
    <x v="925"/>
    <x v="14476"/>
    <x v="5"/>
    <x v="0"/>
  </r>
  <r>
    <x v="5"/>
    <x v="35"/>
    <x v="931"/>
    <x v="925"/>
    <x v="10"/>
    <x v="6"/>
    <x v="0"/>
  </r>
  <r>
    <x v="5"/>
    <x v="35"/>
    <x v="931"/>
    <x v="925"/>
    <x v="14477"/>
    <x v="170"/>
    <x v="0"/>
  </r>
  <r>
    <x v="5"/>
    <x v="35"/>
    <x v="931"/>
    <x v="925"/>
    <x v="14478"/>
    <x v="58"/>
    <x v="0"/>
  </r>
  <r>
    <x v="5"/>
    <x v="35"/>
    <x v="931"/>
    <x v="925"/>
    <x v="2332"/>
    <x v="96"/>
    <x v="0"/>
  </r>
  <r>
    <x v="5"/>
    <x v="35"/>
    <x v="931"/>
    <x v="925"/>
    <x v="14479"/>
    <x v="7"/>
    <x v="0"/>
  </r>
  <r>
    <x v="5"/>
    <x v="35"/>
    <x v="931"/>
    <x v="925"/>
    <x v="14480"/>
    <x v="161"/>
    <x v="0"/>
  </r>
  <r>
    <x v="5"/>
    <x v="35"/>
    <x v="931"/>
    <x v="925"/>
    <x v="14481"/>
    <x v="127"/>
    <x v="0"/>
  </r>
  <r>
    <x v="5"/>
    <x v="35"/>
    <x v="931"/>
    <x v="925"/>
    <x v="14482"/>
    <x v="169"/>
    <x v="0"/>
  </r>
  <r>
    <x v="5"/>
    <x v="35"/>
    <x v="931"/>
    <x v="925"/>
    <x v="14483"/>
    <x v="9"/>
    <x v="0"/>
  </r>
  <r>
    <x v="5"/>
    <x v="35"/>
    <x v="931"/>
    <x v="925"/>
    <x v="14484"/>
    <x v="10"/>
    <x v="0"/>
  </r>
  <r>
    <x v="5"/>
    <x v="35"/>
    <x v="931"/>
    <x v="925"/>
    <x v="14485"/>
    <x v="12"/>
    <x v="0"/>
  </r>
  <r>
    <x v="5"/>
    <x v="35"/>
    <x v="931"/>
    <x v="925"/>
    <x v="6058"/>
    <x v="83"/>
    <x v="0"/>
  </r>
  <r>
    <x v="5"/>
    <x v="35"/>
    <x v="931"/>
    <x v="925"/>
    <x v="14486"/>
    <x v="13"/>
    <x v="0"/>
  </r>
  <r>
    <x v="5"/>
    <x v="35"/>
    <x v="931"/>
    <x v="925"/>
    <x v="14487"/>
    <x v="94"/>
    <x v="0"/>
  </r>
  <r>
    <x v="5"/>
    <x v="35"/>
    <x v="931"/>
    <x v="925"/>
    <x v="14488"/>
    <x v="14"/>
    <x v="0"/>
  </r>
  <r>
    <x v="5"/>
    <x v="35"/>
    <x v="931"/>
    <x v="925"/>
    <x v="11017"/>
    <x v="98"/>
    <x v="0"/>
  </r>
  <r>
    <x v="5"/>
    <x v="35"/>
    <x v="931"/>
    <x v="925"/>
    <x v="14489"/>
    <x v="163"/>
    <x v="0"/>
  </r>
  <r>
    <x v="5"/>
    <x v="35"/>
    <x v="931"/>
    <x v="925"/>
    <x v="14490"/>
    <x v="16"/>
    <x v="0"/>
  </r>
  <r>
    <x v="5"/>
    <x v="35"/>
    <x v="931"/>
    <x v="925"/>
    <x v="14491"/>
    <x v="61"/>
    <x v="0"/>
  </r>
  <r>
    <x v="5"/>
    <x v="35"/>
    <x v="931"/>
    <x v="925"/>
    <x v="14492"/>
    <x v="17"/>
    <x v="0"/>
  </r>
  <r>
    <x v="5"/>
    <x v="35"/>
    <x v="931"/>
    <x v="925"/>
    <x v="14493"/>
    <x v="18"/>
    <x v="0"/>
  </r>
  <r>
    <x v="5"/>
    <x v="35"/>
    <x v="931"/>
    <x v="925"/>
    <x v="14494"/>
    <x v="140"/>
    <x v="0"/>
  </r>
  <r>
    <x v="5"/>
    <x v="35"/>
    <x v="931"/>
    <x v="925"/>
    <x v="14495"/>
    <x v="19"/>
    <x v="0"/>
  </r>
  <r>
    <x v="5"/>
    <x v="35"/>
    <x v="931"/>
    <x v="925"/>
    <x v="14496"/>
    <x v="20"/>
    <x v="0"/>
  </r>
  <r>
    <x v="5"/>
    <x v="35"/>
    <x v="931"/>
    <x v="925"/>
    <x v="14497"/>
    <x v="166"/>
    <x v="0"/>
  </r>
  <r>
    <x v="5"/>
    <x v="35"/>
    <x v="931"/>
    <x v="925"/>
    <x v="14498"/>
    <x v="63"/>
    <x v="0"/>
  </r>
  <r>
    <x v="5"/>
    <x v="35"/>
    <x v="931"/>
    <x v="925"/>
    <x v="14499"/>
    <x v="21"/>
    <x v="0"/>
  </r>
  <r>
    <x v="5"/>
    <x v="35"/>
    <x v="931"/>
    <x v="925"/>
    <x v="14500"/>
    <x v="86"/>
    <x v="0"/>
  </r>
  <r>
    <x v="5"/>
    <x v="35"/>
    <x v="931"/>
    <x v="925"/>
    <x v="14501"/>
    <x v="144"/>
    <x v="0"/>
  </r>
  <r>
    <x v="5"/>
    <x v="35"/>
    <x v="931"/>
    <x v="925"/>
    <x v="7911"/>
    <x v="22"/>
    <x v="0"/>
  </r>
  <r>
    <x v="5"/>
    <x v="35"/>
    <x v="931"/>
    <x v="925"/>
    <x v="14502"/>
    <x v="23"/>
    <x v="0"/>
  </r>
  <r>
    <x v="5"/>
    <x v="35"/>
    <x v="931"/>
    <x v="925"/>
    <x v="8736"/>
    <x v="135"/>
    <x v="0"/>
  </r>
  <r>
    <x v="5"/>
    <x v="35"/>
    <x v="931"/>
    <x v="925"/>
    <x v="14503"/>
    <x v="99"/>
    <x v="0"/>
  </r>
  <r>
    <x v="5"/>
    <x v="35"/>
    <x v="931"/>
    <x v="925"/>
    <x v="13368"/>
    <x v="87"/>
    <x v="0"/>
  </r>
  <r>
    <x v="5"/>
    <x v="35"/>
    <x v="931"/>
    <x v="925"/>
    <x v="14504"/>
    <x v="25"/>
    <x v="0"/>
  </r>
  <r>
    <x v="5"/>
    <x v="35"/>
    <x v="931"/>
    <x v="925"/>
    <x v="181"/>
    <x v="26"/>
    <x v="0"/>
  </r>
  <r>
    <x v="5"/>
    <x v="35"/>
    <x v="931"/>
    <x v="925"/>
    <x v="14505"/>
    <x v="107"/>
    <x v="0"/>
  </r>
  <r>
    <x v="5"/>
    <x v="35"/>
    <x v="931"/>
    <x v="925"/>
    <x v="14506"/>
    <x v="65"/>
    <x v="0"/>
  </r>
  <r>
    <x v="5"/>
    <x v="35"/>
    <x v="931"/>
    <x v="925"/>
    <x v="14507"/>
    <x v="28"/>
    <x v="0"/>
  </r>
  <r>
    <x v="5"/>
    <x v="35"/>
    <x v="931"/>
    <x v="925"/>
    <x v="14508"/>
    <x v="29"/>
    <x v="0"/>
  </r>
  <r>
    <x v="5"/>
    <x v="35"/>
    <x v="931"/>
    <x v="925"/>
    <x v="14509"/>
    <x v="95"/>
    <x v="0"/>
  </r>
  <r>
    <x v="5"/>
    <x v="35"/>
    <x v="931"/>
    <x v="925"/>
    <x v="6199"/>
    <x v="30"/>
    <x v="0"/>
  </r>
  <r>
    <x v="5"/>
    <x v="35"/>
    <x v="931"/>
    <x v="925"/>
    <x v="3872"/>
    <x v="32"/>
    <x v="0"/>
  </r>
  <r>
    <x v="5"/>
    <x v="35"/>
    <x v="931"/>
    <x v="925"/>
    <x v="14510"/>
    <x v="167"/>
    <x v="0"/>
  </r>
  <r>
    <x v="5"/>
    <x v="35"/>
    <x v="931"/>
    <x v="925"/>
    <x v="14511"/>
    <x v="116"/>
    <x v="0"/>
  </r>
  <r>
    <x v="5"/>
    <x v="35"/>
    <x v="931"/>
    <x v="925"/>
    <x v="14512"/>
    <x v="33"/>
    <x v="0"/>
  </r>
  <r>
    <x v="5"/>
    <x v="35"/>
    <x v="931"/>
    <x v="925"/>
    <x v="2677"/>
    <x v="34"/>
    <x v="0"/>
  </r>
  <r>
    <x v="5"/>
    <x v="35"/>
    <x v="931"/>
    <x v="925"/>
    <x v="7214"/>
    <x v="36"/>
    <x v="0"/>
  </r>
  <r>
    <x v="5"/>
    <x v="35"/>
    <x v="931"/>
    <x v="925"/>
    <x v="37"/>
    <x v="88"/>
    <x v="0"/>
  </r>
  <r>
    <x v="5"/>
    <x v="35"/>
    <x v="931"/>
    <x v="925"/>
    <x v="14513"/>
    <x v="37"/>
    <x v="0"/>
  </r>
  <r>
    <x v="5"/>
    <x v="35"/>
    <x v="931"/>
    <x v="925"/>
    <x v="14514"/>
    <x v="38"/>
    <x v="0"/>
  </r>
  <r>
    <x v="5"/>
    <x v="35"/>
    <x v="931"/>
    <x v="925"/>
    <x v="14515"/>
    <x v="139"/>
    <x v="0"/>
  </r>
  <r>
    <x v="5"/>
    <x v="35"/>
    <x v="931"/>
    <x v="925"/>
    <x v="14516"/>
    <x v="69"/>
    <x v="0"/>
  </r>
  <r>
    <x v="5"/>
    <x v="35"/>
    <x v="931"/>
    <x v="925"/>
    <x v="14517"/>
    <x v="104"/>
    <x v="0"/>
  </r>
  <r>
    <x v="5"/>
    <x v="35"/>
    <x v="931"/>
    <x v="925"/>
    <x v="7911"/>
    <x v="106"/>
    <x v="0"/>
  </r>
  <r>
    <x v="5"/>
    <x v="35"/>
    <x v="931"/>
    <x v="925"/>
    <x v="14518"/>
    <x v="40"/>
    <x v="0"/>
  </r>
  <r>
    <x v="5"/>
    <x v="35"/>
    <x v="931"/>
    <x v="925"/>
    <x v="14519"/>
    <x v="41"/>
    <x v="0"/>
  </r>
  <r>
    <x v="5"/>
    <x v="35"/>
    <x v="931"/>
    <x v="925"/>
    <x v="14520"/>
    <x v="42"/>
    <x v="0"/>
  </r>
  <r>
    <x v="5"/>
    <x v="35"/>
    <x v="931"/>
    <x v="925"/>
    <x v="14521"/>
    <x v="43"/>
    <x v="0"/>
  </r>
  <r>
    <x v="5"/>
    <x v="35"/>
    <x v="931"/>
    <x v="925"/>
    <x v="14522"/>
    <x v="44"/>
    <x v="0"/>
  </r>
  <r>
    <x v="5"/>
    <x v="35"/>
    <x v="931"/>
    <x v="925"/>
    <x v="14523"/>
    <x v="109"/>
    <x v="0"/>
  </r>
  <r>
    <x v="5"/>
    <x v="35"/>
    <x v="931"/>
    <x v="925"/>
    <x v="5007"/>
    <x v="71"/>
    <x v="0"/>
  </r>
  <r>
    <x v="5"/>
    <x v="35"/>
    <x v="931"/>
    <x v="925"/>
    <x v="14524"/>
    <x v="45"/>
    <x v="0"/>
  </r>
  <r>
    <x v="5"/>
    <x v="35"/>
    <x v="931"/>
    <x v="925"/>
    <x v="14525"/>
    <x v="114"/>
    <x v="0"/>
  </r>
  <r>
    <x v="5"/>
    <x v="35"/>
    <x v="931"/>
    <x v="925"/>
    <x v="14526"/>
    <x v="46"/>
    <x v="0"/>
  </r>
  <r>
    <x v="5"/>
    <x v="35"/>
    <x v="931"/>
    <x v="925"/>
    <x v="14527"/>
    <x v="47"/>
    <x v="0"/>
  </r>
  <r>
    <x v="5"/>
    <x v="35"/>
    <x v="931"/>
    <x v="925"/>
    <x v="14528"/>
    <x v="72"/>
    <x v="0"/>
  </r>
  <r>
    <x v="5"/>
    <x v="35"/>
    <x v="931"/>
    <x v="925"/>
    <x v="14529"/>
    <x v="73"/>
    <x v="0"/>
  </r>
  <r>
    <x v="5"/>
    <x v="35"/>
    <x v="931"/>
    <x v="925"/>
    <x v="14530"/>
    <x v="153"/>
    <x v="0"/>
  </r>
  <r>
    <x v="5"/>
    <x v="35"/>
    <x v="931"/>
    <x v="925"/>
    <x v="14531"/>
    <x v="179"/>
    <x v="0"/>
  </r>
  <r>
    <x v="5"/>
    <x v="35"/>
    <x v="931"/>
    <x v="925"/>
    <x v="14532"/>
    <x v="100"/>
    <x v="0"/>
  </r>
  <r>
    <x v="5"/>
    <x v="35"/>
    <x v="931"/>
    <x v="925"/>
    <x v="14533"/>
    <x v="171"/>
    <x v="0"/>
  </r>
  <r>
    <x v="5"/>
    <x v="35"/>
    <x v="931"/>
    <x v="925"/>
    <x v="14534"/>
    <x v="110"/>
    <x v="0"/>
  </r>
  <r>
    <x v="5"/>
    <x v="35"/>
    <x v="931"/>
    <x v="925"/>
    <x v="14535"/>
    <x v="118"/>
    <x v="0"/>
  </r>
  <r>
    <x v="5"/>
    <x v="35"/>
    <x v="931"/>
    <x v="925"/>
    <x v="14536"/>
    <x v="48"/>
    <x v="0"/>
  </r>
  <r>
    <x v="5"/>
    <x v="35"/>
    <x v="931"/>
    <x v="925"/>
    <x v="14537"/>
    <x v="126"/>
    <x v="0"/>
  </r>
  <r>
    <x v="5"/>
    <x v="35"/>
    <x v="931"/>
    <x v="925"/>
    <x v="14538"/>
    <x v="74"/>
    <x v="0"/>
  </r>
  <r>
    <x v="5"/>
    <x v="35"/>
    <x v="931"/>
    <x v="925"/>
    <x v="14539"/>
    <x v="51"/>
    <x v="0"/>
  </r>
  <r>
    <x v="5"/>
    <x v="35"/>
    <x v="931"/>
    <x v="925"/>
    <x v="3842"/>
    <x v="90"/>
    <x v="0"/>
  </r>
  <r>
    <x v="5"/>
    <x v="35"/>
    <x v="931"/>
    <x v="925"/>
    <x v="14540"/>
    <x v="111"/>
    <x v="0"/>
  </r>
  <r>
    <x v="5"/>
    <x v="35"/>
    <x v="931"/>
    <x v="925"/>
    <x v="6556"/>
    <x v="172"/>
    <x v="0"/>
  </r>
  <r>
    <x v="5"/>
    <x v="35"/>
    <x v="931"/>
    <x v="925"/>
    <x v="14541"/>
    <x v="101"/>
    <x v="0"/>
  </r>
  <r>
    <x v="5"/>
    <x v="35"/>
    <x v="931"/>
    <x v="925"/>
    <x v="14542"/>
    <x v="112"/>
    <x v="0"/>
  </r>
  <r>
    <x v="5"/>
    <x v="35"/>
    <x v="931"/>
    <x v="925"/>
    <x v="14543"/>
    <x v="91"/>
    <x v="0"/>
  </r>
  <r>
    <x v="5"/>
    <x v="35"/>
    <x v="931"/>
    <x v="925"/>
    <x v="14544"/>
    <x v="52"/>
    <x v="0"/>
  </r>
  <r>
    <x v="5"/>
    <x v="35"/>
    <x v="931"/>
    <x v="925"/>
    <x v="14545"/>
    <x v="53"/>
    <x v="0"/>
  </r>
  <r>
    <x v="5"/>
    <x v="35"/>
    <x v="931"/>
    <x v="925"/>
    <x v="4748"/>
    <x v="77"/>
    <x v="0"/>
  </r>
  <r>
    <x v="5"/>
    <x v="35"/>
    <x v="931"/>
    <x v="925"/>
    <x v="14546"/>
    <x v="93"/>
    <x v="0"/>
  </r>
  <r>
    <x v="5"/>
    <x v="35"/>
    <x v="932"/>
    <x v="926"/>
    <x v="14547"/>
    <x v="0"/>
    <x v="0"/>
  </r>
  <r>
    <x v="5"/>
    <x v="35"/>
    <x v="932"/>
    <x v="926"/>
    <x v="14548"/>
    <x v="1"/>
    <x v="0"/>
  </r>
  <r>
    <x v="5"/>
    <x v="35"/>
    <x v="932"/>
    <x v="926"/>
    <x v="14549"/>
    <x v="2"/>
    <x v="0"/>
  </r>
  <r>
    <x v="5"/>
    <x v="35"/>
    <x v="932"/>
    <x v="926"/>
    <x v="14550"/>
    <x v="4"/>
    <x v="0"/>
  </r>
  <r>
    <x v="5"/>
    <x v="35"/>
    <x v="932"/>
    <x v="926"/>
    <x v="14551"/>
    <x v="5"/>
    <x v="0"/>
  </r>
  <r>
    <x v="5"/>
    <x v="35"/>
    <x v="932"/>
    <x v="926"/>
    <x v="14552"/>
    <x v="151"/>
    <x v="0"/>
  </r>
  <r>
    <x v="5"/>
    <x v="35"/>
    <x v="932"/>
    <x v="926"/>
    <x v="14553"/>
    <x v="7"/>
    <x v="0"/>
  </r>
  <r>
    <x v="5"/>
    <x v="35"/>
    <x v="932"/>
    <x v="926"/>
    <x v="14554"/>
    <x v="8"/>
    <x v="0"/>
  </r>
  <r>
    <x v="5"/>
    <x v="35"/>
    <x v="932"/>
    <x v="926"/>
    <x v="14555"/>
    <x v="152"/>
    <x v="0"/>
  </r>
  <r>
    <x v="5"/>
    <x v="35"/>
    <x v="932"/>
    <x v="926"/>
    <x v="14556"/>
    <x v="169"/>
    <x v="0"/>
  </r>
  <r>
    <x v="5"/>
    <x v="35"/>
    <x v="932"/>
    <x v="926"/>
    <x v="14557"/>
    <x v="9"/>
    <x v="0"/>
  </r>
  <r>
    <x v="5"/>
    <x v="35"/>
    <x v="932"/>
    <x v="926"/>
    <x v="14558"/>
    <x v="10"/>
    <x v="0"/>
  </r>
  <r>
    <x v="5"/>
    <x v="35"/>
    <x v="932"/>
    <x v="926"/>
    <x v="14559"/>
    <x v="11"/>
    <x v="0"/>
  </r>
  <r>
    <x v="5"/>
    <x v="35"/>
    <x v="932"/>
    <x v="926"/>
    <x v="14560"/>
    <x v="12"/>
    <x v="0"/>
  </r>
  <r>
    <x v="5"/>
    <x v="35"/>
    <x v="932"/>
    <x v="926"/>
    <x v="14561"/>
    <x v="83"/>
    <x v="0"/>
  </r>
  <r>
    <x v="5"/>
    <x v="35"/>
    <x v="932"/>
    <x v="926"/>
    <x v="14562"/>
    <x v="14"/>
    <x v="0"/>
  </r>
  <r>
    <x v="5"/>
    <x v="35"/>
    <x v="932"/>
    <x v="926"/>
    <x v="3843"/>
    <x v="98"/>
    <x v="0"/>
  </r>
  <r>
    <x v="5"/>
    <x v="35"/>
    <x v="932"/>
    <x v="926"/>
    <x v="14563"/>
    <x v="84"/>
    <x v="0"/>
  </r>
  <r>
    <x v="5"/>
    <x v="35"/>
    <x v="932"/>
    <x v="926"/>
    <x v="14564"/>
    <x v="16"/>
    <x v="0"/>
  </r>
  <r>
    <x v="5"/>
    <x v="35"/>
    <x v="932"/>
    <x v="926"/>
    <x v="6533"/>
    <x v="61"/>
    <x v="0"/>
  </r>
  <r>
    <x v="5"/>
    <x v="35"/>
    <x v="932"/>
    <x v="926"/>
    <x v="14565"/>
    <x v="17"/>
    <x v="0"/>
  </r>
  <r>
    <x v="5"/>
    <x v="35"/>
    <x v="932"/>
    <x v="926"/>
    <x v="14566"/>
    <x v="19"/>
    <x v="0"/>
  </r>
  <r>
    <x v="5"/>
    <x v="35"/>
    <x v="932"/>
    <x v="926"/>
    <x v="14567"/>
    <x v="20"/>
    <x v="0"/>
  </r>
  <r>
    <x v="5"/>
    <x v="35"/>
    <x v="932"/>
    <x v="926"/>
    <x v="14568"/>
    <x v="62"/>
    <x v="0"/>
  </r>
  <r>
    <x v="5"/>
    <x v="35"/>
    <x v="932"/>
    <x v="926"/>
    <x v="14569"/>
    <x v="119"/>
    <x v="0"/>
  </r>
  <r>
    <x v="5"/>
    <x v="35"/>
    <x v="932"/>
    <x v="926"/>
    <x v="14570"/>
    <x v="166"/>
    <x v="0"/>
  </r>
  <r>
    <x v="5"/>
    <x v="35"/>
    <x v="932"/>
    <x v="926"/>
    <x v="14571"/>
    <x v="125"/>
    <x v="0"/>
  </r>
  <r>
    <x v="5"/>
    <x v="35"/>
    <x v="932"/>
    <x v="926"/>
    <x v="14572"/>
    <x v="21"/>
    <x v="0"/>
  </r>
  <r>
    <x v="5"/>
    <x v="35"/>
    <x v="932"/>
    <x v="926"/>
    <x v="14573"/>
    <x v="22"/>
    <x v="0"/>
  </r>
  <r>
    <x v="5"/>
    <x v="35"/>
    <x v="932"/>
    <x v="926"/>
    <x v="14574"/>
    <x v="23"/>
    <x v="0"/>
  </r>
  <r>
    <x v="5"/>
    <x v="35"/>
    <x v="932"/>
    <x v="926"/>
    <x v="14575"/>
    <x v="99"/>
    <x v="0"/>
  </r>
  <r>
    <x v="5"/>
    <x v="35"/>
    <x v="932"/>
    <x v="926"/>
    <x v="9353"/>
    <x v="25"/>
    <x v="0"/>
  </r>
  <r>
    <x v="5"/>
    <x v="35"/>
    <x v="932"/>
    <x v="926"/>
    <x v="14576"/>
    <x v="65"/>
    <x v="0"/>
  </r>
  <r>
    <x v="5"/>
    <x v="35"/>
    <x v="932"/>
    <x v="926"/>
    <x v="14577"/>
    <x v="27"/>
    <x v="0"/>
  </r>
  <r>
    <x v="5"/>
    <x v="35"/>
    <x v="932"/>
    <x v="926"/>
    <x v="14578"/>
    <x v="29"/>
    <x v="0"/>
  </r>
  <r>
    <x v="5"/>
    <x v="35"/>
    <x v="932"/>
    <x v="926"/>
    <x v="14579"/>
    <x v="145"/>
    <x v="0"/>
  </r>
  <r>
    <x v="5"/>
    <x v="35"/>
    <x v="932"/>
    <x v="926"/>
    <x v="14580"/>
    <x v="167"/>
    <x v="0"/>
  </r>
  <r>
    <x v="5"/>
    <x v="35"/>
    <x v="932"/>
    <x v="926"/>
    <x v="12647"/>
    <x v="33"/>
    <x v="0"/>
  </r>
  <r>
    <x v="5"/>
    <x v="35"/>
    <x v="932"/>
    <x v="926"/>
    <x v="1416"/>
    <x v="88"/>
    <x v="0"/>
  </r>
  <r>
    <x v="5"/>
    <x v="35"/>
    <x v="932"/>
    <x v="926"/>
    <x v="14581"/>
    <x v="37"/>
    <x v="0"/>
  </r>
  <r>
    <x v="5"/>
    <x v="35"/>
    <x v="932"/>
    <x v="926"/>
    <x v="14582"/>
    <x v="38"/>
    <x v="0"/>
  </r>
  <r>
    <x v="5"/>
    <x v="35"/>
    <x v="932"/>
    <x v="926"/>
    <x v="14583"/>
    <x v="139"/>
    <x v="0"/>
  </r>
  <r>
    <x v="5"/>
    <x v="35"/>
    <x v="932"/>
    <x v="926"/>
    <x v="14584"/>
    <x v="69"/>
    <x v="0"/>
  </r>
  <r>
    <x v="5"/>
    <x v="35"/>
    <x v="932"/>
    <x v="926"/>
    <x v="14585"/>
    <x v="42"/>
    <x v="0"/>
  </r>
  <r>
    <x v="5"/>
    <x v="35"/>
    <x v="932"/>
    <x v="926"/>
    <x v="14586"/>
    <x v="70"/>
    <x v="0"/>
  </r>
  <r>
    <x v="5"/>
    <x v="35"/>
    <x v="932"/>
    <x v="926"/>
    <x v="14587"/>
    <x v="43"/>
    <x v="0"/>
  </r>
  <r>
    <x v="5"/>
    <x v="35"/>
    <x v="932"/>
    <x v="926"/>
    <x v="14588"/>
    <x v="44"/>
    <x v="0"/>
  </r>
  <r>
    <x v="5"/>
    <x v="35"/>
    <x v="932"/>
    <x v="926"/>
    <x v="14589"/>
    <x v="71"/>
    <x v="0"/>
  </r>
  <r>
    <x v="5"/>
    <x v="35"/>
    <x v="932"/>
    <x v="926"/>
    <x v="14590"/>
    <x v="114"/>
    <x v="0"/>
  </r>
  <r>
    <x v="5"/>
    <x v="35"/>
    <x v="932"/>
    <x v="926"/>
    <x v="14591"/>
    <x v="47"/>
    <x v="0"/>
  </r>
  <r>
    <x v="5"/>
    <x v="35"/>
    <x v="932"/>
    <x v="926"/>
    <x v="14592"/>
    <x v="73"/>
    <x v="0"/>
  </r>
  <r>
    <x v="5"/>
    <x v="35"/>
    <x v="932"/>
    <x v="926"/>
    <x v="14593"/>
    <x v="171"/>
    <x v="0"/>
  </r>
  <r>
    <x v="5"/>
    <x v="35"/>
    <x v="932"/>
    <x v="926"/>
    <x v="14594"/>
    <x v="110"/>
    <x v="0"/>
  </r>
  <r>
    <x v="5"/>
    <x v="35"/>
    <x v="932"/>
    <x v="926"/>
    <x v="14595"/>
    <x v="118"/>
    <x v="0"/>
  </r>
  <r>
    <x v="5"/>
    <x v="35"/>
    <x v="932"/>
    <x v="926"/>
    <x v="14596"/>
    <x v="89"/>
    <x v="0"/>
  </r>
  <r>
    <x v="5"/>
    <x v="35"/>
    <x v="932"/>
    <x v="926"/>
    <x v="6496"/>
    <x v="50"/>
    <x v="0"/>
  </r>
  <r>
    <x v="5"/>
    <x v="35"/>
    <x v="932"/>
    <x v="926"/>
    <x v="14597"/>
    <x v="90"/>
    <x v="0"/>
  </r>
  <r>
    <x v="5"/>
    <x v="35"/>
    <x v="932"/>
    <x v="926"/>
    <x v="14598"/>
    <x v="76"/>
    <x v="0"/>
  </r>
  <r>
    <x v="5"/>
    <x v="35"/>
    <x v="932"/>
    <x v="926"/>
    <x v="14599"/>
    <x v="112"/>
    <x v="0"/>
  </r>
  <r>
    <x v="5"/>
    <x v="35"/>
    <x v="932"/>
    <x v="926"/>
    <x v="14600"/>
    <x v="91"/>
    <x v="0"/>
  </r>
  <r>
    <x v="5"/>
    <x v="35"/>
    <x v="932"/>
    <x v="926"/>
    <x v="14601"/>
    <x v="52"/>
    <x v="0"/>
  </r>
  <r>
    <x v="5"/>
    <x v="35"/>
    <x v="932"/>
    <x v="926"/>
    <x v="14602"/>
    <x v="53"/>
    <x v="0"/>
  </r>
  <r>
    <x v="5"/>
    <x v="35"/>
    <x v="932"/>
    <x v="926"/>
    <x v="14603"/>
    <x v="93"/>
    <x v="0"/>
  </r>
  <r>
    <x v="5"/>
    <x v="35"/>
    <x v="932"/>
    <x v="926"/>
    <x v="14604"/>
    <x v="113"/>
    <x v="0"/>
  </r>
  <r>
    <x v="5"/>
    <x v="35"/>
    <x v="933"/>
    <x v="927"/>
    <x v="14605"/>
    <x v="0"/>
    <x v="0"/>
  </r>
  <r>
    <x v="5"/>
    <x v="35"/>
    <x v="933"/>
    <x v="927"/>
    <x v="14606"/>
    <x v="2"/>
    <x v="0"/>
  </r>
  <r>
    <x v="5"/>
    <x v="35"/>
    <x v="933"/>
    <x v="927"/>
    <x v="14607"/>
    <x v="4"/>
    <x v="0"/>
  </r>
  <r>
    <x v="5"/>
    <x v="35"/>
    <x v="933"/>
    <x v="927"/>
    <x v="14608"/>
    <x v="5"/>
    <x v="0"/>
  </r>
  <r>
    <x v="5"/>
    <x v="35"/>
    <x v="933"/>
    <x v="927"/>
    <x v="14609"/>
    <x v="102"/>
    <x v="0"/>
  </r>
  <r>
    <x v="5"/>
    <x v="35"/>
    <x v="933"/>
    <x v="927"/>
    <x v="3713"/>
    <x v="96"/>
    <x v="0"/>
  </r>
  <r>
    <x v="5"/>
    <x v="35"/>
    <x v="933"/>
    <x v="927"/>
    <x v="14610"/>
    <x v="7"/>
    <x v="0"/>
  </r>
  <r>
    <x v="5"/>
    <x v="35"/>
    <x v="933"/>
    <x v="927"/>
    <x v="14611"/>
    <x v="123"/>
    <x v="0"/>
  </r>
  <r>
    <x v="5"/>
    <x v="35"/>
    <x v="933"/>
    <x v="927"/>
    <x v="14612"/>
    <x v="9"/>
    <x v="0"/>
  </r>
  <r>
    <x v="5"/>
    <x v="35"/>
    <x v="933"/>
    <x v="927"/>
    <x v="14613"/>
    <x v="12"/>
    <x v="0"/>
  </r>
  <r>
    <x v="5"/>
    <x v="35"/>
    <x v="933"/>
    <x v="927"/>
    <x v="14614"/>
    <x v="83"/>
    <x v="0"/>
  </r>
  <r>
    <x v="5"/>
    <x v="35"/>
    <x v="933"/>
    <x v="927"/>
    <x v="14615"/>
    <x v="14"/>
    <x v="0"/>
  </r>
  <r>
    <x v="5"/>
    <x v="35"/>
    <x v="933"/>
    <x v="927"/>
    <x v="14616"/>
    <x v="84"/>
    <x v="0"/>
  </r>
  <r>
    <x v="5"/>
    <x v="35"/>
    <x v="933"/>
    <x v="927"/>
    <x v="14617"/>
    <x v="17"/>
    <x v="0"/>
  </r>
  <r>
    <x v="5"/>
    <x v="35"/>
    <x v="933"/>
    <x v="927"/>
    <x v="14618"/>
    <x v="20"/>
    <x v="0"/>
  </r>
  <r>
    <x v="5"/>
    <x v="35"/>
    <x v="933"/>
    <x v="927"/>
    <x v="14619"/>
    <x v="119"/>
    <x v="0"/>
  </r>
  <r>
    <x v="5"/>
    <x v="35"/>
    <x v="933"/>
    <x v="927"/>
    <x v="6031"/>
    <x v="143"/>
    <x v="0"/>
  </r>
  <r>
    <x v="5"/>
    <x v="35"/>
    <x v="933"/>
    <x v="927"/>
    <x v="14620"/>
    <x v="86"/>
    <x v="0"/>
  </r>
  <r>
    <x v="5"/>
    <x v="35"/>
    <x v="933"/>
    <x v="927"/>
    <x v="14621"/>
    <x v="23"/>
    <x v="0"/>
  </r>
  <r>
    <x v="5"/>
    <x v="35"/>
    <x v="933"/>
    <x v="927"/>
    <x v="339"/>
    <x v="99"/>
    <x v="0"/>
  </r>
  <r>
    <x v="5"/>
    <x v="35"/>
    <x v="933"/>
    <x v="927"/>
    <x v="14622"/>
    <x v="25"/>
    <x v="0"/>
  </r>
  <r>
    <x v="5"/>
    <x v="35"/>
    <x v="933"/>
    <x v="927"/>
    <x v="12265"/>
    <x v="95"/>
    <x v="0"/>
  </r>
  <r>
    <x v="5"/>
    <x v="35"/>
    <x v="933"/>
    <x v="927"/>
    <x v="14623"/>
    <x v="38"/>
    <x v="0"/>
  </r>
  <r>
    <x v="5"/>
    <x v="35"/>
    <x v="933"/>
    <x v="927"/>
    <x v="10879"/>
    <x v="180"/>
    <x v="0"/>
  </r>
  <r>
    <x v="5"/>
    <x v="35"/>
    <x v="933"/>
    <x v="927"/>
    <x v="14624"/>
    <x v="42"/>
    <x v="0"/>
  </r>
  <r>
    <x v="5"/>
    <x v="35"/>
    <x v="933"/>
    <x v="927"/>
    <x v="14625"/>
    <x v="43"/>
    <x v="0"/>
  </r>
  <r>
    <x v="5"/>
    <x v="35"/>
    <x v="933"/>
    <x v="927"/>
    <x v="14626"/>
    <x v="44"/>
    <x v="0"/>
  </r>
  <r>
    <x v="5"/>
    <x v="35"/>
    <x v="933"/>
    <x v="927"/>
    <x v="14627"/>
    <x v="71"/>
    <x v="0"/>
  </r>
  <r>
    <x v="5"/>
    <x v="35"/>
    <x v="933"/>
    <x v="927"/>
    <x v="14628"/>
    <x v="114"/>
    <x v="0"/>
  </r>
  <r>
    <x v="5"/>
    <x v="35"/>
    <x v="933"/>
    <x v="927"/>
    <x v="14629"/>
    <x v="47"/>
    <x v="0"/>
  </r>
  <r>
    <x v="5"/>
    <x v="35"/>
    <x v="933"/>
    <x v="927"/>
    <x v="14630"/>
    <x v="89"/>
    <x v="0"/>
  </r>
  <r>
    <x v="5"/>
    <x v="35"/>
    <x v="933"/>
    <x v="927"/>
    <x v="14631"/>
    <x v="50"/>
    <x v="0"/>
  </r>
  <r>
    <x v="5"/>
    <x v="35"/>
    <x v="933"/>
    <x v="927"/>
    <x v="14632"/>
    <x v="90"/>
    <x v="0"/>
  </r>
  <r>
    <x v="5"/>
    <x v="35"/>
    <x v="933"/>
    <x v="927"/>
    <x v="14633"/>
    <x v="101"/>
    <x v="0"/>
  </r>
  <r>
    <x v="5"/>
    <x v="35"/>
    <x v="933"/>
    <x v="927"/>
    <x v="14634"/>
    <x v="91"/>
    <x v="0"/>
  </r>
  <r>
    <x v="5"/>
    <x v="35"/>
    <x v="933"/>
    <x v="927"/>
    <x v="14635"/>
    <x v="52"/>
    <x v="0"/>
  </r>
  <r>
    <x v="5"/>
    <x v="35"/>
    <x v="933"/>
    <x v="927"/>
    <x v="14636"/>
    <x v="53"/>
    <x v="0"/>
  </r>
  <r>
    <x v="5"/>
    <x v="35"/>
    <x v="933"/>
    <x v="927"/>
    <x v="14637"/>
    <x v="77"/>
    <x v="0"/>
  </r>
  <r>
    <x v="5"/>
    <x v="35"/>
    <x v="933"/>
    <x v="927"/>
    <x v="14638"/>
    <x v="93"/>
    <x v="0"/>
  </r>
  <r>
    <x v="5"/>
    <x v="35"/>
    <x v="933"/>
    <x v="927"/>
    <x v="7212"/>
    <x v="113"/>
    <x v="0"/>
  </r>
  <r>
    <x v="5"/>
    <x v="35"/>
    <x v="934"/>
    <x v="928"/>
    <x v="14639"/>
    <x v="0"/>
    <x v="0"/>
  </r>
  <r>
    <x v="5"/>
    <x v="35"/>
    <x v="934"/>
    <x v="928"/>
    <x v="14640"/>
    <x v="2"/>
    <x v="0"/>
  </r>
  <r>
    <x v="5"/>
    <x v="35"/>
    <x v="934"/>
    <x v="928"/>
    <x v="14641"/>
    <x v="4"/>
    <x v="0"/>
  </r>
  <r>
    <x v="5"/>
    <x v="35"/>
    <x v="934"/>
    <x v="928"/>
    <x v="14642"/>
    <x v="5"/>
    <x v="0"/>
  </r>
  <r>
    <x v="5"/>
    <x v="35"/>
    <x v="934"/>
    <x v="928"/>
    <x v="14643"/>
    <x v="96"/>
    <x v="0"/>
  </r>
  <r>
    <x v="5"/>
    <x v="35"/>
    <x v="934"/>
    <x v="928"/>
    <x v="14644"/>
    <x v="7"/>
    <x v="0"/>
  </r>
  <r>
    <x v="5"/>
    <x v="35"/>
    <x v="934"/>
    <x v="928"/>
    <x v="14645"/>
    <x v="123"/>
    <x v="0"/>
  </r>
  <r>
    <x v="5"/>
    <x v="35"/>
    <x v="934"/>
    <x v="928"/>
    <x v="14646"/>
    <x v="9"/>
    <x v="0"/>
  </r>
  <r>
    <x v="5"/>
    <x v="35"/>
    <x v="934"/>
    <x v="928"/>
    <x v="14647"/>
    <x v="12"/>
    <x v="0"/>
  </r>
  <r>
    <x v="5"/>
    <x v="35"/>
    <x v="934"/>
    <x v="928"/>
    <x v="14648"/>
    <x v="83"/>
    <x v="0"/>
  </r>
  <r>
    <x v="5"/>
    <x v="35"/>
    <x v="934"/>
    <x v="928"/>
    <x v="14649"/>
    <x v="14"/>
    <x v="0"/>
  </r>
  <r>
    <x v="5"/>
    <x v="35"/>
    <x v="934"/>
    <x v="928"/>
    <x v="14650"/>
    <x v="84"/>
    <x v="0"/>
  </r>
  <r>
    <x v="5"/>
    <x v="35"/>
    <x v="934"/>
    <x v="928"/>
    <x v="14651"/>
    <x v="16"/>
    <x v="0"/>
  </r>
  <r>
    <x v="5"/>
    <x v="35"/>
    <x v="934"/>
    <x v="928"/>
    <x v="14652"/>
    <x v="61"/>
    <x v="0"/>
  </r>
  <r>
    <x v="5"/>
    <x v="35"/>
    <x v="934"/>
    <x v="928"/>
    <x v="14653"/>
    <x v="17"/>
    <x v="0"/>
  </r>
  <r>
    <x v="5"/>
    <x v="35"/>
    <x v="934"/>
    <x v="928"/>
    <x v="14654"/>
    <x v="20"/>
    <x v="0"/>
  </r>
  <r>
    <x v="5"/>
    <x v="35"/>
    <x v="934"/>
    <x v="928"/>
    <x v="14655"/>
    <x v="119"/>
    <x v="0"/>
  </r>
  <r>
    <x v="5"/>
    <x v="35"/>
    <x v="934"/>
    <x v="928"/>
    <x v="14656"/>
    <x v="86"/>
    <x v="0"/>
  </r>
  <r>
    <x v="5"/>
    <x v="35"/>
    <x v="934"/>
    <x v="928"/>
    <x v="14657"/>
    <x v="23"/>
    <x v="0"/>
  </r>
  <r>
    <x v="5"/>
    <x v="35"/>
    <x v="934"/>
    <x v="928"/>
    <x v="14658"/>
    <x v="99"/>
    <x v="0"/>
  </r>
  <r>
    <x v="5"/>
    <x v="35"/>
    <x v="934"/>
    <x v="928"/>
    <x v="14659"/>
    <x v="25"/>
    <x v="0"/>
  </r>
  <r>
    <x v="5"/>
    <x v="35"/>
    <x v="934"/>
    <x v="928"/>
    <x v="14660"/>
    <x v="27"/>
    <x v="0"/>
  </r>
  <r>
    <x v="5"/>
    <x v="35"/>
    <x v="934"/>
    <x v="928"/>
    <x v="14661"/>
    <x v="136"/>
    <x v="0"/>
  </r>
  <r>
    <x v="5"/>
    <x v="35"/>
    <x v="934"/>
    <x v="928"/>
    <x v="14662"/>
    <x v="95"/>
    <x v="0"/>
  </r>
  <r>
    <x v="5"/>
    <x v="35"/>
    <x v="934"/>
    <x v="928"/>
    <x v="14663"/>
    <x v="147"/>
    <x v="0"/>
  </r>
  <r>
    <x v="5"/>
    <x v="35"/>
    <x v="934"/>
    <x v="928"/>
    <x v="14664"/>
    <x v="38"/>
    <x v="0"/>
  </r>
  <r>
    <x v="5"/>
    <x v="35"/>
    <x v="934"/>
    <x v="928"/>
    <x v="14665"/>
    <x v="180"/>
    <x v="0"/>
  </r>
  <r>
    <x v="5"/>
    <x v="35"/>
    <x v="934"/>
    <x v="928"/>
    <x v="14666"/>
    <x v="69"/>
    <x v="0"/>
  </r>
  <r>
    <x v="5"/>
    <x v="35"/>
    <x v="934"/>
    <x v="928"/>
    <x v="14667"/>
    <x v="138"/>
    <x v="0"/>
  </r>
  <r>
    <x v="5"/>
    <x v="35"/>
    <x v="934"/>
    <x v="928"/>
    <x v="14668"/>
    <x v="42"/>
    <x v="0"/>
  </r>
  <r>
    <x v="5"/>
    <x v="35"/>
    <x v="934"/>
    <x v="928"/>
    <x v="14669"/>
    <x v="43"/>
    <x v="0"/>
  </r>
  <r>
    <x v="5"/>
    <x v="35"/>
    <x v="934"/>
    <x v="928"/>
    <x v="14670"/>
    <x v="44"/>
    <x v="0"/>
  </r>
  <r>
    <x v="5"/>
    <x v="35"/>
    <x v="934"/>
    <x v="928"/>
    <x v="14671"/>
    <x v="71"/>
    <x v="0"/>
  </r>
  <r>
    <x v="5"/>
    <x v="35"/>
    <x v="934"/>
    <x v="928"/>
    <x v="14672"/>
    <x v="114"/>
    <x v="0"/>
  </r>
  <r>
    <x v="5"/>
    <x v="35"/>
    <x v="934"/>
    <x v="928"/>
    <x v="14673"/>
    <x v="47"/>
    <x v="0"/>
  </r>
  <r>
    <x v="5"/>
    <x v="35"/>
    <x v="934"/>
    <x v="928"/>
    <x v="14674"/>
    <x v="89"/>
    <x v="0"/>
  </r>
  <r>
    <x v="5"/>
    <x v="35"/>
    <x v="934"/>
    <x v="928"/>
    <x v="14675"/>
    <x v="74"/>
    <x v="0"/>
  </r>
  <r>
    <x v="5"/>
    <x v="35"/>
    <x v="934"/>
    <x v="928"/>
    <x v="14676"/>
    <x v="50"/>
    <x v="0"/>
  </r>
  <r>
    <x v="5"/>
    <x v="35"/>
    <x v="934"/>
    <x v="928"/>
    <x v="14677"/>
    <x v="101"/>
    <x v="0"/>
  </r>
  <r>
    <x v="5"/>
    <x v="35"/>
    <x v="934"/>
    <x v="928"/>
    <x v="14678"/>
    <x v="91"/>
    <x v="0"/>
  </r>
  <r>
    <x v="5"/>
    <x v="35"/>
    <x v="934"/>
    <x v="928"/>
    <x v="14679"/>
    <x v="52"/>
    <x v="0"/>
  </r>
  <r>
    <x v="5"/>
    <x v="35"/>
    <x v="934"/>
    <x v="928"/>
    <x v="14680"/>
    <x v="53"/>
    <x v="0"/>
  </r>
  <r>
    <x v="5"/>
    <x v="35"/>
    <x v="934"/>
    <x v="928"/>
    <x v="14681"/>
    <x v="77"/>
    <x v="0"/>
  </r>
  <r>
    <x v="5"/>
    <x v="35"/>
    <x v="934"/>
    <x v="928"/>
    <x v="14682"/>
    <x v="93"/>
    <x v="0"/>
  </r>
  <r>
    <x v="5"/>
    <x v="35"/>
    <x v="934"/>
    <x v="928"/>
    <x v="14683"/>
    <x v="113"/>
    <x v="0"/>
  </r>
  <r>
    <x v="5"/>
    <x v="35"/>
    <x v="935"/>
    <x v="929"/>
    <x v="618"/>
    <x v="2"/>
    <x v="0"/>
  </r>
  <r>
    <x v="5"/>
    <x v="35"/>
    <x v="935"/>
    <x v="929"/>
    <x v="14684"/>
    <x v="4"/>
    <x v="0"/>
  </r>
  <r>
    <x v="5"/>
    <x v="35"/>
    <x v="935"/>
    <x v="929"/>
    <x v="3883"/>
    <x v="5"/>
    <x v="0"/>
  </r>
  <r>
    <x v="5"/>
    <x v="35"/>
    <x v="935"/>
    <x v="929"/>
    <x v="14685"/>
    <x v="102"/>
    <x v="0"/>
  </r>
  <r>
    <x v="5"/>
    <x v="35"/>
    <x v="935"/>
    <x v="929"/>
    <x v="9235"/>
    <x v="96"/>
    <x v="0"/>
  </r>
  <r>
    <x v="5"/>
    <x v="35"/>
    <x v="935"/>
    <x v="929"/>
    <x v="14686"/>
    <x v="7"/>
    <x v="0"/>
  </r>
  <r>
    <x v="5"/>
    <x v="35"/>
    <x v="935"/>
    <x v="929"/>
    <x v="5107"/>
    <x v="123"/>
    <x v="0"/>
  </r>
  <r>
    <x v="5"/>
    <x v="35"/>
    <x v="935"/>
    <x v="929"/>
    <x v="14687"/>
    <x v="9"/>
    <x v="0"/>
  </r>
  <r>
    <x v="5"/>
    <x v="35"/>
    <x v="935"/>
    <x v="929"/>
    <x v="14688"/>
    <x v="12"/>
    <x v="0"/>
  </r>
  <r>
    <x v="5"/>
    <x v="35"/>
    <x v="935"/>
    <x v="929"/>
    <x v="14689"/>
    <x v="14"/>
    <x v="0"/>
  </r>
  <r>
    <x v="5"/>
    <x v="35"/>
    <x v="935"/>
    <x v="929"/>
    <x v="14690"/>
    <x v="16"/>
    <x v="0"/>
  </r>
  <r>
    <x v="5"/>
    <x v="35"/>
    <x v="935"/>
    <x v="929"/>
    <x v="14691"/>
    <x v="17"/>
    <x v="0"/>
  </r>
  <r>
    <x v="5"/>
    <x v="35"/>
    <x v="935"/>
    <x v="929"/>
    <x v="14692"/>
    <x v="20"/>
    <x v="0"/>
  </r>
  <r>
    <x v="5"/>
    <x v="35"/>
    <x v="935"/>
    <x v="929"/>
    <x v="14693"/>
    <x v="119"/>
    <x v="0"/>
  </r>
  <r>
    <x v="5"/>
    <x v="35"/>
    <x v="935"/>
    <x v="929"/>
    <x v="14694"/>
    <x v="23"/>
    <x v="0"/>
  </r>
  <r>
    <x v="5"/>
    <x v="35"/>
    <x v="935"/>
    <x v="929"/>
    <x v="1821"/>
    <x v="24"/>
    <x v="0"/>
  </r>
  <r>
    <x v="5"/>
    <x v="35"/>
    <x v="935"/>
    <x v="929"/>
    <x v="14695"/>
    <x v="25"/>
    <x v="0"/>
  </r>
  <r>
    <x v="5"/>
    <x v="35"/>
    <x v="935"/>
    <x v="929"/>
    <x v="4549"/>
    <x v="29"/>
    <x v="0"/>
  </r>
  <r>
    <x v="5"/>
    <x v="35"/>
    <x v="935"/>
    <x v="929"/>
    <x v="1471"/>
    <x v="95"/>
    <x v="0"/>
  </r>
  <r>
    <x v="5"/>
    <x v="35"/>
    <x v="935"/>
    <x v="929"/>
    <x v="14696"/>
    <x v="37"/>
    <x v="0"/>
  </r>
  <r>
    <x v="5"/>
    <x v="35"/>
    <x v="935"/>
    <x v="929"/>
    <x v="14697"/>
    <x v="69"/>
    <x v="0"/>
  </r>
  <r>
    <x v="5"/>
    <x v="35"/>
    <x v="935"/>
    <x v="929"/>
    <x v="14698"/>
    <x v="42"/>
    <x v="0"/>
  </r>
  <r>
    <x v="5"/>
    <x v="35"/>
    <x v="935"/>
    <x v="929"/>
    <x v="14699"/>
    <x v="43"/>
    <x v="0"/>
  </r>
  <r>
    <x v="5"/>
    <x v="35"/>
    <x v="935"/>
    <x v="929"/>
    <x v="4360"/>
    <x v="44"/>
    <x v="0"/>
  </r>
  <r>
    <x v="5"/>
    <x v="35"/>
    <x v="935"/>
    <x v="929"/>
    <x v="14700"/>
    <x v="71"/>
    <x v="0"/>
  </r>
  <r>
    <x v="5"/>
    <x v="35"/>
    <x v="935"/>
    <x v="929"/>
    <x v="6168"/>
    <x v="114"/>
    <x v="0"/>
  </r>
  <r>
    <x v="5"/>
    <x v="35"/>
    <x v="935"/>
    <x v="929"/>
    <x v="14701"/>
    <x v="47"/>
    <x v="0"/>
  </r>
  <r>
    <x v="5"/>
    <x v="35"/>
    <x v="935"/>
    <x v="929"/>
    <x v="14702"/>
    <x v="101"/>
    <x v="0"/>
  </r>
  <r>
    <x v="5"/>
    <x v="35"/>
    <x v="935"/>
    <x v="929"/>
    <x v="14703"/>
    <x v="52"/>
    <x v="0"/>
  </r>
  <r>
    <x v="5"/>
    <x v="35"/>
    <x v="935"/>
    <x v="929"/>
    <x v="14704"/>
    <x v="53"/>
    <x v="0"/>
  </r>
  <r>
    <x v="5"/>
    <x v="35"/>
    <x v="935"/>
    <x v="929"/>
    <x v="14705"/>
    <x v="77"/>
    <x v="0"/>
  </r>
  <r>
    <x v="5"/>
    <x v="35"/>
    <x v="935"/>
    <x v="929"/>
    <x v="14706"/>
    <x v="93"/>
    <x v="0"/>
  </r>
  <r>
    <x v="5"/>
    <x v="35"/>
    <x v="935"/>
    <x v="929"/>
    <x v="14707"/>
    <x v="113"/>
    <x v="0"/>
  </r>
  <r>
    <x v="5"/>
    <x v="35"/>
    <x v="936"/>
    <x v="930"/>
    <x v="14708"/>
    <x v="0"/>
    <x v="0"/>
  </r>
  <r>
    <x v="5"/>
    <x v="35"/>
    <x v="936"/>
    <x v="930"/>
    <x v="14709"/>
    <x v="2"/>
    <x v="0"/>
  </r>
  <r>
    <x v="5"/>
    <x v="35"/>
    <x v="936"/>
    <x v="930"/>
    <x v="14710"/>
    <x v="4"/>
    <x v="0"/>
  </r>
  <r>
    <x v="5"/>
    <x v="35"/>
    <x v="936"/>
    <x v="930"/>
    <x v="14711"/>
    <x v="5"/>
    <x v="0"/>
  </r>
  <r>
    <x v="5"/>
    <x v="35"/>
    <x v="936"/>
    <x v="930"/>
    <x v="14712"/>
    <x v="7"/>
    <x v="0"/>
  </r>
  <r>
    <x v="5"/>
    <x v="35"/>
    <x v="936"/>
    <x v="930"/>
    <x v="14713"/>
    <x v="123"/>
    <x v="0"/>
  </r>
  <r>
    <x v="5"/>
    <x v="35"/>
    <x v="936"/>
    <x v="930"/>
    <x v="14714"/>
    <x v="9"/>
    <x v="0"/>
  </r>
  <r>
    <x v="5"/>
    <x v="35"/>
    <x v="936"/>
    <x v="930"/>
    <x v="14715"/>
    <x v="12"/>
    <x v="0"/>
  </r>
  <r>
    <x v="5"/>
    <x v="35"/>
    <x v="936"/>
    <x v="930"/>
    <x v="14716"/>
    <x v="83"/>
    <x v="0"/>
  </r>
  <r>
    <x v="5"/>
    <x v="35"/>
    <x v="936"/>
    <x v="930"/>
    <x v="14717"/>
    <x v="14"/>
    <x v="0"/>
  </r>
  <r>
    <x v="5"/>
    <x v="35"/>
    <x v="936"/>
    <x v="930"/>
    <x v="14718"/>
    <x v="60"/>
    <x v="0"/>
  </r>
  <r>
    <x v="5"/>
    <x v="35"/>
    <x v="936"/>
    <x v="930"/>
    <x v="14719"/>
    <x v="16"/>
    <x v="0"/>
  </r>
  <r>
    <x v="5"/>
    <x v="35"/>
    <x v="936"/>
    <x v="930"/>
    <x v="14720"/>
    <x v="17"/>
    <x v="0"/>
  </r>
  <r>
    <x v="5"/>
    <x v="35"/>
    <x v="936"/>
    <x v="930"/>
    <x v="12241"/>
    <x v="20"/>
    <x v="0"/>
  </r>
  <r>
    <x v="5"/>
    <x v="35"/>
    <x v="936"/>
    <x v="930"/>
    <x v="14721"/>
    <x v="86"/>
    <x v="0"/>
  </r>
  <r>
    <x v="5"/>
    <x v="35"/>
    <x v="936"/>
    <x v="930"/>
    <x v="14722"/>
    <x v="64"/>
    <x v="0"/>
  </r>
  <r>
    <x v="5"/>
    <x v="35"/>
    <x v="936"/>
    <x v="930"/>
    <x v="14723"/>
    <x v="99"/>
    <x v="0"/>
  </r>
  <r>
    <x v="5"/>
    <x v="35"/>
    <x v="936"/>
    <x v="930"/>
    <x v="14724"/>
    <x v="197"/>
    <x v="0"/>
  </r>
  <r>
    <x v="5"/>
    <x v="35"/>
    <x v="936"/>
    <x v="930"/>
    <x v="14725"/>
    <x v="25"/>
    <x v="0"/>
  </r>
  <r>
    <x v="5"/>
    <x v="35"/>
    <x v="936"/>
    <x v="930"/>
    <x v="14726"/>
    <x v="88"/>
    <x v="0"/>
  </r>
  <r>
    <x v="5"/>
    <x v="35"/>
    <x v="936"/>
    <x v="930"/>
    <x v="14727"/>
    <x v="37"/>
    <x v="0"/>
  </r>
  <r>
    <x v="5"/>
    <x v="35"/>
    <x v="936"/>
    <x v="930"/>
    <x v="14728"/>
    <x v="181"/>
    <x v="0"/>
  </r>
  <r>
    <x v="5"/>
    <x v="35"/>
    <x v="936"/>
    <x v="930"/>
    <x v="14729"/>
    <x v="69"/>
    <x v="0"/>
  </r>
  <r>
    <x v="5"/>
    <x v="35"/>
    <x v="936"/>
    <x v="930"/>
    <x v="11620"/>
    <x v="41"/>
    <x v="0"/>
  </r>
  <r>
    <x v="5"/>
    <x v="35"/>
    <x v="936"/>
    <x v="930"/>
    <x v="14730"/>
    <x v="42"/>
    <x v="0"/>
  </r>
  <r>
    <x v="5"/>
    <x v="35"/>
    <x v="936"/>
    <x v="930"/>
    <x v="14731"/>
    <x v="43"/>
    <x v="0"/>
  </r>
  <r>
    <x v="5"/>
    <x v="35"/>
    <x v="936"/>
    <x v="930"/>
    <x v="14732"/>
    <x v="44"/>
    <x v="0"/>
  </r>
  <r>
    <x v="5"/>
    <x v="35"/>
    <x v="936"/>
    <x v="930"/>
    <x v="14733"/>
    <x v="109"/>
    <x v="0"/>
  </r>
  <r>
    <x v="5"/>
    <x v="35"/>
    <x v="936"/>
    <x v="930"/>
    <x v="14734"/>
    <x v="71"/>
    <x v="0"/>
  </r>
  <r>
    <x v="5"/>
    <x v="35"/>
    <x v="936"/>
    <x v="930"/>
    <x v="9783"/>
    <x v="45"/>
    <x v="0"/>
  </r>
  <r>
    <x v="5"/>
    <x v="35"/>
    <x v="936"/>
    <x v="930"/>
    <x v="14735"/>
    <x v="114"/>
    <x v="0"/>
  </r>
  <r>
    <x v="5"/>
    <x v="35"/>
    <x v="936"/>
    <x v="930"/>
    <x v="14736"/>
    <x v="47"/>
    <x v="0"/>
  </r>
  <r>
    <x v="5"/>
    <x v="35"/>
    <x v="936"/>
    <x v="930"/>
    <x v="14737"/>
    <x v="72"/>
    <x v="0"/>
  </r>
  <r>
    <x v="5"/>
    <x v="35"/>
    <x v="936"/>
    <x v="930"/>
    <x v="2917"/>
    <x v="74"/>
    <x v="0"/>
  </r>
  <r>
    <x v="5"/>
    <x v="35"/>
    <x v="936"/>
    <x v="930"/>
    <x v="14738"/>
    <x v="90"/>
    <x v="0"/>
  </r>
  <r>
    <x v="5"/>
    <x v="35"/>
    <x v="936"/>
    <x v="930"/>
    <x v="14739"/>
    <x v="91"/>
    <x v="0"/>
  </r>
  <r>
    <x v="5"/>
    <x v="35"/>
    <x v="936"/>
    <x v="930"/>
    <x v="14740"/>
    <x v="52"/>
    <x v="0"/>
  </r>
  <r>
    <x v="5"/>
    <x v="35"/>
    <x v="936"/>
    <x v="930"/>
    <x v="14741"/>
    <x v="53"/>
    <x v="0"/>
  </r>
  <r>
    <x v="5"/>
    <x v="35"/>
    <x v="936"/>
    <x v="930"/>
    <x v="14742"/>
    <x v="77"/>
    <x v="0"/>
  </r>
  <r>
    <x v="5"/>
    <x v="35"/>
    <x v="936"/>
    <x v="930"/>
    <x v="14743"/>
    <x v="93"/>
    <x v="0"/>
  </r>
  <r>
    <x v="5"/>
    <x v="35"/>
    <x v="937"/>
    <x v="931"/>
    <x v="14744"/>
    <x v="0"/>
    <x v="0"/>
  </r>
  <r>
    <x v="5"/>
    <x v="35"/>
    <x v="937"/>
    <x v="931"/>
    <x v="14745"/>
    <x v="2"/>
    <x v="0"/>
  </r>
  <r>
    <x v="5"/>
    <x v="35"/>
    <x v="937"/>
    <x v="931"/>
    <x v="14746"/>
    <x v="7"/>
    <x v="0"/>
  </r>
  <r>
    <x v="5"/>
    <x v="35"/>
    <x v="937"/>
    <x v="931"/>
    <x v="14747"/>
    <x v="123"/>
    <x v="0"/>
  </r>
  <r>
    <x v="5"/>
    <x v="35"/>
    <x v="937"/>
    <x v="931"/>
    <x v="14748"/>
    <x v="12"/>
    <x v="0"/>
  </r>
  <r>
    <x v="5"/>
    <x v="35"/>
    <x v="937"/>
    <x v="931"/>
    <x v="2490"/>
    <x v="142"/>
    <x v="0"/>
  </r>
  <r>
    <x v="5"/>
    <x v="35"/>
    <x v="937"/>
    <x v="931"/>
    <x v="14749"/>
    <x v="14"/>
    <x v="0"/>
  </r>
  <r>
    <x v="5"/>
    <x v="35"/>
    <x v="937"/>
    <x v="931"/>
    <x v="14750"/>
    <x v="16"/>
    <x v="0"/>
  </r>
  <r>
    <x v="5"/>
    <x v="35"/>
    <x v="937"/>
    <x v="931"/>
    <x v="14751"/>
    <x v="17"/>
    <x v="0"/>
  </r>
  <r>
    <x v="5"/>
    <x v="35"/>
    <x v="937"/>
    <x v="931"/>
    <x v="14752"/>
    <x v="20"/>
    <x v="0"/>
  </r>
  <r>
    <x v="5"/>
    <x v="35"/>
    <x v="937"/>
    <x v="931"/>
    <x v="5955"/>
    <x v="166"/>
    <x v="0"/>
  </r>
  <r>
    <x v="5"/>
    <x v="35"/>
    <x v="937"/>
    <x v="931"/>
    <x v="14753"/>
    <x v="23"/>
    <x v="0"/>
  </r>
  <r>
    <x v="5"/>
    <x v="35"/>
    <x v="937"/>
    <x v="931"/>
    <x v="14754"/>
    <x v="25"/>
    <x v="0"/>
  </r>
  <r>
    <x v="5"/>
    <x v="35"/>
    <x v="937"/>
    <x v="931"/>
    <x v="10060"/>
    <x v="27"/>
    <x v="0"/>
  </r>
  <r>
    <x v="5"/>
    <x v="35"/>
    <x v="937"/>
    <x v="931"/>
    <x v="14755"/>
    <x v="37"/>
    <x v="0"/>
  </r>
  <r>
    <x v="5"/>
    <x v="35"/>
    <x v="937"/>
    <x v="931"/>
    <x v="14756"/>
    <x v="69"/>
    <x v="0"/>
  </r>
  <r>
    <x v="5"/>
    <x v="35"/>
    <x v="937"/>
    <x v="931"/>
    <x v="14757"/>
    <x v="43"/>
    <x v="0"/>
  </r>
  <r>
    <x v="5"/>
    <x v="35"/>
    <x v="937"/>
    <x v="931"/>
    <x v="474"/>
    <x v="44"/>
    <x v="0"/>
  </r>
  <r>
    <x v="5"/>
    <x v="35"/>
    <x v="937"/>
    <x v="931"/>
    <x v="14758"/>
    <x v="114"/>
    <x v="0"/>
  </r>
  <r>
    <x v="5"/>
    <x v="35"/>
    <x v="937"/>
    <x v="931"/>
    <x v="14759"/>
    <x v="47"/>
    <x v="0"/>
  </r>
  <r>
    <x v="5"/>
    <x v="35"/>
    <x v="937"/>
    <x v="931"/>
    <x v="14760"/>
    <x v="50"/>
    <x v="0"/>
  </r>
  <r>
    <x v="5"/>
    <x v="35"/>
    <x v="937"/>
    <x v="931"/>
    <x v="2348"/>
    <x v="90"/>
    <x v="0"/>
  </r>
  <r>
    <x v="5"/>
    <x v="35"/>
    <x v="937"/>
    <x v="931"/>
    <x v="14761"/>
    <x v="52"/>
    <x v="0"/>
  </r>
  <r>
    <x v="5"/>
    <x v="35"/>
    <x v="937"/>
    <x v="931"/>
    <x v="14762"/>
    <x v="53"/>
    <x v="0"/>
  </r>
  <r>
    <x v="5"/>
    <x v="35"/>
    <x v="938"/>
    <x v="932"/>
    <x v="14763"/>
    <x v="0"/>
    <x v="0"/>
  </r>
  <r>
    <x v="5"/>
    <x v="35"/>
    <x v="938"/>
    <x v="932"/>
    <x v="14205"/>
    <x v="2"/>
    <x v="0"/>
  </r>
  <r>
    <x v="5"/>
    <x v="35"/>
    <x v="938"/>
    <x v="932"/>
    <x v="14764"/>
    <x v="7"/>
    <x v="0"/>
  </r>
  <r>
    <x v="5"/>
    <x v="35"/>
    <x v="938"/>
    <x v="932"/>
    <x v="14765"/>
    <x v="9"/>
    <x v="0"/>
  </r>
  <r>
    <x v="5"/>
    <x v="35"/>
    <x v="938"/>
    <x v="932"/>
    <x v="14766"/>
    <x v="12"/>
    <x v="0"/>
  </r>
  <r>
    <x v="5"/>
    <x v="35"/>
    <x v="938"/>
    <x v="932"/>
    <x v="14767"/>
    <x v="14"/>
    <x v="0"/>
  </r>
  <r>
    <x v="5"/>
    <x v="35"/>
    <x v="938"/>
    <x v="932"/>
    <x v="14768"/>
    <x v="16"/>
    <x v="0"/>
  </r>
  <r>
    <x v="5"/>
    <x v="35"/>
    <x v="938"/>
    <x v="932"/>
    <x v="14769"/>
    <x v="86"/>
    <x v="0"/>
  </r>
  <r>
    <x v="5"/>
    <x v="35"/>
    <x v="938"/>
    <x v="932"/>
    <x v="14770"/>
    <x v="37"/>
    <x v="0"/>
  </r>
  <r>
    <x v="5"/>
    <x v="35"/>
    <x v="938"/>
    <x v="932"/>
    <x v="14771"/>
    <x v="69"/>
    <x v="0"/>
  </r>
  <r>
    <x v="5"/>
    <x v="35"/>
    <x v="938"/>
    <x v="932"/>
    <x v="14772"/>
    <x v="42"/>
    <x v="0"/>
  </r>
  <r>
    <x v="5"/>
    <x v="35"/>
    <x v="938"/>
    <x v="932"/>
    <x v="14773"/>
    <x v="43"/>
    <x v="0"/>
  </r>
  <r>
    <x v="5"/>
    <x v="35"/>
    <x v="938"/>
    <x v="932"/>
    <x v="3758"/>
    <x v="114"/>
    <x v="0"/>
  </r>
  <r>
    <x v="5"/>
    <x v="35"/>
    <x v="938"/>
    <x v="932"/>
    <x v="14774"/>
    <x v="101"/>
    <x v="0"/>
  </r>
  <r>
    <x v="5"/>
    <x v="35"/>
    <x v="938"/>
    <x v="932"/>
    <x v="14775"/>
    <x v="93"/>
    <x v="0"/>
  </r>
  <r>
    <x v="5"/>
    <x v="35"/>
    <x v="939"/>
    <x v="933"/>
    <x v="14776"/>
    <x v="12"/>
    <x v="0"/>
  </r>
  <r>
    <x v="5"/>
    <x v="35"/>
    <x v="939"/>
    <x v="933"/>
    <x v="527"/>
    <x v="43"/>
    <x v="0"/>
  </r>
  <r>
    <x v="5"/>
    <x v="35"/>
    <x v="940"/>
    <x v="934"/>
    <x v="14777"/>
    <x v="17"/>
    <x v="0"/>
  </r>
  <r>
    <x v="5"/>
    <x v="35"/>
    <x v="940"/>
    <x v="934"/>
    <x v="14778"/>
    <x v="25"/>
    <x v="0"/>
  </r>
  <r>
    <x v="5"/>
    <x v="35"/>
    <x v="940"/>
    <x v="934"/>
    <x v="14779"/>
    <x v="43"/>
    <x v="0"/>
  </r>
  <r>
    <x v="5"/>
    <x v="35"/>
    <x v="940"/>
    <x v="934"/>
    <x v="14780"/>
    <x v="52"/>
    <x v="0"/>
  </r>
  <r>
    <x v="5"/>
    <x v="35"/>
    <x v="940"/>
    <x v="934"/>
    <x v="14781"/>
    <x v="53"/>
    <x v="0"/>
  </r>
  <r>
    <x v="5"/>
    <x v="35"/>
    <x v="941"/>
    <x v="935"/>
    <x v="14782"/>
    <x v="0"/>
    <x v="0"/>
  </r>
  <r>
    <x v="5"/>
    <x v="35"/>
    <x v="941"/>
    <x v="935"/>
    <x v="14783"/>
    <x v="1"/>
    <x v="0"/>
  </r>
  <r>
    <x v="5"/>
    <x v="35"/>
    <x v="941"/>
    <x v="935"/>
    <x v="14784"/>
    <x v="2"/>
    <x v="0"/>
  </r>
  <r>
    <x v="5"/>
    <x v="35"/>
    <x v="941"/>
    <x v="935"/>
    <x v="14785"/>
    <x v="4"/>
    <x v="0"/>
  </r>
  <r>
    <x v="5"/>
    <x v="35"/>
    <x v="941"/>
    <x v="935"/>
    <x v="1958"/>
    <x v="5"/>
    <x v="0"/>
  </r>
  <r>
    <x v="5"/>
    <x v="35"/>
    <x v="941"/>
    <x v="935"/>
    <x v="14786"/>
    <x v="170"/>
    <x v="0"/>
  </r>
  <r>
    <x v="5"/>
    <x v="35"/>
    <x v="941"/>
    <x v="935"/>
    <x v="14787"/>
    <x v="7"/>
    <x v="0"/>
  </r>
  <r>
    <x v="5"/>
    <x v="35"/>
    <x v="941"/>
    <x v="935"/>
    <x v="14788"/>
    <x v="9"/>
    <x v="0"/>
  </r>
  <r>
    <x v="5"/>
    <x v="35"/>
    <x v="941"/>
    <x v="935"/>
    <x v="14789"/>
    <x v="12"/>
    <x v="0"/>
  </r>
  <r>
    <x v="5"/>
    <x v="35"/>
    <x v="941"/>
    <x v="935"/>
    <x v="14790"/>
    <x v="83"/>
    <x v="0"/>
  </r>
  <r>
    <x v="5"/>
    <x v="35"/>
    <x v="941"/>
    <x v="935"/>
    <x v="10867"/>
    <x v="14"/>
    <x v="0"/>
  </r>
  <r>
    <x v="5"/>
    <x v="35"/>
    <x v="941"/>
    <x v="935"/>
    <x v="14791"/>
    <x v="16"/>
    <x v="0"/>
  </r>
  <r>
    <x v="5"/>
    <x v="35"/>
    <x v="941"/>
    <x v="935"/>
    <x v="14792"/>
    <x v="17"/>
    <x v="0"/>
  </r>
  <r>
    <x v="5"/>
    <x v="35"/>
    <x v="941"/>
    <x v="935"/>
    <x v="14793"/>
    <x v="86"/>
    <x v="0"/>
  </r>
  <r>
    <x v="5"/>
    <x v="35"/>
    <x v="941"/>
    <x v="935"/>
    <x v="14794"/>
    <x v="23"/>
    <x v="0"/>
  </r>
  <r>
    <x v="5"/>
    <x v="35"/>
    <x v="941"/>
    <x v="935"/>
    <x v="10913"/>
    <x v="99"/>
    <x v="0"/>
  </r>
  <r>
    <x v="5"/>
    <x v="35"/>
    <x v="941"/>
    <x v="935"/>
    <x v="14795"/>
    <x v="25"/>
    <x v="0"/>
  </r>
  <r>
    <x v="5"/>
    <x v="35"/>
    <x v="941"/>
    <x v="935"/>
    <x v="14796"/>
    <x v="167"/>
    <x v="0"/>
  </r>
  <r>
    <x v="5"/>
    <x v="35"/>
    <x v="941"/>
    <x v="935"/>
    <x v="14797"/>
    <x v="37"/>
    <x v="0"/>
  </r>
  <r>
    <x v="5"/>
    <x v="35"/>
    <x v="941"/>
    <x v="935"/>
    <x v="14798"/>
    <x v="69"/>
    <x v="0"/>
  </r>
  <r>
    <x v="5"/>
    <x v="35"/>
    <x v="941"/>
    <x v="935"/>
    <x v="14799"/>
    <x v="42"/>
    <x v="0"/>
  </r>
  <r>
    <x v="5"/>
    <x v="35"/>
    <x v="941"/>
    <x v="935"/>
    <x v="14800"/>
    <x v="43"/>
    <x v="0"/>
  </r>
  <r>
    <x v="5"/>
    <x v="35"/>
    <x v="941"/>
    <x v="935"/>
    <x v="14801"/>
    <x v="44"/>
    <x v="0"/>
  </r>
  <r>
    <x v="5"/>
    <x v="35"/>
    <x v="941"/>
    <x v="935"/>
    <x v="14802"/>
    <x v="47"/>
    <x v="0"/>
  </r>
  <r>
    <x v="5"/>
    <x v="35"/>
    <x v="941"/>
    <x v="935"/>
    <x v="14803"/>
    <x v="73"/>
    <x v="0"/>
  </r>
  <r>
    <x v="5"/>
    <x v="35"/>
    <x v="941"/>
    <x v="935"/>
    <x v="14804"/>
    <x v="110"/>
    <x v="0"/>
  </r>
  <r>
    <x v="5"/>
    <x v="35"/>
    <x v="941"/>
    <x v="935"/>
    <x v="14805"/>
    <x v="76"/>
    <x v="0"/>
  </r>
  <r>
    <x v="5"/>
    <x v="35"/>
    <x v="941"/>
    <x v="935"/>
    <x v="14806"/>
    <x v="52"/>
    <x v="0"/>
  </r>
  <r>
    <x v="5"/>
    <x v="35"/>
    <x v="941"/>
    <x v="935"/>
    <x v="4167"/>
    <x v="53"/>
    <x v="0"/>
  </r>
  <r>
    <x v="5"/>
    <x v="35"/>
    <x v="941"/>
    <x v="935"/>
    <x v="6016"/>
    <x v="77"/>
    <x v="0"/>
  </r>
  <r>
    <x v="5"/>
    <x v="35"/>
    <x v="941"/>
    <x v="935"/>
    <x v="14807"/>
    <x v="93"/>
    <x v="0"/>
  </r>
  <r>
    <x v="5"/>
    <x v="35"/>
    <x v="942"/>
    <x v="936"/>
    <x v="14808"/>
    <x v="0"/>
    <x v="0"/>
  </r>
  <r>
    <x v="5"/>
    <x v="35"/>
    <x v="942"/>
    <x v="936"/>
    <x v="14809"/>
    <x v="2"/>
    <x v="0"/>
  </r>
  <r>
    <x v="5"/>
    <x v="35"/>
    <x v="942"/>
    <x v="936"/>
    <x v="14810"/>
    <x v="4"/>
    <x v="0"/>
  </r>
  <r>
    <x v="5"/>
    <x v="35"/>
    <x v="942"/>
    <x v="936"/>
    <x v="14811"/>
    <x v="5"/>
    <x v="0"/>
  </r>
  <r>
    <x v="5"/>
    <x v="35"/>
    <x v="942"/>
    <x v="936"/>
    <x v="14812"/>
    <x v="102"/>
    <x v="0"/>
  </r>
  <r>
    <x v="5"/>
    <x v="35"/>
    <x v="942"/>
    <x v="936"/>
    <x v="223"/>
    <x v="58"/>
    <x v="0"/>
  </r>
  <r>
    <x v="5"/>
    <x v="35"/>
    <x v="942"/>
    <x v="936"/>
    <x v="14813"/>
    <x v="7"/>
    <x v="0"/>
  </r>
  <r>
    <x v="5"/>
    <x v="35"/>
    <x v="942"/>
    <x v="936"/>
    <x v="14814"/>
    <x v="178"/>
    <x v="0"/>
  </r>
  <r>
    <x v="5"/>
    <x v="35"/>
    <x v="942"/>
    <x v="936"/>
    <x v="14815"/>
    <x v="59"/>
    <x v="0"/>
  </r>
  <r>
    <x v="5"/>
    <x v="35"/>
    <x v="942"/>
    <x v="936"/>
    <x v="14816"/>
    <x v="9"/>
    <x v="0"/>
  </r>
  <r>
    <x v="5"/>
    <x v="35"/>
    <x v="942"/>
    <x v="936"/>
    <x v="14817"/>
    <x v="12"/>
    <x v="0"/>
  </r>
  <r>
    <x v="5"/>
    <x v="35"/>
    <x v="942"/>
    <x v="936"/>
    <x v="14818"/>
    <x v="83"/>
    <x v="0"/>
  </r>
  <r>
    <x v="5"/>
    <x v="35"/>
    <x v="942"/>
    <x v="936"/>
    <x v="14819"/>
    <x v="14"/>
    <x v="0"/>
  </r>
  <r>
    <x v="5"/>
    <x v="35"/>
    <x v="942"/>
    <x v="936"/>
    <x v="14820"/>
    <x v="84"/>
    <x v="0"/>
  </r>
  <r>
    <x v="5"/>
    <x v="35"/>
    <x v="942"/>
    <x v="936"/>
    <x v="14821"/>
    <x v="17"/>
    <x v="0"/>
  </r>
  <r>
    <x v="5"/>
    <x v="35"/>
    <x v="942"/>
    <x v="936"/>
    <x v="14822"/>
    <x v="20"/>
    <x v="0"/>
  </r>
  <r>
    <x v="5"/>
    <x v="35"/>
    <x v="942"/>
    <x v="936"/>
    <x v="14823"/>
    <x v="63"/>
    <x v="0"/>
  </r>
  <r>
    <x v="5"/>
    <x v="35"/>
    <x v="942"/>
    <x v="936"/>
    <x v="14824"/>
    <x v="86"/>
    <x v="0"/>
  </r>
  <r>
    <x v="5"/>
    <x v="35"/>
    <x v="942"/>
    <x v="936"/>
    <x v="14825"/>
    <x v="23"/>
    <x v="0"/>
  </r>
  <r>
    <x v="5"/>
    <x v="35"/>
    <x v="942"/>
    <x v="936"/>
    <x v="14826"/>
    <x v="99"/>
    <x v="0"/>
  </r>
  <r>
    <x v="5"/>
    <x v="35"/>
    <x v="942"/>
    <x v="936"/>
    <x v="14827"/>
    <x v="25"/>
    <x v="0"/>
  </r>
  <r>
    <x v="5"/>
    <x v="35"/>
    <x v="942"/>
    <x v="936"/>
    <x v="9676"/>
    <x v="29"/>
    <x v="0"/>
  </r>
  <r>
    <x v="5"/>
    <x v="35"/>
    <x v="942"/>
    <x v="936"/>
    <x v="14828"/>
    <x v="95"/>
    <x v="0"/>
  </r>
  <r>
    <x v="5"/>
    <x v="35"/>
    <x v="942"/>
    <x v="936"/>
    <x v="1959"/>
    <x v="174"/>
    <x v="0"/>
  </r>
  <r>
    <x v="5"/>
    <x v="35"/>
    <x v="942"/>
    <x v="936"/>
    <x v="14829"/>
    <x v="37"/>
    <x v="0"/>
  </r>
  <r>
    <x v="5"/>
    <x v="35"/>
    <x v="942"/>
    <x v="936"/>
    <x v="14830"/>
    <x v="69"/>
    <x v="0"/>
  </r>
  <r>
    <x v="5"/>
    <x v="35"/>
    <x v="942"/>
    <x v="936"/>
    <x v="14831"/>
    <x v="42"/>
    <x v="0"/>
  </r>
  <r>
    <x v="5"/>
    <x v="35"/>
    <x v="942"/>
    <x v="936"/>
    <x v="14832"/>
    <x v="43"/>
    <x v="0"/>
  </r>
  <r>
    <x v="5"/>
    <x v="35"/>
    <x v="942"/>
    <x v="936"/>
    <x v="14833"/>
    <x v="44"/>
    <x v="0"/>
  </r>
  <r>
    <x v="5"/>
    <x v="35"/>
    <x v="942"/>
    <x v="936"/>
    <x v="14834"/>
    <x v="71"/>
    <x v="0"/>
  </r>
  <r>
    <x v="5"/>
    <x v="35"/>
    <x v="942"/>
    <x v="936"/>
    <x v="14835"/>
    <x v="114"/>
    <x v="0"/>
  </r>
  <r>
    <x v="5"/>
    <x v="35"/>
    <x v="942"/>
    <x v="936"/>
    <x v="14836"/>
    <x v="47"/>
    <x v="0"/>
  </r>
  <r>
    <x v="5"/>
    <x v="35"/>
    <x v="942"/>
    <x v="936"/>
    <x v="13048"/>
    <x v="72"/>
    <x v="0"/>
  </r>
  <r>
    <x v="5"/>
    <x v="35"/>
    <x v="942"/>
    <x v="936"/>
    <x v="14837"/>
    <x v="74"/>
    <x v="0"/>
  </r>
  <r>
    <x v="5"/>
    <x v="35"/>
    <x v="942"/>
    <x v="936"/>
    <x v="6960"/>
    <x v="50"/>
    <x v="0"/>
  </r>
  <r>
    <x v="5"/>
    <x v="35"/>
    <x v="942"/>
    <x v="936"/>
    <x v="14838"/>
    <x v="101"/>
    <x v="0"/>
  </r>
  <r>
    <x v="5"/>
    <x v="35"/>
    <x v="942"/>
    <x v="936"/>
    <x v="14839"/>
    <x v="91"/>
    <x v="0"/>
  </r>
  <r>
    <x v="5"/>
    <x v="35"/>
    <x v="942"/>
    <x v="936"/>
    <x v="14840"/>
    <x v="52"/>
    <x v="0"/>
  </r>
  <r>
    <x v="5"/>
    <x v="35"/>
    <x v="942"/>
    <x v="936"/>
    <x v="14841"/>
    <x v="53"/>
    <x v="0"/>
  </r>
  <r>
    <x v="5"/>
    <x v="35"/>
    <x v="942"/>
    <x v="936"/>
    <x v="1426"/>
    <x v="77"/>
    <x v="0"/>
  </r>
  <r>
    <x v="5"/>
    <x v="35"/>
    <x v="942"/>
    <x v="936"/>
    <x v="14842"/>
    <x v="93"/>
    <x v="0"/>
  </r>
  <r>
    <x v="5"/>
    <x v="35"/>
    <x v="943"/>
    <x v="937"/>
    <x v="4424"/>
    <x v="173"/>
    <x v="0"/>
  </r>
  <r>
    <x v="5"/>
    <x v="35"/>
    <x v="943"/>
    <x v="937"/>
    <x v="14843"/>
    <x v="0"/>
    <x v="0"/>
  </r>
  <r>
    <x v="5"/>
    <x v="35"/>
    <x v="943"/>
    <x v="937"/>
    <x v="14844"/>
    <x v="1"/>
    <x v="0"/>
  </r>
  <r>
    <x v="5"/>
    <x v="35"/>
    <x v="943"/>
    <x v="937"/>
    <x v="14845"/>
    <x v="2"/>
    <x v="0"/>
  </r>
  <r>
    <x v="5"/>
    <x v="35"/>
    <x v="943"/>
    <x v="937"/>
    <x v="14846"/>
    <x v="55"/>
    <x v="0"/>
  </r>
  <r>
    <x v="5"/>
    <x v="35"/>
    <x v="943"/>
    <x v="937"/>
    <x v="14847"/>
    <x v="4"/>
    <x v="0"/>
  </r>
  <r>
    <x v="5"/>
    <x v="35"/>
    <x v="943"/>
    <x v="937"/>
    <x v="14848"/>
    <x v="5"/>
    <x v="0"/>
  </r>
  <r>
    <x v="5"/>
    <x v="35"/>
    <x v="943"/>
    <x v="937"/>
    <x v="14849"/>
    <x v="57"/>
    <x v="0"/>
  </r>
  <r>
    <x v="5"/>
    <x v="35"/>
    <x v="943"/>
    <x v="937"/>
    <x v="14850"/>
    <x v="102"/>
    <x v="0"/>
  </r>
  <r>
    <x v="5"/>
    <x v="35"/>
    <x v="943"/>
    <x v="937"/>
    <x v="14851"/>
    <x v="170"/>
    <x v="0"/>
  </r>
  <r>
    <x v="5"/>
    <x v="35"/>
    <x v="943"/>
    <x v="937"/>
    <x v="14852"/>
    <x v="58"/>
    <x v="0"/>
  </r>
  <r>
    <x v="5"/>
    <x v="35"/>
    <x v="943"/>
    <x v="937"/>
    <x v="14853"/>
    <x v="96"/>
    <x v="0"/>
  </r>
  <r>
    <x v="5"/>
    <x v="35"/>
    <x v="943"/>
    <x v="937"/>
    <x v="14854"/>
    <x v="7"/>
    <x v="0"/>
  </r>
  <r>
    <x v="5"/>
    <x v="35"/>
    <x v="943"/>
    <x v="937"/>
    <x v="14855"/>
    <x v="123"/>
    <x v="0"/>
  </r>
  <r>
    <x v="5"/>
    <x v="35"/>
    <x v="943"/>
    <x v="937"/>
    <x v="7380"/>
    <x v="141"/>
    <x v="0"/>
  </r>
  <r>
    <x v="5"/>
    <x v="35"/>
    <x v="943"/>
    <x v="937"/>
    <x v="14856"/>
    <x v="149"/>
    <x v="0"/>
  </r>
  <r>
    <x v="5"/>
    <x v="35"/>
    <x v="943"/>
    <x v="937"/>
    <x v="14857"/>
    <x v="8"/>
    <x v="0"/>
  </r>
  <r>
    <x v="5"/>
    <x v="35"/>
    <x v="943"/>
    <x v="937"/>
    <x v="14858"/>
    <x v="169"/>
    <x v="0"/>
  </r>
  <r>
    <x v="5"/>
    <x v="35"/>
    <x v="943"/>
    <x v="937"/>
    <x v="14859"/>
    <x v="9"/>
    <x v="0"/>
  </r>
  <r>
    <x v="5"/>
    <x v="35"/>
    <x v="943"/>
    <x v="937"/>
    <x v="14860"/>
    <x v="10"/>
    <x v="0"/>
  </r>
  <r>
    <x v="5"/>
    <x v="35"/>
    <x v="943"/>
    <x v="937"/>
    <x v="14861"/>
    <x v="12"/>
    <x v="0"/>
  </r>
  <r>
    <x v="5"/>
    <x v="35"/>
    <x v="943"/>
    <x v="937"/>
    <x v="14862"/>
    <x v="142"/>
    <x v="0"/>
  </r>
  <r>
    <x v="5"/>
    <x v="35"/>
    <x v="943"/>
    <x v="937"/>
    <x v="14863"/>
    <x v="14"/>
    <x v="0"/>
  </r>
  <r>
    <x v="5"/>
    <x v="35"/>
    <x v="943"/>
    <x v="937"/>
    <x v="14864"/>
    <x v="84"/>
    <x v="0"/>
  </r>
  <r>
    <x v="5"/>
    <x v="35"/>
    <x v="943"/>
    <x v="937"/>
    <x v="9843"/>
    <x v="60"/>
    <x v="0"/>
  </r>
  <r>
    <x v="5"/>
    <x v="35"/>
    <x v="943"/>
    <x v="937"/>
    <x v="14865"/>
    <x v="16"/>
    <x v="0"/>
  </r>
  <r>
    <x v="5"/>
    <x v="35"/>
    <x v="943"/>
    <x v="937"/>
    <x v="6875"/>
    <x v="61"/>
    <x v="0"/>
  </r>
  <r>
    <x v="5"/>
    <x v="35"/>
    <x v="943"/>
    <x v="937"/>
    <x v="14866"/>
    <x v="17"/>
    <x v="0"/>
  </r>
  <r>
    <x v="5"/>
    <x v="35"/>
    <x v="943"/>
    <x v="937"/>
    <x v="6665"/>
    <x v="18"/>
    <x v="0"/>
  </r>
  <r>
    <x v="5"/>
    <x v="35"/>
    <x v="943"/>
    <x v="937"/>
    <x v="14867"/>
    <x v="19"/>
    <x v="0"/>
  </r>
  <r>
    <x v="5"/>
    <x v="35"/>
    <x v="943"/>
    <x v="937"/>
    <x v="14868"/>
    <x v="20"/>
    <x v="0"/>
  </r>
  <r>
    <x v="5"/>
    <x v="35"/>
    <x v="943"/>
    <x v="937"/>
    <x v="2033"/>
    <x v="62"/>
    <x v="0"/>
  </r>
  <r>
    <x v="5"/>
    <x v="35"/>
    <x v="943"/>
    <x v="937"/>
    <x v="14869"/>
    <x v="119"/>
    <x v="0"/>
  </r>
  <r>
    <x v="5"/>
    <x v="35"/>
    <x v="943"/>
    <x v="937"/>
    <x v="14870"/>
    <x v="63"/>
    <x v="0"/>
  </r>
  <r>
    <x v="5"/>
    <x v="35"/>
    <x v="943"/>
    <x v="937"/>
    <x v="14871"/>
    <x v="125"/>
    <x v="0"/>
  </r>
  <r>
    <x v="5"/>
    <x v="35"/>
    <x v="943"/>
    <x v="937"/>
    <x v="14872"/>
    <x v="21"/>
    <x v="0"/>
  </r>
  <r>
    <x v="5"/>
    <x v="35"/>
    <x v="943"/>
    <x v="937"/>
    <x v="14873"/>
    <x v="143"/>
    <x v="0"/>
  </r>
  <r>
    <x v="5"/>
    <x v="35"/>
    <x v="943"/>
    <x v="937"/>
    <x v="14874"/>
    <x v="86"/>
    <x v="0"/>
  </r>
  <r>
    <x v="5"/>
    <x v="35"/>
    <x v="943"/>
    <x v="937"/>
    <x v="14875"/>
    <x v="64"/>
    <x v="0"/>
  </r>
  <r>
    <x v="5"/>
    <x v="35"/>
    <x v="943"/>
    <x v="937"/>
    <x v="14876"/>
    <x v="22"/>
    <x v="0"/>
  </r>
  <r>
    <x v="5"/>
    <x v="35"/>
    <x v="943"/>
    <x v="937"/>
    <x v="14877"/>
    <x v="23"/>
    <x v="0"/>
  </r>
  <r>
    <x v="5"/>
    <x v="35"/>
    <x v="943"/>
    <x v="937"/>
    <x v="14878"/>
    <x v="99"/>
    <x v="0"/>
  </r>
  <r>
    <x v="5"/>
    <x v="35"/>
    <x v="943"/>
    <x v="937"/>
    <x v="9666"/>
    <x v="197"/>
    <x v="0"/>
  </r>
  <r>
    <x v="5"/>
    <x v="35"/>
    <x v="943"/>
    <x v="937"/>
    <x v="14879"/>
    <x v="25"/>
    <x v="0"/>
  </r>
  <r>
    <x v="5"/>
    <x v="35"/>
    <x v="943"/>
    <x v="937"/>
    <x v="14880"/>
    <x v="26"/>
    <x v="0"/>
  </r>
  <r>
    <x v="5"/>
    <x v="35"/>
    <x v="943"/>
    <x v="937"/>
    <x v="14881"/>
    <x v="107"/>
    <x v="0"/>
  </r>
  <r>
    <x v="5"/>
    <x v="35"/>
    <x v="943"/>
    <x v="937"/>
    <x v="431"/>
    <x v="65"/>
    <x v="0"/>
  </r>
  <r>
    <x v="5"/>
    <x v="35"/>
    <x v="943"/>
    <x v="937"/>
    <x v="14882"/>
    <x v="27"/>
    <x v="0"/>
  </r>
  <r>
    <x v="5"/>
    <x v="35"/>
    <x v="943"/>
    <x v="937"/>
    <x v="14883"/>
    <x v="136"/>
    <x v="0"/>
  </r>
  <r>
    <x v="5"/>
    <x v="35"/>
    <x v="943"/>
    <x v="937"/>
    <x v="14884"/>
    <x v="28"/>
    <x v="0"/>
  </r>
  <r>
    <x v="5"/>
    <x v="35"/>
    <x v="943"/>
    <x v="937"/>
    <x v="14885"/>
    <x v="29"/>
    <x v="0"/>
  </r>
  <r>
    <x v="5"/>
    <x v="35"/>
    <x v="943"/>
    <x v="937"/>
    <x v="926"/>
    <x v="95"/>
    <x v="0"/>
  </r>
  <r>
    <x v="5"/>
    <x v="35"/>
    <x v="943"/>
    <x v="937"/>
    <x v="14886"/>
    <x v="67"/>
    <x v="0"/>
  </r>
  <r>
    <x v="5"/>
    <x v="35"/>
    <x v="943"/>
    <x v="937"/>
    <x v="14887"/>
    <x v="167"/>
    <x v="0"/>
  </r>
  <r>
    <x v="5"/>
    <x v="35"/>
    <x v="943"/>
    <x v="937"/>
    <x v="14888"/>
    <x v="147"/>
    <x v="0"/>
  </r>
  <r>
    <x v="5"/>
    <x v="35"/>
    <x v="943"/>
    <x v="937"/>
    <x v="3883"/>
    <x v="34"/>
    <x v="0"/>
  </r>
  <r>
    <x v="5"/>
    <x v="35"/>
    <x v="943"/>
    <x v="937"/>
    <x v="578"/>
    <x v="133"/>
    <x v="0"/>
  </r>
  <r>
    <x v="5"/>
    <x v="35"/>
    <x v="943"/>
    <x v="937"/>
    <x v="13402"/>
    <x v="88"/>
    <x v="0"/>
  </r>
  <r>
    <x v="5"/>
    <x v="35"/>
    <x v="943"/>
    <x v="937"/>
    <x v="14889"/>
    <x v="37"/>
    <x v="0"/>
  </r>
  <r>
    <x v="5"/>
    <x v="35"/>
    <x v="943"/>
    <x v="937"/>
    <x v="14890"/>
    <x v="38"/>
    <x v="0"/>
  </r>
  <r>
    <x v="5"/>
    <x v="35"/>
    <x v="943"/>
    <x v="937"/>
    <x v="11456"/>
    <x v="139"/>
    <x v="0"/>
  </r>
  <r>
    <x v="5"/>
    <x v="35"/>
    <x v="943"/>
    <x v="937"/>
    <x v="14891"/>
    <x v="180"/>
    <x v="0"/>
  </r>
  <r>
    <x v="5"/>
    <x v="35"/>
    <x v="943"/>
    <x v="937"/>
    <x v="14892"/>
    <x v="69"/>
    <x v="0"/>
  </r>
  <r>
    <x v="5"/>
    <x v="35"/>
    <x v="943"/>
    <x v="937"/>
    <x v="14893"/>
    <x v="104"/>
    <x v="0"/>
  </r>
  <r>
    <x v="5"/>
    <x v="35"/>
    <x v="943"/>
    <x v="937"/>
    <x v="14894"/>
    <x v="40"/>
    <x v="0"/>
  </r>
  <r>
    <x v="5"/>
    <x v="35"/>
    <x v="943"/>
    <x v="937"/>
    <x v="4424"/>
    <x v="192"/>
    <x v="0"/>
  </r>
  <r>
    <x v="5"/>
    <x v="35"/>
    <x v="943"/>
    <x v="937"/>
    <x v="14895"/>
    <x v="41"/>
    <x v="0"/>
  </r>
  <r>
    <x v="5"/>
    <x v="35"/>
    <x v="943"/>
    <x v="937"/>
    <x v="14896"/>
    <x v="42"/>
    <x v="0"/>
  </r>
  <r>
    <x v="5"/>
    <x v="35"/>
    <x v="943"/>
    <x v="937"/>
    <x v="14897"/>
    <x v="43"/>
    <x v="0"/>
  </r>
  <r>
    <x v="5"/>
    <x v="35"/>
    <x v="943"/>
    <x v="937"/>
    <x v="14898"/>
    <x v="44"/>
    <x v="0"/>
  </r>
  <r>
    <x v="5"/>
    <x v="35"/>
    <x v="943"/>
    <x v="937"/>
    <x v="14899"/>
    <x v="109"/>
    <x v="0"/>
  </r>
  <r>
    <x v="5"/>
    <x v="35"/>
    <x v="943"/>
    <x v="937"/>
    <x v="14900"/>
    <x v="71"/>
    <x v="0"/>
  </r>
  <r>
    <x v="5"/>
    <x v="35"/>
    <x v="943"/>
    <x v="937"/>
    <x v="14901"/>
    <x v="45"/>
    <x v="0"/>
  </r>
  <r>
    <x v="5"/>
    <x v="35"/>
    <x v="943"/>
    <x v="937"/>
    <x v="14902"/>
    <x v="114"/>
    <x v="0"/>
  </r>
  <r>
    <x v="5"/>
    <x v="35"/>
    <x v="943"/>
    <x v="937"/>
    <x v="14903"/>
    <x v="46"/>
    <x v="0"/>
  </r>
  <r>
    <x v="5"/>
    <x v="35"/>
    <x v="943"/>
    <x v="937"/>
    <x v="14904"/>
    <x v="47"/>
    <x v="0"/>
  </r>
  <r>
    <x v="5"/>
    <x v="35"/>
    <x v="943"/>
    <x v="937"/>
    <x v="3845"/>
    <x v="122"/>
    <x v="0"/>
  </r>
  <r>
    <x v="5"/>
    <x v="35"/>
    <x v="943"/>
    <x v="937"/>
    <x v="14905"/>
    <x v="72"/>
    <x v="0"/>
  </r>
  <r>
    <x v="5"/>
    <x v="35"/>
    <x v="943"/>
    <x v="937"/>
    <x v="14906"/>
    <x v="73"/>
    <x v="0"/>
  </r>
  <r>
    <x v="5"/>
    <x v="35"/>
    <x v="943"/>
    <x v="937"/>
    <x v="14907"/>
    <x v="89"/>
    <x v="0"/>
  </r>
  <r>
    <x v="5"/>
    <x v="35"/>
    <x v="943"/>
    <x v="937"/>
    <x v="14908"/>
    <x v="126"/>
    <x v="0"/>
  </r>
  <r>
    <x v="5"/>
    <x v="35"/>
    <x v="943"/>
    <x v="937"/>
    <x v="14909"/>
    <x v="74"/>
    <x v="0"/>
  </r>
  <r>
    <x v="5"/>
    <x v="35"/>
    <x v="943"/>
    <x v="937"/>
    <x v="14910"/>
    <x v="50"/>
    <x v="0"/>
  </r>
  <r>
    <x v="5"/>
    <x v="35"/>
    <x v="943"/>
    <x v="937"/>
    <x v="14911"/>
    <x v="90"/>
    <x v="0"/>
  </r>
  <r>
    <x v="5"/>
    <x v="35"/>
    <x v="943"/>
    <x v="937"/>
    <x v="14912"/>
    <x v="111"/>
    <x v="0"/>
  </r>
  <r>
    <x v="5"/>
    <x v="35"/>
    <x v="943"/>
    <x v="937"/>
    <x v="14913"/>
    <x v="101"/>
    <x v="0"/>
  </r>
  <r>
    <x v="5"/>
    <x v="35"/>
    <x v="943"/>
    <x v="937"/>
    <x v="14914"/>
    <x v="76"/>
    <x v="0"/>
  </r>
  <r>
    <x v="5"/>
    <x v="35"/>
    <x v="943"/>
    <x v="937"/>
    <x v="14915"/>
    <x v="112"/>
    <x v="0"/>
  </r>
  <r>
    <x v="5"/>
    <x v="35"/>
    <x v="943"/>
    <x v="937"/>
    <x v="14916"/>
    <x v="91"/>
    <x v="0"/>
  </r>
  <r>
    <x v="5"/>
    <x v="35"/>
    <x v="943"/>
    <x v="937"/>
    <x v="14917"/>
    <x v="52"/>
    <x v="0"/>
  </r>
  <r>
    <x v="5"/>
    <x v="35"/>
    <x v="943"/>
    <x v="937"/>
    <x v="14918"/>
    <x v="53"/>
    <x v="0"/>
  </r>
  <r>
    <x v="5"/>
    <x v="35"/>
    <x v="943"/>
    <x v="937"/>
    <x v="14919"/>
    <x v="77"/>
    <x v="0"/>
  </r>
  <r>
    <x v="5"/>
    <x v="35"/>
    <x v="943"/>
    <x v="937"/>
    <x v="14920"/>
    <x v="93"/>
    <x v="0"/>
  </r>
  <r>
    <x v="5"/>
    <x v="35"/>
    <x v="943"/>
    <x v="937"/>
    <x v="14921"/>
    <x v="113"/>
    <x v="0"/>
  </r>
  <r>
    <x v="5"/>
    <x v="35"/>
    <x v="944"/>
    <x v="938"/>
    <x v="7186"/>
    <x v="9"/>
    <x v="0"/>
  </r>
  <r>
    <x v="5"/>
    <x v="35"/>
    <x v="944"/>
    <x v="938"/>
    <x v="14922"/>
    <x v="16"/>
    <x v="0"/>
  </r>
  <r>
    <x v="5"/>
    <x v="35"/>
    <x v="944"/>
    <x v="938"/>
    <x v="14923"/>
    <x v="17"/>
    <x v="0"/>
  </r>
  <r>
    <x v="5"/>
    <x v="35"/>
    <x v="944"/>
    <x v="938"/>
    <x v="14924"/>
    <x v="23"/>
    <x v="0"/>
  </r>
  <r>
    <x v="5"/>
    <x v="35"/>
    <x v="944"/>
    <x v="938"/>
    <x v="14925"/>
    <x v="25"/>
    <x v="0"/>
  </r>
  <r>
    <x v="5"/>
    <x v="35"/>
    <x v="944"/>
    <x v="938"/>
    <x v="14926"/>
    <x v="37"/>
    <x v="0"/>
  </r>
  <r>
    <x v="5"/>
    <x v="35"/>
    <x v="944"/>
    <x v="938"/>
    <x v="14927"/>
    <x v="42"/>
    <x v="0"/>
  </r>
  <r>
    <x v="5"/>
    <x v="35"/>
    <x v="945"/>
    <x v="939"/>
    <x v="14928"/>
    <x v="0"/>
    <x v="0"/>
  </r>
  <r>
    <x v="5"/>
    <x v="35"/>
    <x v="945"/>
    <x v="939"/>
    <x v="14929"/>
    <x v="2"/>
    <x v="0"/>
  </r>
  <r>
    <x v="5"/>
    <x v="35"/>
    <x v="945"/>
    <x v="939"/>
    <x v="14930"/>
    <x v="4"/>
    <x v="0"/>
  </r>
  <r>
    <x v="5"/>
    <x v="35"/>
    <x v="945"/>
    <x v="939"/>
    <x v="14931"/>
    <x v="7"/>
    <x v="0"/>
  </r>
  <r>
    <x v="5"/>
    <x v="35"/>
    <x v="945"/>
    <x v="939"/>
    <x v="14932"/>
    <x v="9"/>
    <x v="0"/>
  </r>
  <r>
    <x v="5"/>
    <x v="35"/>
    <x v="945"/>
    <x v="939"/>
    <x v="14933"/>
    <x v="12"/>
    <x v="0"/>
  </r>
  <r>
    <x v="5"/>
    <x v="35"/>
    <x v="945"/>
    <x v="939"/>
    <x v="143"/>
    <x v="86"/>
    <x v="0"/>
  </r>
  <r>
    <x v="5"/>
    <x v="35"/>
    <x v="945"/>
    <x v="939"/>
    <x v="14934"/>
    <x v="99"/>
    <x v="0"/>
  </r>
  <r>
    <x v="5"/>
    <x v="35"/>
    <x v="945"/>
    <x v="939"/>
    <x v="14935"/>
    <x v="25"/>
    <x v="0"/>
  </r>
  <r>
    <x v="5"/>
    <x v="35"/>
    <x v="945"/>
    <x v="939"/>
    <x v="14936"/>
    <x v="37"/>
    <x v="0"/>
  </r>
  <r>
    <x v="5"/>
    <x v="35"/>
    <x v="945"/>
    <x v="939"/>
    <x v="14937"/>
    <x v="43"/>
    <x v="0"/>
  </r>
  <r>
    <x v="5"/>
    <x v="35"/>
    <x v="945"/>
    <x v="939"/>
    <x v="14938"/>
    <x v="44"/>
    <x v="0"/>
  </r>
  <r>
    <x v="5"/>
    <x v="35"/>
    <x v="945"/>
    <x v="939"/>
    <x v="14939"/>
    <x v="71"/>
    <x v="0"/>
  </r>
  <r>
    <x v="5"/>
    <x v="35"/>
    <x v="945"/>
    <x v="939"/>
    <x v="14940"/>
    <x v="47"/>
    <x v="0"/>
  </r>
  <r>
    <x v="5"/>
    <x v="35"/>
    <x v="945"/>
    <x v="939"/>
    <x v="14941"/>
    <x v="91"/>
    <x v="0"/>
  </r>
  <r>
    <x v="5"/>
    <x v="35"/>
    <x v="945"/>
    <x v="939"/>
    <x v="14942"/>
    <x v="52"/>
    <x v="0"/>
  </r>
  <r>
    <x v="5"/>
    <x v="35"/>
    <x v="945"/>
    <x v="939"/>
    <x v="14943"/>
    <x v="53"/>
    <x v="0"/>
  </r>
  <r>
    <x v="5"/>
    <x v="35"/>
    <x v="946"/>
    <x v="940"/>
    <x v="14944"/>
    <x v="2"/>
    <x v="0"/>
  </r>
  <r>
    <x v="5"/>
    <x v="35"/>
    <x v="946"/>
    <x v="940"/>
    <x v="14945"/>
    <x v="7"/>
    <x v="0"/>
  </r>
  <r>
    <x v="5"/>
    <x v="35"/>
    <x v="946"/>
    <x v="940"/>
    <x v="14946"/>
    <x v="12"/>
    <x v="0"/>
  </r>
  <r>
    <x v="5"/>
    <x v="35"/>
    <x v="946"/>
    <x v="940"/>
    <x v="3973"/>
    <x v="14"/>
    <x v="0"/>
  </r>
  <r>
    <x v="5"/>
    <x v="35"/>
    <x v="946"/>
    <x v="940"/>
    <x v="14947"/>
    <x v="20"/>
    <x v="0"/>
  </r>
  <r>
    <x v="5"/>
    <x v="35"/>
    <x v="946"/>
    <x v="940"/>
    <x v="14948"/>
    <x v="21"/>
    <x v="0"/>
  </r>
  <r>
    <x v="5"/>
    <x v="35"/>
    <x v="946"/>
    <x v="940"/>
    <x v="14949"/>
    <x v="25"/>
    <x v="0"/>
  </r>
  <r>
    <x v="5"/>
    <x v="35"/>
    <x v="946"/>
    <x v="940"/>
    <x v="14950"/>
    <x v="37"/>
    <x v="0"/>
  </r>
  <r>
    <x v="5"/>
    <x v="35"/>
    <x v="946"/>
    <x v="940"/>
    <x v="14951"/>
    <x v="43"/>
    <x v="0"/>
  </r>
  <r>
    <x v="5"/>
    <x v="35"/>
    <x v="946"/>
    <x v="940"/>
    <x v="14952"/>
    <x v="47"/>
    <x v="0"/>
  </r>
  <r>
    <x v="5"/>
    <x v="35"/>
    <x v="946"/>
    <x v="940"/>
    <x v="11254"/>
    <x v="91"/>
    <x v="0"/>
  </r>
  <r>
    <x v="5"/>
    <x v="35"/>
    <x v="947"/>
    <x v="941"/>
    <x v="14953"/>
    <x v="0"/>
    <x v="0"/>
  </r>
  <r>
    <x v="5"/>
    <x v="35"/>
    <x v="947"/>
    <x v="941"/>
    <x v="14954"/>
    <x v="2"/>
    <x v="0"/>
  </r>
  <r>
    <x v="5"/>
    <x v="35"/>
    <x v="947"/>
    <x v="941"/>
    <x v="14955"/>
    <x v="7"/>
    <x v="0"/>
  </r>
  <r>
    <x v="5"/>
    <x v="35"/>
    <x v="947"/>
    <x v="941"/>
    <x v="14956"/>
    <x v="12"/>
    <x v="0"/>
  </r>
  <r>
    <x v="5"/>
    <x v="35"/>
    <x v="947"/>
    <x v="941"/>
    <x v="14957"/>
    <x v="14"/>
    <x v="0"/>
  </r>
  <r>
    <x v="5"/>
    <x v="35"/>
    <x v="947"/>
    <x v="941"/>
    <x v="3281"/>
    <x v="148"/>
    <x v="0"/>
  </r>
  <r>
    <x v="5"/>
    <x v="35"/>
    <x v="947"/>
    <x v="941"/>
    <x v="14958"/>
    <x v="37"/>
    <x v="0"/>
  </r>
  <r>
    <x v="5"/>
    <x v="35"/>
    <x v="947"/>
    <x v="941"/>
    <x v="14959"/>
    <x v="69"/>
    <x v="0"/>
  </r>
  <r>
    <x v="5"/>
    <x v="35"/>
    <x v="947"/>
    <x v="941"/>
    <x v="14960"/>
    <x v="43"/>
    <x v="0"/>
  </r>
  <r>
    <x v="5"/>
    <x v="35"/>
    <x v="947"/>
    <x v="941"/>
    <x v="14961"/>
    <x v="44"/>
    <x v="0"/>
  </r>
  <r>
    <x v="5"/>
    <x v="35"/>
    <x v="947"/>
    <x v="941"/>
    <x v="14962"/>
    <x v="47"/>
    <x v="0"/>
  </r>
  <r>
    <x v="5"/>
    <x v="35"/>
    <x v="948"/>
    <x v="942"/>
    <x v="14963"/>
    <x v="0"/>
    <x v="0"/>
  </r>
  <r>
    <x v="5"/>
    <x v="35"/>
    <x v="948"/>
    <x v="942"/>
    <x v="14964"/>
    <x v="1"/>
    <x v="0"/>
  </r>
  <r>
    <x v="5"/>
    <x v="35"/>
    <x v="948"/>
    <x v="942"/>
    <x v="9933"/>
    <x v="2"/>
    <x v="0"/>
  </r>
  <r>
    <x v="5"/>
    <x v="35"/>
    <x v="948"/>
    <x v="942"/>
    <x v="14965"/>
    <x v="4"/>
    <x v="0"/>
  </r>
  <r>
    <x v="5"/>
    <x v="35"/>
    <x v="948"/>
    <x v="942"/>
    <x v="14966"/>
    <x v="5"/>
    <x v="0"/>
  </r>
  <r>
    <x v="5"/>
    <x v="35"/>
    <x v="948"/>
    <x v="942"/>
    <x v="14967"/>
    <x v="58"/>
    <x v="0"/>
  </r>
  <r>
    <x v="5"/>
    <x v="35"/>
    <x v="948"/>
    <x v="942"/>
    <x v="14968"/>
    <x v="7"/>
    <x v="0"/>
  </r>
  <r>
    <x v="5"/>
    <x v="35"/>
    <x v="948"/>
    <x v="942"/>
    <x v="14969"/>
    <x v="9"/>
    <x v="0"/>
  </r>
  <r>
    <x v="5"/>
    <x v="35"/>
    <x v="948"/>
    <x v="942"/>
    <x v="14970"/>
    <x v="10"/>
    <x v="0"/>
  </r>
  <r>
    <x v="5"/>
    <x v="35"/>
    <x v="948"/>
    <x v="942"/>
    <x v="14971"/>
    <x v="12"/>
    <x v="0"/>
  </r>
  <r>
    <x v="5"/>
    <x v="35"/>
    <x v="948"/>
    <x v="942"/>
    <x v="14972"/>
    <x v="17"/>
    <x v="0"/>
  </r>
  <r>
    <x v="5"/>
    <x v="35"/>
    <x v="948"/>
    <x v="942"/>
    <x v="14973"/>
    <x v="20"/>
    <x v="0"/>
  </r>
  <r>
    <x v="5"/>
    <x v="35"/>
    <x v="948"/>
    <x v="942"/>
    <x v="14974"/>
    <x v="86"/>
    <x v="0"/>
  </r>
  <r>
    <x v="5"/>
    <x v="35"/>
    <x v="948"/>
    <x v="942"/>
    <x v="14975"/>
    <x v="64"/>
    <x v="0"/>
  </r>
  <r>
    <x v="5"/>
    <x v="35"/>
    <x v="948"/>
    <x v="942"/>
    <x v="14976"/>
    <x v="99"/>
    <x v="0"/>
  </r>
  <r>
    <x v="5"/>
    <x v="35"/>
    <x v="948"/>
    <x v="942"/>
    <x v="14977"/>
    <x v="25"/>
    <x v="0"/>
  </r>
  <r>
    <x v="5"/>
    <x v="35"/>
    <x v="948"/>
    <x v="942"/>
    <x v="14978"/>
    <x v="37"/>
    <x v="0"/>
  </r>
  <r>
    <x v="5"/>
    <x v="35"/>
    <x v="948"/>
    <x v="942"/>
    <x v="14979"/>
    <x v="38"/>
    <x v="0"/>
  </r>
  <r>
    <x v="5"/>
    <x v="35"/>
    <x v="948"/>
    <x v="942"/>
    <x v="14980"/>
    <x v="69"/>
    <x v="0"/>
  </r>
  <r>
    <x v="5"/>
    <x v="35"/>
    <x v="948"/>
    <x v="942"/>
    <x v="14981"/>
    <x v="42"/>
    <x v="0"/>
  </r>
  <r>
    <x v="5"/>
    <x v="35"/>
    <x v="948"/>
    <x v="942"/>
    <x v="14982"/>
    <x v="43"/>
    <x v="0"/>
  </r>
  <r>
    <x v="5"/>
    <x v="35"/>
    <x v="948"/>
    <x v="942"/>
    <x v="14983"/>
    <x v="44"/>
    <x v="0"/>
  </r>
  <r>
    <x v="5"/>
    <x v="35"/>
    <x v="948"/>
    <x v="942"/>
    <x v="14984"/>
    <x v="73"/>
    <x v="0"/>
  </r>
  <r>
    <x v="5"/>
    <x v="35"/>
    <x v="948"/>
    <x v="942"/>
    <x v="14985"/>
    <x v="126"/>
    <x v="0"/>
  </r>
  <r>
    <x v="5"/>
    <x v="35"/>
    <x v="948"/>
    <x v="942"/>
    <x v="14986"/>
    <x v="90"/>
    <x v="0"/>
  </r>
  <r>
    <x v="5"/>
    <x v="35"/>
    <x v="948"/>
    <x v="942"/>
    <x v="14987"/>
    <x v="150"/>
    <x v="0"/>
  </r>
  <r>
    <x v="5"/>
    <x v="35"/>
    <x v="948"/>
    <x v="942"/>
    <x v="14988"/>
    <x v="112"/>
    <x v="0"/>
  </r>
  <r>
    <x v="5"/>
    <x v="35"/>
    <x v="948"/>
    <x v="942"/>
    <x v="14989"/>
    <x v="52"/>
    <x v="0"/>
  </r>
  <r>
    <x v="5"/>
    <x v="35"/>
    <x v="948"/>
    <x v="942"/>
    <x v="14990"/>
    <x v="53"/>
    <x v="0"/>
  </r>
  <r>
    <x v="5"/>
    <x v="35"/>
    <x v="948"/>
    <x v="942"/>
    <x v="14991"/>
    <x v="93"/>
    <x v="0"/>
  </r>
  <r>
    <x v="5"/>
    <x v="35"/>
    <x v="948"/>
    <x v="942"/>
    <x v="14992"/>
    <x v="113"/>
    <x v="0"/>
  </r>
  <r>
    <x v="5"/>
    <x v="35"/>
    <x v="949"/>
    <x v="943"/>
    <x v="14993"/>
    <x v="0"/>
    <x v="0"/>
  </r>
  <r>
    <x v="5"/>
    <x v="35"/>
    <x v="949"/>
    <x v="943"/>
    <x v="14994"/>
    <x v="2"/>
    <x v="0"/>
  </r>
  <r>
    <x v="5"/>
    <x v="35"/>
    <x v="949"/>
    <x v="943"/>
    <x v="14995"/>
    <x v="4"/>
    <x v="0"/>
  </r>
  <r>
    <x v="5"/>
    <x v="35"/>
    <x v="949"/>
    <x v="943"/>
    <x v="14996"/>
    <x v="7"/>
    <x v="0"/>
  </r>
  <r>
    <x v="5"/>
    <x v="35"/>
    <x v="949"/>
    <x v="943"/>
    <x v="14997"/>
    <x v="9"/>
    <x v="0"/>
  </r>
  <r>
    <x v="5"/>
    <x v="35"/>
    <x v="949"/>
    <x v="943"/>
    <x v="14998"/>
    <x v="10"/>
    <x v="0"/>
  </r>
  <r>
    <x v="5"/>
    <x v="35"/>
    <x v="949"/>
    <x v="943"/>
    <x v="14999"/>
    <x v="12"/>
    <x v="0"/>
  </r>
  <r>
    <x v="5"/>
    <x v="35"/>
    <x v="949"/>
    <x v="943"/>
    <x v="5536"/>
    <x v="14"/>
    <x v="0"/>
  </r>
  <r>
    <x v="5"/>
    <x v="35"/>
    <x v="949"/>
    <x v="943"/>
    <x v="15000"/>
    <x v="205"/>
    <x v="0"/>
  </r>
  <r>
    <x v="5"/>
    <x v="35"/>
    <x v="949"/>
    <x v="943"/>
    <x v="15001"/>
    <x v="16"/>
    <x v="0"/>
  </r>
  <r>
    <x v="5"/>
    <x v="35"/>
    <x v="949"/>
    <x v="943"/>
    <x v="6026"/>
    <x v="61"/>
    <x v="0"/>
  </r>
  <r>
    <x v="5"/>
    <x v="35"/>
    <x v="949"/>
    <x v="943"/>
    <x v="5665"/>
    <x v="17"/>
    <x v="0"/>
  </r>
  <r>
    <x v="5"/>
    <x v="35"/>
    <x v="949"/>
    <x v="943"/>
    <x v="15002"/>
    <x v="19"/>
    <x v="0"/>
  </r>
  <r>
    <x v="5"/>
    <x v="35"/>
    <x v="949"/>
    <x v="943"/>
    <x v="15003"/>
    <x v="20"/>
    <x v="0"/>
  </r>
  <r>
    <x v="5"/>
    <x v="35"/>
    <x v="949"/>
    <x v="943"/>
    <x v="848"/>
    <x v="119"/>
    <x v="0"/>
  </r>
  <r>
    <x v="5"/>
    <x v="35"/>
    <x v="949"/>
    <x v="943"/>
    <x v="7461"/>
    <x v="166"/>
    <x v="0"/>
  </r>
  <r>
    <x v="5"/>
    <x v="35"/>
    <x v="949"/>
    <x v="943"/>
    <x v="15004"/>
    <x v="86"/>
    <x v="0"/>
  </r>
  <r>
    <x v="5"/>
    <x v="35"/>
    <x v="949"/>
    <x v="943"/>
    <x v="15005"/>
    <x v="23"/>
    <x v="0"/>
  </r>
  <r>
    <x v="5"/>
    <x v="35"/>
    <x v="949"/>
    <x v="943"/>
    <x v="8135"/>
    <x v="25"/>
    <x v="0"/>
  </r>
  <r>
    <x v="5"/>
    <x v="35"/>
    <x v="949"/>
    <x v="943"/>
    <x v="15006"/>
    <x v="29"/>
    <x v="0"/>
  </r>
  <r>
    <x v="5"/>
    <x v="35"/>
    <x v="949"/>
    <x v="943"/>
    <x v="15007"/>
    <x v="95"/>
    <x v="0"/>
  </r>
  <r>
    <x v="5"/>
    <x v="35"/>
    <x v="949"/>
    <x v="943"/>
    <x v="15008"/>
    <x v="33"/>
    <x v="0"/>
  </r>
  <r>
    <x v="5"/>
    <x v="35"/>
    <x v="949"/>
    <x v="943"/>
    <x v="15009"/>
    <x v="37"/>
    <x v="0"/>
  </r>
  <r>
    <x v="5"/>
    <x v="35"/>
    <x v="949"/>
    <x v="943"/>
    <x v="15010"/>
    <x v="38"/>
    <x v="0"/>
  </r>
  <r>
    <x v="5"/>
    <x v="35"/>
    <x v="949"/>
    <x v="943"/>
    <x v="15011"/>
    <x v="69"/>
    <x v="0"/>
  </r>
  <r>
    <x v="5"/>
    <x v="35"/>
    <x v="949"/>
    <x v="943"/>
    <x v="15012"/>
    <x v="41"/>
    <x v="0"/>
  </r>
  <r>
    <x v="5"/>
    <x v="35"/>
    <x v="949"/>
    <x v="943"/>
    <x v="15013"/>
    <x v="42"/>
    <x v="0"/>
  </r>
  <r>
    <x v="5"/>
    <x v="35"/>
    <x v="949"/>
    <x v="943"/>
    <x v="15014"/>
    <x v="43"/>
    <x v="0"/>
  </r>
  <r>
    <x v="5"/>
    <x v="35"/>
    <x v="949"/>
    <x v="943"/>
    <x v="15015"/>
    <x v="44"/>
    <x v="0"/>
  </r>
  <r>
    <x v="5"/>
    <x v="35"/>
    <x v="949"/>
    <x v="943"/>
    <x v="15016"/>
    <x v="109"/>
    <x v="0"/>
  </r>
  <r>
    <x v="5"/>
    <x v="35"/>
    <x v="949"/>
    <x v="943"/>
    <x v="15017"/>
    <x v="71"/>
    <x v="0"/>
  </r>
  <r>
    <x v="5"/>
    <x v="35"/>
    <x v="949"/>
    <x v="943"/>
    <x v="7886"/>
    <x v="45"/>
    <x v="0"/>
  </r>
  <r>
    <x v="5"/>
    <x v="35"/>
    <x v="949"/>
    <x v="943"/>
    <x v="15018"/>
    <x v="114"/>
    <x v="0"/>
  </r>
  <r>
    <x v="5"/>
    <x v="35"/>
    <x v="949"/>
    <x v="943"/>
    <x v="15019"/>
    <x v="124"/>
    <x v="0"/>
  </r>
  <r>
    <x v="5"/>
    <x v="35"/>
    <x v="949"/>
    <x v="943"/>
    <x v="5635"/>
    <x v="48"/>
    <x v="0"/>
  </r>
  <r>
    <x v="5"/>
    <x v="35"/>
    <x v="949"/>
    <x v="943"/>
    <x v="15020"/>
    <x v="50"/>
    <x v="0"/>
  </r>
  <r>
    <x v="5"/>
    <x v="35"/>
    <x v="949"/>
    <x v="943"/>
    <x v="15021"/>
    <x v="51"/>
    <x v="0"/>
  </r>
  <r>
    <x v="5"/>
    <x v="35"/>
    <x v="949"/>
    <x v="943"/>
    <x v="15022"/>
    <x v="90"/>
    <x v="0"/>
  </r>
  <r>
    <x v="5"/>
    <x v="35"/>
    <x v="949"/>
    <x v="943"/>
    <x v="15023"/>
    <x v="91"/>
    <x v="0"/>
  </r>
  <r>
    <x v="5"/>
    <x v="35"/>
    <x v="949"/>
    <x v="943"/>
    <x v="1935"/>
    <x v="52"/>
    <x v="0"/>
  </r>
  <r>
    <x v="5"/>
    <x v="35"/>
    <x v="950"/>
    <x v="944"/>
    <x v="1191"/>
    <x v="4"/>
    <x v="0"/>
  </r>
  <r>
    <x v="5"/>
    <x v="35"/>
    <x v="950"/>
    <x v="944"/>
    <x v="15024"/>
    <x v="24"/>
    <x v="0"/>
  </r>
  <r>
    <x v="5"/>
    <x v="35"/>
    <x v="950"/>
    <x v="944"/>
    <x v="15025"/>
    <x v="43"/>
    <x v="0"/>
  </r>
  <r>
    <x v="5"/>
    <x v="35"/>
    <x v="951"/>
    <x v="945"/>
    <x v="936"/>
    <x v="99"/>
    <x v="0"/>
  </r>
  <r>
    <x v="5"/>
    <x v="35"/>
    <x v="951"/>
    <x v="945"/>
    <x v="15026"/>
    <x v="43"/>
    <x v="0"/>
  </r>
  <r>
    <x v="5"/>
    <x v="35"/>
    <x v="952"/>
    <x v="946"/>
    <x v="15027"/>
    <x v="0"/>
    <x v="0"/>
  </r>
  <r>
    <x v="5"/>
    <x v="35"/>
    <x v="952"/>
    <x v="946"/>
    <x v="575"/>
    <x v="1"/>
    <x v="0"/>
  </r>
  <r>
    <x v="5"/>
    <x v="35"/>
    <x v="952"/>
    <x v="946"/>
    <x v="15028"/>
    <x v="2"/>
    <x v="0"/>
  </r>
  <r>
    <x v="5"/>
    <x v="35"/>
    <x v="952"/>
    <x v="946"/>
    <x v="15029"/>
    <x v="4"/>
    <x v="0"/>
  </r>
  <r>
    <x v="5"/>
    <x v="35"/>
    <x v="952"/>
    <x v="946"/>
    <x v="15030"/>
    <x v="5"/>
    <x v="0"/>
  </r>
  <r>
    <x v="5"/>
    <x v="35"/>
    <x v="952"/>
    <x v="946"/>
    <x v="15031"/>
    <x v="57"/>
    <x v="0"/>
  </r>
  <r>
    <x v="5"/>
    <x v="35"/>
    <x v="952"/>
    <x v="946"/>
    <x v="15032"/>
    <x v="151"/>
    <x v="0"/>
  </r>
  <r>
    <x v="5"/>
    <x v="35"/>
    <x v="952"/>
    <x v="946"/>
    <x v="15033"/>
    <x v="58"/>
    <x v="0"/>
  </r>
  <r>
    <x v="5"/>
    <x v="35"/>
    <x v="952"/>
    <x v="946"/>
    <x v="15034"/>
    <x v="7"/>
    <x v="0"/>
  </r>
  <r>
    <x v="5"/>
    <x v="35"/>
    <x v="952"/>
    <x v="946"/>
    <x v="15035"/>
    <x v="123"/>
    <x v="0"/>
  </r>
  <r>
    <x v="5"/>
    <x v="35"/>
    <x v="952"/>
    <x v="946"/>
    <x v="15036"/>
    <x v="8"/>
    <x v="0"/>
  </r>
  <r>
    <x v="5"/>
    <x v="35"/>
    <x v="952"/>
    <x v="946"/>
    <x v="15037"/>
    <x v="9"/>
    <x v="0"/>
  </r>
  <r>
    <x v="5"/>
    <x v="35"/>
    <x v="952"/>
    <x v="946"/>
    <x v="15038"/>
    <x v="10"/>
    <x v="0"/>
  </r>
  <r>
    <x v="5"/>
    <x v="35"/>
    <x v="952"/>
    <x v="946"/>
    <x v="15039"/>
    <x v="12"/>
    <x v="0"/>
  </r>
  <r>
    <x v="5"/>
    <x v="35"/>
    <x v="952"/>
    <x v="946"/>
    <x v="15040"/>
    <x v="83"/>
    <x v="0"/>
  </r>
  <r>
    <x v="5"/>
    <x v="35"/>
    <x v="952"/>
    <x v="946"/>
    <x v="15041"/>
    <x v="94"/>
    <x v="0"/>
  </r>
  <r>
    <x v="5"/>
    <x v="35"/>
    <x v="952"/>
    <x v="946"/>
    <x v="15042"/>
    <x v="14"/>
    <x v="0"/>
  </r>
  <r>
    <x v="5"/>
    <x v="35"/>
    <x v="952"/>
    <x v="946"/>
    <x v="15043"/>
    <x v="16"/>
    <x v="0"/>
  </r>
  <r>
    <x v="5"/>
    <x v="35"/>
    <x v="952"/>
    <x v="946"/>
    <x v="15044"/>
    <x v="17"/>
    <x v="0"/>
  </r>
  <r>
    <x v="5"/>
    <x v="35"/>
    <x v="952"/>
    <x v="946"/>
    <x v="1692"/>
    <x v="18"/>
    <x v="0"/>
  </r>
  <r>
    <x v="5"/>
    <x v="35"/>
    <x v="952"/>
    <x v="946"/>
    <x v="15045"/>
    <x v="19"/>
    <x v="0"/>
  </r>
  <r>
    <x v="5"/>
    <x v="35"/>
    <x v="952"/>
    <x v="946"/>
    <x v="15046"/>
    <x v="20"/>
    <x v="0"/>
  </r>
  <r>
    <x v="5"/>
    <x v="35"/>
    <x v="952"/>
    <x v="946"/>
    <x v="15047"/>
    <x v="63"/>
    <x v="0"/>
  </r>
  <r>
    <x v="5"/>
    <x v="35"/>
    <x v="952"/>
    <x v="946"/>
    <x v="15048"/>
    <x v="21"/>
    <x v="0"/>
  </r>
  <r>
    <x v="5"/>
    <x v="35"/>
    <x v="952"/>
    <x v="946"/>
    <x v="15049"/>
    <x v="86"/>
    <x v="0"/>
  </r>
  <r>
    <x v="5"/>
    <x v="35"/>
    <x v="952"/>
    <x v="946"/>
    <x v="15050"/>
    <x v="23"/>
    <x v="0"/>
  </r>
  <r>
    <x v="5"/>
    <x v="35"/>
    <x v="952"/>
    <x v="946"/>
    <x v="15051"/>
    <x v="99"/>
    <x v="0"/>
  </r>
  <r>
    <x v="5"/>
    <x v="35"/>
    <x v="952"/>
    <x v="946"/>
    <x v="15052"/>
    <x v="25"/>
    <x v="0"/>
  </r>
  <r>
    <x v="5"/>
    <x v="35"/>
    <x v="952"/>
    <x v="946"/>
    <x v="15053"/>
    <x v="107"/>
    <x v="0"/>
  </r>
  <r>
    <x v="5"/>
    <x v="35"/>
    <x v="952"/>
    <x v="946"/>
    <x v="15054"/>
    <x v="65"/>
    <x v="0"/>
  </r>
  <r>
    <x v="5"/>
    <x v="35"/>
    <x v="952"/>
    <x v="946"/>
    <x v="15055"/>
    <x v="27"/>
    <x v="0"/>
  </r>
  <r>
    <x v="5"/>
    <x v="35"/>
    <x v="952"/>
    <x v="946"/>
    <x v="15056"/>
    <x v="29"/>
    <x v="0"/>
  </r>
  <r>
    <x v="5"/>
    <x v="35"/>
    <x v="952"/>
    <x v="946"/>
    <x v="15057"/>
    <x v="95"/>
    <x v="0"/>
  </r>
  <r>
    <x v="5"/>
    <x v="35"/>
    <x v="952"/>
    <x v="946"/>
    <x v="15058"/>
    <x v="67"/>
    <x v="0"/>
  </r>
  <r>
    <x v="5"/>
    <x v="35"/>
    <x v="952"/>
    <x v="946"/>
    <x v="15059"/>
    <x v="35"/>
    <x v="0"/>
  </r>
  <r>
    <x v="5"/>
    <x v="35"/>
    <x v="952"/>
    <x v="946"/>
    <x v="15060"/>
    <x v="88"/>
    <x v="0"/>
  </r>
  <r>
    <x v="5"/>
    <x v="35"/>
    <x v="952"/>
    <x v="946"/>
    <x v="15061"/>
    <x v="37"/>
    <x v="0"/>
  </r>
  <r>
    <x v="5"/>
    <x v="35"/>
    <x v="952"/>
    <x v="946"/>
    <x v="15062"/>
    <x v="38"/>
    <x v="0"/>
  </r>
  <r>
    <x v="5"/>
    <x v="35"/>
    <x v="952"/>
    <x v="946"/>
    <x v="15063"/>
    <x v="139"/>
    <x v="0"/>
  </r>
  <r>
    <x v="5"/>
    <x v="35"/>
    <x v="952"/>
    <x v="946"/>
    <x v="15064"/>
    <x v="69"/>
    <x v="0"/>
  </r>
  <r>
    <x v="5"/>
    <x v="35"/>
    <x v="952"/>
    <x v="946"/>
    <x v="15065"/>
    <x v="40"/>
    <x v="0"/>
  </r>
  <r>
    <x v="5"/>
    <x v="35"/>
    <x v="952"/>
    <x v="946"/>
    <x v="15066"/>
    <x v="42"/>
    <x v="0"/>
  </r>
  <r>
    <x v="5"/>
    <x v="35"/>
    <x v="952"/>
    <x v="946"/>
    <x v="15067"/>
    <x v="70"/>
    <x v="0"/>
  </r>
  <r>
    <x v="5"/>
    <x v="35"/>
    <x v="952"/>
    <x v="946"/>
    <x v="15068"/>
    <x v="43"/>
    <x v="0"/>
  </r>
  <r>
    <x v="5"/>
    <x v="35"/>
    <x v="952"/>
    <x v="946"/>
    <x v="15069"/>
    <x v="44"/>
    <x v="0"/>
  </r>
  <r>
    <x v="5"/>
    <x v="35"/>
    <x v="952"/>
    <x v="946"/>
    <x v="15070"/>
    <x v="109"/>
    <x v="0"/>
  </r>
  <r>
    <x v="5"/>
    <x v="35"/>
    <x v="952"/>
    <x v="946"/>
    <x v="11411"/>
    <x v="71"/>
    <x v="0"/>
  </r>
  <r>
    <x v="5"/>
    <x v="35"/>
    <x v="952"/>
    <x v="946"/>
    <x v="15071"/>
    <x v="45"/>
    <x v="0"/>
  </r>
  <r>
    <x v="5"/>
    <x v="35"/>
    <x v="952"/>
    <x v="946"/>
    <x v="15072"/>
    <x v="114"/>
    <x v="0"/>
  </r>
  <r>
    <x v="5"/>
    <x v="35"/>
    <x v="952"/>
    <x v="946"/>
    <x v="15073"/>
    <x v="46"/>
    <x v="0"/>
  </r>
  <r>
    <x v="5"/>
    <x v="35"/>
    <x v="952"/>
    <x v="946"/>
    <x v="15074"/>
    <x v="47"/>
    <x v="0"/>
  </r>
  <r>
    <x v="5"/>
    <x v="35"/>
    <x v="952"/>
    <x v="946"/>
    <x v="15075"/>
    <x v="122"/>
    <x v="0"/>
  </r>
  <r>
    <x v="5"/>
    <x v="35"/>
    <x v="952"/>
    <x v="946"/>
    <x v="15076"/>
    <x v="72"/>
    <x v="0"/>
  </r>
  <r>
    <x v="5"/>
    <x v="35"/>
    <x v="952"/>
    <x v="946"/>
    <x v="15077"/>
    <x v="73"/>
    <x v="0"/>
  </r>
  <r>
    <x v="5"/>
    <x v="35"/>
    <x v="952"/>
    <x v="946"/>
    <x v="15078"/>
    <x v="118"/>
    <x v="0"/>
  </r>
  <r>
    <x v="5"/>
    <x v="35"/>
    <x v="952"/>
    <x v="946"/>
    <x v="15079"/>
    <x v="48"/>
    <x v="0"/>
  </r>
  <r>
    <x v="5"/>
    <x v="35"/>
    <x v="952"/>
    <x v="946"/>
    <x v="15080"/>
    <x v="89"/>
    <x v="0"/>
  </r>
  <r>
    <x v="5"/>
    <x v="35"/>
    <x v="952"/>
    <x v="946"/>
    <x v="15081"/>
    <x v="126"/>
    <x v="0"/>
  </r>
  <r>
    <x v="5"/>
    <x v="35"/>
    <x v="952"/>
    <x v="946"/>
    <x v="15082"/>
    <x v="50"/>
    <x v="0"/>
  </r>
  <r>
    <x v="5"/>
    <x v="35"/>
    <x v="952"/>
    <x v="946"/>
    <x v="15083"/>
    <x v="90"/>
    <x v="0"/>
  </r>
  <r>
    <x v="5"/>
    <x v="35"/>
    <x v="952"/>
    <x v="946"/>
    <x v="15084"/>
    <x v="112"/>
    <x v="0"/>
  </r>
  <r>
    <x v="5"/>
    <x v="35"/>
    <x v="952"/>
    <x v="946"/>
    <x v="15085"/>
    <x v="91"/>
    <x v="0"/>
  </r>
  <r>
    <x v="5"/>
    <x v="35"/>
    <x v="952"/>
    <x v="946"/>
    <x v="15086"/>
    <x v="52"/>
    <x v="0"/>
  </r>
  <r>
    <x v="5"/>
    <x v="35"/>
    <x v="952"/>
    <x v="946"/>
    <x v="15087"/>
    <x v="53"/>
    <x v="0"/>
  </r>
  <r>
    <x v="5"/>
    <x v="35"/>
    <x v="952"/>
    <x v="946"/>
    <x v="15088"/>
    <x v="77"/>
    <x v="0"/>
  </r>
  <r>
    <x v="5"/>
    <x v="35"/>
    <x v="952"/>
    <x v="946"/>
    <x v="15089"/>
    <x v="93"/>
    <x v="0"/>
  </r>
  <r>
    <x v="5"/>
    <x v="35"/>
    <x v="952"/>
    <x v="946"/>
    <x v="15090"/>
    <x v="113"/>
    <x v="0"/>
  </r>
  <r>
    <x v="5"/>
    <x v="35"/>
    <x v="953"/>
    <x v="947"/>
    <x v="15091"/>
    <x v="12"/>
    <x v="0"/>
  </r>
  <r>
    <x v="5"/>
    <x v="35"/>
    <x v="953"/>
    <x v="947"/>
    <x v="2178"/>
    <x v="17"/>
    <x v="0"/>
  </r>
  <r>
    <x v="5"/>
    <x v="35"/>
    <x v="953"/>
    <x v="947"/>
    <x v="15092"/>
    <x v="52"/>
    <x v="0"/>
  </r>
  <r>
    <x v="5"/>
    <x v="35"/>
    <x v="954"/>
    <x v="948"/>
    <x v="15093"/>
    <x v="4"/>
    <x v="0"/>
  </r>
  <r>
    <x v="5"/>
    <x v="35"/>
    <x v="955"/>
    <x v="949"/>
    <x v="15094"/>
    <x v="4"/>
    <x v="0"/>
  </r>
  <r>
    <x v="5"/>
    <x v="35"/>
    <x v="955"/>
    <x v="949"/>
    <x v="15095"/>
    <x v="25"/>
    <x v="0"/>
  </r>
  <r>
    <x v="5"/>
    <x v="35"/>
    <x v="955"/>
    <x v="949"/>
    <x v="15096"/>
    <x v="43"/>
    <x v="0"/>
  </r>
  <r>
    <x v="5"/>
    <x v="35"/>
    <x v="955"/>
    <x v="949"/>
    <x v="4042"/>
    <x v="52"/>
    <x v="0"/>
  </r>
  <r>
    <x v="5"/>
    <x v="35"/>
    <x v="956"/>
    <x v="950"/>
    <x v="15097"/>
    <x v="0"/>
    <x v="0"/>
  </r>
  <r>
    <x v="5"/>
    <x v="35"/>
    <x v="956"/>
    <x v="950"/>
    <x v="15098"/>
    <x v="4"/>
    <x v="0"/>
  </r>
  <r>
    <x v="5"/>
    <x v="35"/>
    <x v="956"/>
    <x v="950"/>
    <x v="15099"/>
    <x v="7"/>
    <x v="0"/>
  </r>
  <r>
    <x v="5"/>
    <x v="35"/>
    <x v="956"/>
    <x v="950"/>
    <x v="15100"/>
    <x v="9"/>
    <x v="0"/>
  </r>
  <r>
    <x v="5"/>
    <x v="35"/>
    <x v="956"/>
    <x v="950"/>
    <x v="15101"/>
    <x v="10"/>
    <x v="0"/>
  </r>
  <r>
    <x v="5"/>
    <x v="35"/>
    <x v="956"/>
    <x v="950"/>
    <x v="15102"/>
    <x v="12"/>
    <x v="0"/>
  </r>
  <r>
    <x v="5"/>
    <x v="35"/>
    <x v="956"/>
    <x v="950"/>
    <x v="15103"/>
    <x v="14"/>
    <x v="0"/>
  </r>
  <r>
    <x v="5"/>
    <x v="35"/>
    <x v="956"/>
    <x v="950"/>
    <x v="15104"/>
    <x v="84"/>
    <x v="0"/>
  </r>
  <r>
    <x v="5"/>
    <x v="35"/>
    <x v="956"/>
    <x v="950"/>
    <x v="15105"/>
    <x v="205"/>
    <x v="0"/>
  </r>
  <r>
    <x v="5"/>
    <x v="35"/>
    <x v="956"/>
    <x v="950"/>
    <x v="15106"/>
    <x v="16"/>
    <x v="0"/>
  </r>
  <r>
    <x v="5"/>
    <x v="35"/>
    <x v="956"/>
    <x v="950"/>
    <x v="15107"/>
    <x v="17"/>
    <x v="0"/>
  </r>
  <r>
    <x v="5"/>
    <x v="35"/>
    <x v="956"/>
    <x v="950"/>
    <x v="14944"/>
    <x v="20"/>
    <x v="0"/>
  </r>
  <r>
    <x v="5"/>
    <x v="35"/>
    <x v="956"/>
    <x v="950"/>
    <x v="15108"/>
    <x v="119"/>
    <x v="0"/>
  </r>
  <r>
    <x v="5"/>
    <x v="35"/>
    <x v="956"/>
    <x v="950"/>
    <x v="15109"/>
    <x v="23"/>
    <x v="0"/>
  </r>
  <r>
    <x v="5"/>
    <x v="35"/>
    <x v="956"/>
    <x v="950"/>
    <x v="15110"/>
    <x v="159"/>
    <x v="0"/>
  </r>
  <r>
    <x v="5"/>
    <x v="35"/>
    <x v="956"/>
    <x v="950"/>
    <x v="15111"/>
    <x v="25"/>
    <x v="0"/>
  </r>
  <r>
    <x v="5"/>
    <x v="35"/>
    <x v="956"/>
    <x v="950"/>
    <x v="15112"/>
    <x v="27"/>
    <x v="0"/>
  </r>
  <r>
    <x v="5"/>
    <x v="35"/>
    <x v="956"/>
    <x v="950"/>
    <x v="15113"/>
    <x v="37"/>
    <x v="0"/>
  </r>
  <r>
    <x v="5"/>
    <x v="35"/>
    <x v="956"/>
    <x v="950"/>
    <x v="15114"/>
    <x v="42"/>
    <x v="0"/>
  </r>
  <r>
    <x v="5"/>
    <x v="35"/>
    <x v="956"/>
    <x v="950"/>
    <x v="15115"/>
    <x v="79"/>
    <x v="0"/>
  </r>
  <r>
    <x v="5"/>
    <x v="35"/>
    <x v="956"/>
    <x v="950"/>
    <x v="15116"/>
    <x v="43"/>
    <x v="0"/>
  </r>
  <r>
    <x v="5"/>
    <x v="35"/>
    <x v="956"/>
    <x v="950"/>
    <x v="15117"/>
    <x v="44"/>
    <x v="0"/>
  </r>
  <r>
    <x v="5"/>
    <x v="35"/>
    <x v="956"/>
    <x v="950"/>
    <x v="15118"/>
    <x v="114"/>
    <x v="0"/>
  </r>
  <r>
    <x v="5"/>
    <x v="35"/>
    <x v="956"/>
    <x v="950"/>
    <x v="15119"/>
    <x v="74"/>
    <x v="0"/>
  </r>
  <r>
    <x v="5"/>
    <x v="35"/>
    <x v="956"/>
    <x v="950"/>
    <x v="15120"/>
    <x v="90"/>
    <x v="0"/>
  </r>
  <r>
    <x v="5"/>
    <x v="35"/>
    <x v="956"/>
    <x v="950"/>
    <x v="15121"/>
    <x v="91"/>
    <x v="0"/>
  </r>
  <r>
    <x v="5"/>
    <x v="35"/>
    <x v="956"/>
    <x v="950"/>
    <x v="15122"/>
    <x v="52"/>
    <x v="0"/>
  </r>
  <r>
    <x v="5"/>
    <x v="35"/>
    <x v="956"/>
    <x v="950"/>
    <x v="15123"/>
    <x v="53"/>
    <x v="0"/>
  </r>
  <r>
    <x v="5"/>
    <x v="35"/>
    <x v="957"/>
    <x v="951"/>
    <x v="15124"/>
    <x v="0"/>
    <x v="0"/>
  </r>
  <r>
    <x v="5"/>
    <x v="35"/>
    <x v="957"/>
    <x v="951"/>
    <x v="15125"/>
    <x v="1"/>
    <x v="0"/>
  </r>
  <r>
    <x v="5"/>
    <x v="35"/>
    <x v="957"/>
    <x v="951"/>
    <x v="15126"/>
    <x v="2"/>
    <x v="0"/>
  </r>
  <r>
    <x v="5"/>
    <x v="35"/>
    <x v="957"/>
    <x v="951"/>
    <x v="9574"/>
    <x v="55"/>
    <x v="0"/>
  </r>
  <r>
    <x v="5"/>
    <x v="35"/>
    <x v="957"/>
    <x v="951"/>
    <x v="10173"/>
    <x v="56"/>
    <x v="0"/>
  </r>
  <r>
    <x v="5"/>
    <x v="35"/>
    <x v="957"/>
    <x v="951"/>
    <x v="15127"/>
    <x v="4"/>
    <x v="0"/>
  </r>
  <r>
    <x v="5"/>
    <x v="35"/>
    <x v="957"/>
    <x v="951"/>
    <x v="15128"/>
    <x v="5"/>
    <x v="0"/>
  </r>
  <r>
    <x v="5"/>
    <x v="35"/>
    <x v="957"/>
    <x v="951"/>
    <x v="2308"/>
    <x v="102"/>
    <x v="0"/>
  </r>
  <r>
    <x v="5"/>
    <x v="35"/>
    <x v="957"/>
    <x v="951"/>
    <x v="15129"/>
    <x v="58"/>
    <x v="0"/>
  </r>
  <r>
    <x v="5"/>
    <x v="35"/>
    <x v="957"/>
    <x v="951"/>
    <x v="15130"/>
    <x v="96"/>
    <x v="0"/>
  </r>
  <r>
    <x v="5"/>
    <x v="35"/>
    <x v="957"/>
    <x v="951"/>
    <x v="15131"/>
    <x v="7"/>
    <x v="0"/>
  </r>
  <r>
    <x v="5"/>
    <x v="35"/>
    <x v="957"/>
    <x v="951"/>
    <x v="689"/>
    <x v="123"/>
    <x v="0"/>
  </r>
  <r>
    <x v="5"/>
    <x v="35"/>
    <x v="957"/>
    <x v="951"/>
    <x v="15132"/>
    <x v="78"/>
    <x v="0"/>
  </r>
  <r>
    <x v="5"/>
    <x v="35"/>
    <x v="957"/>
    <x v="951"/>
    <x v="15133"/>
    <x v="149"/>
    <x v="0"/>
  </r>
  <r>
    <x v="5"/>
    <x v="35"/>
    <x v="957"/>
    <x v="951"/>
    <x v="15134"/>
    <x v="8"/>
    <x v="0"/>
  </r>
  <r>
    <x v="5"/>
    <x v="35"/>
    <x v="957"/>
    <x v="951"/>
    <x v="10289"/>
    <x v="169"/>
    <x v="0"/>
  </r>
  <r>
    <x v="5"/>
    <x v="35"/>
    <x v="957"/>
    <x v="951"/>
    <x v="15135"/>
    <x v="9"/>
    <x v="0"/>
  </r>
  <r>
    <x v="5"/>
    <x v="35"/>
    <x v="957"/>
    <x v="951"/>
    <x v="15136"/>
    <x v="10"/>
    <x v="0"/>
  </r>
  <r>
    <x v="5"/>
    <x v="35"/>
    <x v="957"/>
    <x v="951"/>
    <x v="7863"/>
    <x v="11"/>
    <x v="0"/>
  </r>
  <r>
    <x v="5"/>
    <x v="35"/>
    <x v="957"/>
    <x v="951"/>
    <x v="15137"/>
    <x v="12"/>
    <x v="0"/>
  </r>
  <r>
    <x v="5"/>
    <x v="35"/>
    <x v="957"/>
    <x v="951"/>
    <x v="15138"/>
    <x v="94"/>
    <x v="0"/>
  </r>
  <r>
    <x v="5"/>
    <x v="35"/>
    <x v="957"/>
    <x v="951"/>
    <x v="15139"/>
    <x v="14"/>
    <x v="0"/>
  </r>
  <r>
    <x v="5"/>
    <x v="35"/>
    <x v="957"/>
    <x v="951"/>
    <x v="15140"/>
    <x v="84"/>
    <x v="0"/>
  </r>
  <r>
    <x v="5"/>
    <x v="35"/>
    <x v="957"/>
    <x v="951"/>
    <x v="15141"/>
    <x v="15"/>
    <x v="0"/>
  </r>
  <r>
    <x v="5"/>
    <x v="35"/>
    <x v="957"/>
    <x v="951"/>
    <x v="15142"/>
    <x v="16"/>
    <x v="0"/>
  </r>
  <r>
    <x v="5"/>
    <x v="35"/>
    <x v="957"/>
    <x v="951"/>
    <x v="7705"/>
    <x v="61"/>
    <x v="0"/>
  </r>
  <r>
    <x v="5"/>
    <x v="35"/>
    <x v="957"/>
    <x v="951"/>
    <x v="15143"/>
    <x v="17"/>
    <x v="0"/>
  </r>
  <r>
    <x v="5"/>
    <x v="35"/>
    <x v="957"/>
    <x v="951"/>
    <x v="15144"/>
    <x v="19"/>
    <x v="0"/>
  </r>
  <r>
    <x v="5"/>
    <x v="35"/>
    <x v="957"/>
    <x v="951"/>
    <x v="15145"/>
    <x v="20"/>
    <x v="0"/>
  </r>
  <r>
    <x v="5"/>
    <x v="35"/>
    <x v="957"/>
    <x v="951"/>
    <x v="15146"/>
    <x v="119"/>
    <x v="0"/>
  </r>
  <r>
    <x v="5"/>
    <x v="35"/>
    <x v="957"/>
    <x v="951"/>
    <x v="15147"/>
    <x v="63"/>
    <x v="0"/>
  </r>
  <r>
    <x v="5"/>
    <x v="35"/>
    <x v="957"/>
    <x v="951"/>
    <x v="15148"/>
    <x v="125"/>
    <x v="0"/>
  </r>
  <r>
    <x v="5"/>
    <x v="35"/>
    <x v="957"/>
    <x v="951"/>
    <x v="15149"/>
    <x v="21"/>
    <x v="0"/>
  </r>
  <r>
    <x v="5"/>
    <x v="35"/>
    <x v="957"/>
    <x v="951"/>
    <x v="15150"/>
    <x v="143"/>
    <x v="0"/>
  </r>
  <r>
    <x v="5"/>
    <x v="35"/>
    <x v="957"/>
    <x v="951"/>
    <x v="1851"/>
    <x v="86"/>
    <x v="0"/>
  </r>
  <r>
    <x v="5"/>
    <x v="35"/>
    <x v="957"/>
    <x v="951"/>
    <x v="15151"/>
    <x v="121"/>
    <x v="0"/>
  </r>
  <r>
    <x v="5"/>
    <x v="35"/>
    <x v="957"/>
    <x v="951"/>
    <x v="15152"/>
    <x v="23"/>
    <x v="0"/>
  </r>
  <r>
    <x v="5"/>
    <x v="35"/>
    <x v="957"/>
    <x v="951"/>
    <x v="4969"/>
    <x v="135"/>
    <x v="0"/>
  </r>
  <r>
    <x v="5"/>
    <x v="35"/>
    <x v="957"/>
    <x v="951"/>
    <x v="15153"/>
    <x v="99"/>
    <x v="0"/>
  </r>
  <r>
    <x v="5"/>
    <x v="35"/>
    <x v="957"/>
    <x v="951"/>
    <x v="15154"/>
    <x v="25"/>
    <x v="0"/>
  </r>
  <r>
    <x v="5"/>
    <x v="35"/>
    <x v="957"/>
    <x v="951"/>
    <x v="15155"/>
    <x v="107"/>
    <x v="0"/>
  </r>
  <r>
    <x v="5"/>
    <x v="35"/>
    <x v="957"/>
    <x v="951"/>
    <x v="15156"/>
    <x v="65"/>
    <x v="0"/>
  </r>
  <r>
    <x v="5"/>
    <x v="35"/>
    <x v="957"/>
    <x v="951"/>
    <x v="15157"/>
    <x v="27"/>
    <x v="0"/>
  </r>
  <r>
    <x v="5"/>
    <x v="35"/>
    <x v="957"/>
    <x v="951"/>
    <x v="15158"/>
    <x v="28"/>
    <x v="0"/>
  </r>
  <r>
    <x v="5"/>
    <x v="35"/>
    <x v="957"/>
    <x v="951"/>
    <x v="15159"/>
    <x v="29"/>
    <x v="0"/>
  </r>
  <r>
    <x v="5"/>
    <x v="35"/>
    <x v="957"/>
    <x v="951"/>
    <x v="4917"/>
    <x v="95"/>
    <x v="0"/>
  </r>
  <r>
    <x v="5"/>
    <x v="35"/>
    <x v="957"/>
    <x v="951"/>
    <x v="1346"/>
    <x v="67"/>
    <x v="0"/>
  </r>
  <r>
    <x v="5"/>
    <x v="35"/>
    <x v="957"/>
    <x v="951"/>
    <x v="15160"/>
    <x v="145"/>
    <x v="0"/>
  </r>
  <r>
    <x v="5"/>
    <x v="35"/>
    <x v="957"/>
    <x v="951"/>
    <x v="6253"/>
    <x v="33"/>
    <x v="0"/>
  </r>
  <r>
    <x v="5"/>
    <x v="35"/>
    <x v="957"/>
    <x v="951"/>
    <x v="5489"/>
    <x v="147"/>
    <x v="0"/>
  </r>
  <r>
    <x v="5"/>
    <x v="35"/>
    <x v="957"/>
    <x v="951"/>
    <x v="15161"/>
    <x v="35"/>
    <x v="0"/>
  </r>
  <r>
    <x v="5"/>
    <x v="35"/>
    <x v="957"/>
    <x v="951"/>
    <x v="15162"/>
    <x v="133"/>
    <x v="0"/>
  </r>
  <r>
    <x v="5"/>
    <x v="35"/>
    <x v="957"/>
    <x v="951"/>
    <x v="15163"/>
    <x v="88"/>
    <x v="0"/>
  </r>
  <r>
    <x v="5"/>
    <x v="35"/>
    <x v="957"/>
    <x v="951"/>
    <x v="15164"/>
    <x v="37"/>
    <x v="0"/>
  </r>
  <r>
    <x v="5"/>
    <x v="35"/>
    <x v="957"/>
    <x v="951"/>
    <x v="5042"/>
    <x v="38"/>
    <x v="0"/>
  </r>
  <r>
    <x v="5"/>
    <x v="35"/>
    <x v="957"/>
    <x v="951"/>
    <x v="1428"/>
    <x v="181"/>
    <x v="0"/>
  </r>
  <r>
    <x v="5"/>
    <x v="35"/>
    <x v="957"/>
    <x v="951"/>
    <x v="15165"/>
    <x v="69"/>
    <x v="0"/>
  </r>
  <r>
    <x v="5"/>
    <x v="35"/>
    <x v="957"/>
    <x v="951"/>
    <x v="4326"/>
    <x v="146"/>
    <x v="0"/>
  </r>
  <r>
    <x v="5"/>
    <x v="35"/>
    <x v="957"/>
    <x v="951"/>
    <x v="15166"/>
    <x v="41"/>
    <x v="0"/>
  </r>
  <r>
    <x v="5"/>
    <x v="35"/>
    <x v="957"/>
    <x v="951"/>
    <x v="15167"/>
    <x v="42"/>
    <x v="0"/>
  </r>
  <r>
    <x v="5"/>
    <x v="35"/>
    <x v="957"/>
    <x v="951"/>
    <x v="480"/>
    <x v="79"/>
    <x v="0"/>
  </r>
  <r>
    <x v="5"/>
    <x v="35"/>
    <x v="957"/>
    <x v="951"/>
    <x v="3080"/>
    <x v="70"/>
    <x v="0"/>
  </r>
  <r>
    <x v="5"/>
    <x v="35"/>
    <x v="957"/>
    <x v="951"/>
    <x v="15168"/>
    <x v="43"/>
    <x v="0"/>
  </r>
  <r>
    <x v="5"/>
    <x v="35"/>
    <x v="957"/>
    <x v="951"/>
    <x v="15169"/>
    <x v="44"/>
    <x v="0"/>
  </r>
  <r>
    <x v="5"/>
    <x v="35"/>
    <x v="957"/>
    <x v="951"/>
    <x v="15170"/>
    <x v="109"/>
    <x v="0"/>
  </r>
  <r>
    <x v="5"/>
    <x v="35"/>
    <x v="957"/>
    <x v="951"/>
    <x v="15171"/>
    <x v="71"/>
    <x v="0"/>
  </r>
  <r>
    <x v="5"/>
    <x v="35"/>
    <x v="957"/>
    <x v="951"/>
    <x v="15172"/>
    <x v="45"/>
    <x v="0"/>
  </r>
  <r>
    <x v="5"/>
    <x v="35"/>
    <x v="957"/>
    <x v="951"/>
    <x v="12018"/>
    <x v="114"/>
    <x v="0"/>
  </r>
  <r>
    <x v="5"/>
    <x v="35"/>
    <x v="957"/>
    <x v="951"/>
    <x v="15173"/>
    <x v="47"/>
    <x v="0"/>
  </r>
  <r>
    <x v="5"/>
    <x v="35"/>
    <x v="957"/>
    <x v="951"/>
    <x v="4122"/>
    <x v="122"/>
    <x v="0"/>
  </r>
  <r>
    <x v="5"/>
    <x v="35"/>
    <x v="957"/>
    <x v="951"/>
    <x v="1988"/>
    <x v="124"/>
    <x v="0"/>
  </r>
  <r>
    <x v="5"/>
    <x v="35"/>
    <x v="957"/>
    <x v="951"/>
    <x v="15174"/>
    <x v="73"/>
    <x v="0"/>
  </r>
  <r>
    <x v="5"/>
    <x v="35"/>
    <x v="957"/>
    <x v="951"/>
    <x v="15175"/>
    <x v="48"/>
    <x v="0"/>
  </r>
  <r>
    <x v="5"/>
    <x v="35"/>
    <x v="957"/>
    <x v="951"/>
    <x v="15176"/>
    <x v="89"/>
    <x v="0"/>
  </r>
  <r>
    <x v="5"/>
    <x v="35"/>
    <x v="957"/>
    <x v="951"/>
    <x v="15177"/>
    <x v="49"/>
    <x v="0"/>
  </r>
  <r>
    <x v="5"/>
    <x v="35"/>
    <x v="957"/>
    <x v="951"/>
    <x v="15178"/>
    <x v="74"/>
    <x v="0"/>
  </r>
  <r>
    <x v="5"/>
    <x v="35"/>
    <x v="957"/>
    <x v="951"/>
    <x v="15179"/>
    <x v="50"/>
    <x v="0"/>
  </r>
  <r>
    <x v="5"/>
    <x v="35"/>
    <x v="957"/>
    <x v="951"/>
    <x v="15180"/>
    <x v="90"/>
    <x v="0"/>
  </r>
  <r>
    <x v="5"/>
    <x v="35"/>
    <x v="957"/>
    <x v="951"/>
    <x v="1348"/>
    <x v="101"/>
    <x v="0"/>
  </r>
  <r>
    <x v="5"/>
    <x v="35"/>
    <x v="957"/>
    <x v="951"/>
    <x v="15181"/>
    <x v="76"/>
    <x v="0"/>
  </r>
  <r>
    <x v="5"/>
    <x v="35"/>
    <x v="957"/>
    <x v="951"/>
    <x v="15182"/>
    <x v="112"/>
    <x v="0"/>
  </r>
  <r>
    <x v="5"/>
    <x v="35"/>
    <x v="957"/>
    <x v="951"/>
    <x v="15183"/>
    <x v="91"/>
    <x v="0"/>
  </r>
  <r>
    <x v="5"/>
    <x v="35"/>
    <x v="957"/>
    <x v="951"/>
    <x v="15184"/>
    <x v="52"/>
    <x v="0"/>
  </r>
  <r>
    <x v="5"/>
    <x v="35"/>
    <x v="957"/>
    <x v="951"/>
    <x v="15185"/>
    <x v="53"/>
    <x v="0"/>
  </r>
  <r>
    <x v="5"/>
    <x v="35"/>
    <x v="957"/>
    <x v="951"/>
    <x v="15186"/>
    <x v="77"/>
    <x v="0"/>
  </r>
  <r>
    <x v="5"/>
    <x v="35"/>
    <x v="957"/>
    <x v="951"/>
    <x v="15187"/>
    <x v="93"/>
    <x v="0"/>
  </r>
  <r>
    <x v="5"/>
    <x v="35"/>
    <x v="957"/>
    <x v="951"/>
    <x v="15188"/>
    <x v="113"/>
    <x v="0"/>
  </r>
  <r>
    <x v="5"/>
    <x v="35"/>
    <x v="958"/>
    <x v="952"/>
    <x v="15189"/>
    <x v="4"/>
    <x v="0"/>
  </r>
  <r>
    <x v="5"/>
    <x v="35"/>
    <x v="958"/>
    <x v="952"/>
    <x v="15190"/>
    <x v="7"/>
    <x v="0"/>
  </r>
  <r>
    <x v="5"/>
    <x v="35"/>
    <x v="958"/>
    <x v="952"/>
    <x v="15191"/>
    <x v="59"/>
    <x v="0"/>
  </r>
  <r>
    <x v="5"/>
    <x v="35"/>
    <x v="958"/>
    <x v="952"/>
    <x v="6789"/>
    <x v="9"/>
    <x v="0"/>
  </r>
  <r>
    <x v="5"/>
    <x v="35"/>
    <x v="958"/>
    <x v="952"/>
    <x v="15192"/>
    <x v="12"/>
    <x v="0"/>
  </r>
  <r>
    <x v="5"/>
    <x v="35"/>
    <x v="958"/>
    <x v="952"/>
    <x v="15193"/>
    <x v="83"/>
    <x v="0"/>
  </r>
  <r>
    <x v="5"/>
    <x v="35"/>
    <x v="958"/>
    <x v="952"/>
    <x v="15194"/>
    <x v="14"/>
    <x v="0"/>
  </r>
  <r>
    <x v="5"/>
    <x v="35"/>
    <x v="958"/>
    <x v="952"/>
    <x v="15195"/>
    <x v="16"/>
    <x v="0"/>
  </r>
  <r>
    <x v="5"/>
    <x v="35"/>
    <x v="958"/>
    <x v="952"/>
    <x v="15196"/>
    <x v="17"/>
    <x v="0"/>
  </r>
  <r>
    <x v="5"/>
    <x v="35"/>
    <x v="958"/>
    <x v="952"/>
    <x v="15197"/>
    <x v="23"/>
    <x v="0"/>
  </r>
  <r>
    <x v="5"/>
    <x v="35"/>
    <x v="958"/>
    <x v="952"/>
    <x v="15198"/>
    <x v="25"/>
    <x v="0"/>
  </r>
  <r>
    <x v="5"/>
    <x v="35"/>
    <x v="958"/>
    <x v="952"/>
    <x v="15199"/>
    <x v="37"/>
    <x v="0"/>
  </r>
  <r>
    <x v="5"/>
    <x v="35"/>
    <x v="958"/>
    <x v="952"/>
    <x v="15200"/>
    <x v="69"/>
    <x v="0"/>
  </r>
  <r>
    <x v="5"/>
    <x v="35"/>
    <x v="958"/>
    <x v="952"/>
    <x v="15201"/>
    <x v="42"/>
    <x v="0"/>
  </r>
  <r>
    <x v="5"/>
    <x v="35"/>
    <x v="958"/>
    <x v="952"/>
    <x v="15202"/>
    <x v="43"/>
    <x v="0"/>
  </r>
  <r>
    <x v="5"/>
    <x v="35"/>
    <x v="958"/>
    <x v="952"/>
    <x v="1252"/>
    <x v="45"/>
    <x v="0"/>
  </r>
  <r>
    <x v="5"/>
    <x v="35"/>
    <x v="958"/>
    <x v="952"/>
    <x v="15203"/>
    <x v="47"/>
    <x v="0"/>
  </r>
  <r>
    <x v="5"/>
    <x v="35"/>
    <x v="958"/>
    <x v="952"/>
    <x v="15204"/>
    <x v="110"/>
    <x v="0"/>
  </r>
  <r>
    <x v="5"/>
    <x v="35"/>
    <x v="958"/>
    <x v="952"/>
    <x v="15205"/>
    <x v="52"/>
    <x v="0"/>
  </r>
  <r>
    <x v="5"/>
    <x v="35"/>
    <x v="958"/>
    <x v="952"/>
    <x v="736"/>
    <x v="53"/>
    <x v="0"/>
  </r>
  <r>
    <x v="5"/>
    <x v="35"/>
    <x v="959"/>
    <x v="953"/>
    <x v="15206"/>
    <x v="0"/>
    <x v="0"/>
  </r>
  <r>
    <x v="5"/>
    <x v="35"/>
    <x v="959"/>
    <x v="953"/>
    <x v="8538"/>
    <x v="1"/>
    <x v="0"/>
  </r>
  <r>
    <x v="5"/>
    <x v="35"/>
    <x v="959"/>
    <x v="953"/>
    <x v="15207"/>
    <x v="2"/>
    <x v="0"/>
  </r>
  <r>
    <x v="5"/>
    <x v="35"/>
    <x v="959"/>
    <x v="953"/>
    <x v="15208"/>
    <x v="55"/>
    <x v="0"/>
  </r>
  <r>
    <x v="5"/>
    <x v="35"/>
    <x v="959"/>
    <x v="953"/>
    <x v="15209"/>
    <x v="4"/>
    <x v="0"/>
  </r>
  <r>
    <x v="5"/>
    <x v="35"/>
    <x v="959"/>
    <x v="953"/>
    <x v="15210"/>
    <x v="102"/>
    <x v="0"/>
  </r>
  <r>
    <x v="5"/>
    <x v="35"/>
    <x v="959"/>
    <x v="953"/>
    <x v="15211"/>
    <x v="58"/>
    <x v="0"/>
  </r>
  <r>
    <x v="5"/>
    <x v="35"/>
    <x v="959"/>
    <x v="953"/>
    <x v="11720"/>
    <x v="96"/>
    <x v="0"/>
  </r>
  <r>
    <x v="5"/>
    <x v="35"/>
    <x v="959"/>
    <x v="953"/>
    <x v="15212"/>
    <x v="7"/>
    <x v="0"/>
  </r>
  <r>
    <x v="5"/>
    <x v="35"/>
    <x v="959"/>
    <x v="953"/>
    <x v="15213"/>
    <x v="123"/>
    <x v="0"/>
  </r>
  <r>
    <x v="5"/>
    <x v="35"/>
    <x v="959"/>
    <x v="953"/>
    <x v="8487"/>
    <x v="59"/>
    <x v="0"/>
  </r>
  <r>
    <x v="5"/>
    <x v="35"/>
    <x v="959"/>
    <x v="953"/>
    <x v="15214"/>
    <x v="8"/>
    <x v="0"/>
  </r>
  <r>
    <x v="5"/>
    <x v="35"/>
    <x v="959"/>
    <x v="953"/>
    <x v="15215"/>
    <x v="9"/>
    <x v="0"/>
  </r>
  <r>
    <x v="5"/>
    <x v="35"/>
    <x v="959"/>
    <x v="953"/>
    <x v="15216"/>
    <x v="10"/>
    <x v="0"/>
  </r>
  <r>
    <x v="5"/>
    <x v="35"/>
    <x v="959"/>
    <x v="953"/>
    <x v="15217"/>
    <x v="12"/>
    <x v="0"/>
  </r>
  <r>
    <x v="5"/>
    <x v="35"/>
    <x v="959"/>
    <x v="953"/>
    <x v="4419"/>
    <x v="142"/>
    <x v="0"/>
  </r>
  <r>
    <x v="5"/>
    <x v="35"/>
    <x v="959"/>
    <x v="953"/>
    <x v="11332"/>
    <x v="13"/>
    <x v="0"/>
  </r>
  <r>
    <x v="5"/>
    <x v="35"/>
    <x v="959"/>
    <x v="953"/>
    <x v="15218"/>
    <x v="14"/>
    <x v="0"/>
  </r>
  <r>
    <x v="5"/>
    <x v="35"/>
    <x v="959"/>
    <x v="953"/>
    <x v="15219"/>
    <x v="84"/>
    <x v="0"/>
  </r>
  <r>
    <x v="5"/>
    <x v="35"/>
    <x v="959"/>
    <x v="953"/>
    <x v="15220"/>
    <x v="15"/>
    <x v="0"/>
  </r>
  <r>
    <x v="5"/>
    <x v="35"/>
    <x v="959"/>
    <x v="953"/>
    <x v="15221"/>
    <x v="16"/>
    <x v="0"/>
  </r>
  <r>
    <x v="5"/>
    <x v="35"/>
    <x v="959"/>
    <x v="953"/>
    <x v="15222"/>
    <x v="61"/>
    <x v="0"/>
  </r>
  <r>
    <x v="5"/>
    <x v="35"/>
    <x v="959"/>
    <x v="953"/>
    <x v="15223"/>
    <x v="17"/>
    <x v="0"/>
  </r>
  <r>
    <x v="5"/>
    <x v="35"/>
    <x v="959"/>
    <x v="953"/>
    <x v="15224"/>
    <x v="19"/>
    <x v="0"/>
  </r>
  <r>
    <x v="5"/>
    <x v="35"/>
    <x v="959"/>
    <x v="953"/>
    <x v="15225"/>
    <x v="20"/>
    <x v="0"/>
  </r>
  <r>
    <x v="5"/>
    <x v="35"/>
    <x v="959"/>
    <x v="953"/>
    <x v="15226"/>
    <x v="119"/>
    <x v="0"/>
  </r>
  <r>
    <x v="5"/>
    <x v="35"/>
    <x v="959"/>
    <x v="953"/>
    <x v="15227"/>
    <x v="21"/>
    <x v="0"/>
  </r>
  <r>
    <x v="5"/>
    <x v="35"/>
    <x v="959"/>
    <x v="953"/>
    <x v="15228"/>
    <x v="23"/>
    <x v="0"/>
  </r>
  <r>
    <x v="5"/>
    <x v="35"/>
    <x v="959"/>
    <x v="953"/>
    <x v="15229"/>
    <x v="99"/>
    <x v="0"/>
  </r>
  <r>
    <x v="5"/>
    <x v="35"/>
    <x v="959"/>
    <x v="953"/>
    <x v="15230"/>
    <x v="25"/>
    <x v="0"/>
  </r>
  <r>
    <x v="5"/>
    <x v="35"/>
    <x v="959"/>
    <x v="953"/>
    <x v="15231"/>
    <x v="65"/>
    <x v="0"/>
  </r>
  <r>
    <x v="5"/>
    <x v="35"/>
    <x v="959"/>
    <x v="953"/>
    <x v="4115"/>
    <x v="129"/>
    <x v="0"/>
  </r>
  <r>
    <x v="5"/>
    <x v="35"/>
    <x v="959"/>
    <x v="953"/>
    <x v="15232"/>
    <x v="29"/>
    <x v="0"/>
  </r>
  <r>
    <x v="5"/>
    <x v="35"/>
    <x v="959"/>
    <x v="953"/>
    <x v="13191"/>
    <x v="95"/>
    <x v="0"/>
  </r>
  <r>
    <x v="5"/>
    <x v="35"/>
    <x v="959"/>
    <x v="953"/>
    <x v="15233"/>
    <x v="37"/>
    <x v="0"/>
  </r>
  <r>
    <x v="5"/>
    <x v="35"/>
    <x v="959"/>
    <x v="953"/>
    <x v="4430"/>
    <x v="38"/>
    <x v="0"/>
  </r>
  <r>
    <x v="5"/>
    <x v="35"/>
    <x v="959"/>
    <x v="953"/>
    <x v="15234"/>
    <x v="69"/>
    <x v="0"/>
  </r>
  <r>
    <x v="5"/>
    <x v="35"/>
    <x v="959"/>
    <x v="953"/>
    <x v="15235"/>
    <x v="104"/>
    <x v="0"/>
  </r>
  <r>
    <x v="5"/>
    <x v="35"/>
    <x v="959"/>
    <x v="953"/>
    <x v="15236"/>
    <x v="41"/>
    <x v="0"/>
  </r>
  <r>
    <x v="5"/>
    <x v="35"/>
    <x v="959"/>
    <x v="953"/>
    <x v="15237"/>
    <x v="42"/>
    <x v="0"/>
  </r>
  <r>
    <x v="5"/>
    <x v="35"/>
    <x v="959"/>
    <x v="953"/>
    <x v="15238"/>
    <x v="79"/>
    <x v="0"/>
  </r>
  <r>
    <x v="5"/>
    <x v="35"/>
    <x v="959"/>
    <x v="953"/>
    <x v="15239"/>
    <x v="70"/>
    <x v="0"/>
  </r>
  <r>
    <x v="5"/>
    <x v="35"/>
    <x v="959"/>
    <x v="953"/>
    <x v="15240"/>
    <x v="43"/>
    <x v="0"/>
  </r>
  <r>
    <x v="5"/>
    <x v="35"/>
    <x v="959"/>
    <x v="953"/>
    <x v="15241"/>
    <x v="44"/>
    <x v="0"/>
  </r>
  <r>
    <x v="5"/>
    <x v="35"/>
    <x v="959"/>
    <x v="953"/>
    <x v="15242"/>
    <x v="71"/>
    <x v="0"/>
  </r>
  <r>
    <x v="5"/>
    <x v="35"/>
    <x v="959"/>
    <x v="953"/>
    <x v="13416"/>
    <x v="45"/>
    <x v="0"/>
  </r>
  <r>
    <x v="5"/>
    <x v="35"/>
    <x v="959"/>
    <x v="953"/>
    <x v="3710"/>
    <x v="114"/>
    <x v="0"/>
  </r>
  <r>
    <x v="5"/>
    <x v="35"/>
    <x v="959"/>
    <x v="953"/>
    <x v="15243"/>
    <x v="46"/>
    <x v="0"/>
  </r>
  <r>
    <x v="5"/>
    <x v="35"/>
    <x v="959"/>
    <x v="953"/>
    <x v="15244"/>
    <x v="47"/>
    <x v="0"/>
  </r>
  <r>
    <x v="5"/>
    <x v="35"/>
    <x v="959"/>
    <x v="953"/>
    <x v="13795"/>
    <x v="73"/>
    <x v="0"/>
  </r>
  <r>
    <x v="5"/>
    <x v="35"/>
    <x v="959"/>
    <x v="953"/>
    <x v="11496"/>
    <x v="171"/>
    <x v="0"/>
  </r>
  <r>
    <x v="5"/>
    <x v="35"/>
    <x v="959"/>
    <x v="953"/>
    <x v="15245"/>
    <x v="110"/>
    <x v="0"/>
  </r>
  <r>
    <x v="5"/>
    <x v="35"/>
    <x v="959"/>
    <x v="953"/>
    <x v="15246"/>
    <x v="131"/>
    <x v="0"/>
  </r>
  <r>
    <x v="5"/>
    <x v="35"/>
    <x v="959"/>
    <x v="953"/>
    <x v="15247"/>
    <x v="74"/>
    <x v="0"/>
  </r>
  <r>
    <x v="5"/>
    <x v="35"/>
    <x v="959"/>
    <x v="953"/>
    <x v="15248"/>
    <x v="101"/>
    <x v="0"/>
  </r>
  <r>
    <x v="5"/>
    <x v="35"/>
    <x v="959"/>
    <x v="953"/>
    <x v="15249"/>
    <x v="76"/>
    <x v="0"/>
  </r>
  <r>
    <x v="5"/>
    <x v="35"/>
    <x v="959"/>
    <x v="953"/>
    <x v="15250"/>
    <x v="91"/>
    <x v="0"/>
  </r>
  <r>
    <x v="5"/>
    <x v="35"/>
    <x v="959"/>
    <x v="953"/>
    <x v="15251"/>
    <x v="52"/>
    <x v="0"/>
  </r>
  <r>
    <x v="5"/>
    <x v="35"/>
    <x v="959"/>
    <x v="953"/>
    <x v="15252"/>
    <x v="53"/>
    <x v="0"/>
  </r>
  <r>
    <x v="5"/>
    <x v="35"/>
    <x v="959"/>
    <x v="953"/>
    <x v="2928"/>
    <x v="93"/>
    <x v="0"/>
  </r>
  <r>
    <x v="5"/>
    <x v="35"/>
    <x v="959"/>
    <x v="953"/>
    <x v="15253"/>
    <x v="113"/>
    <x v="0"/>
  </r>
  <r>
    <x v="5"/>
    <x v="35"/>
    <x v="960"/>
    <x v="954"/>
    <x v="15254"/>
    <x v="0"/>
    <x v="0"/>
  </r>
  <r>
    <x v="5"/>
    <x v="35"/>
    <x v="960"/>
    <x v="954"/>
    <x v="15255"/>
    <x v="2"/>
    <x v="0"/>
  </r>
  <r>
    <x v="5"/>
    <x v="35"/>
    <x v="960"/>
    <x v="954"/>
    <x v="15256"/>
    <x v="4"/>
    <x v="0"/>
  </r>
  <r>
    <x v="5"/>
    <x v="35"/>
    <x v="960"/>
    <x v="954"/>
    <x v="15257"/>
    <x v="7"/>
    <x v="0"/>
  </r>
  <r>
    <x v="5"/>
    <x v="35"/>
    <x v="960"/>
    <x v="954"/>
    <x v="15258"/>
    <x v="14"/>
    <x v="0"/>
  </r>
  <r>
    <x v="5"/>
    <x v="35"/>
    <x v="960"/>
    <x v="954"/>
    <x v="4115"/>
    <x v="17"/>
    <x v="0"/>
  </r>
  <r>
    <x v="5"/>
    <x v="35"/>
    <x v="960"/>
    <x v="954"/>
    <x v="15259"/>
    <x v="23"/>
    <x v="0"/>
  </r>
  <r>
    <x v="5"/>
    <x v="35"/>
    <x v="960"/>
    <x v="954"/>
    <x v="15260"/>
    <x v="25"/>
    <x v="0"/>
  </r>
  <r>
    <x v="5"/>
    <x v="35"/>
    <x v="960"/>
    <x v="954"/>
    <x v="15261"/>
    <x v="43"/>
    <x v="0"/>
  </r>
  <r>
    <x v="5"/>
    <x v="35"/>
    <x v="960"/>
    <x v="954"/>
    <x v="4669"/>
    <x v="44"/>
    <x v="0"/>
  </r>
  <r>
    <x v="5"/>
    <x v="35"/>
    <x v="960"/>
    <x v="954"/>
    <x v="170"/>
    <x v="52"/>
    <x v="0"/>
  </r>
  <r>
    <x v="5"/>
    <x v="35"/>
    <x v="961"/>
    <x v="955"/>
    <x v="15262"/>
    <x v="2"/>
    <x v="0"/>
  </r>
  <r>
    <x v="5"/>
    <x v="35"/>
    <x v="961"/>
    <x v="955"/>
    <x v="15263"/>
    <x v="4"/>
    <x v="0"/>
  </r>
  <r>
    <x v="5"/>
    <x v="35"/>
    <x v="961"/>
    <x v="955"/>
    <x v="15264"/>
    <x v="7"/>
    <x v="0"/>
  </r>
  <r>
    <x v="5"/>
    <x v="35"/>
    <x v="961"/>
    <x v="955"/>
    <x v="15265"/>
    <x v="59"/>
    <x v="0"/>
  </r>
  <r>
    <x v="5"/>
    <x v="35"/>
    <x v="961"/>
    <x v="955"/>
    <x v="15266"/>
    <x v="8"/>
    <x v="0"/>
  </r>
  <r>
    <x v="5"/>
    <x v="35"/>
    <x v="961"/>
    <x v="955"/>
    <x v="15267"/>
    <x v="9"/>
    <x v="0"/>
  </r>
  <r>
    <x v="5"/>
    <x v="35"/>
    <x v="961"/>
    <x v="955"/>
    <x v="15268"/>
    <x v="10"/>
    <x v="0"/>
  </r>
  <r>
    <x v="5"/>
    <x v="35"/>
    <x v="961"/>
    <x v="955"/>
    <x v="15269"/>
    <x v="12"/>
    <x v="0"/>
  </r>
  <r>
    <x v="5"/>
    <x v="35"/>
    <x v="961"/>
    <x v="955"/>
    <x v="15270"/>
    <x v="14"/>
    <x v="0"/>
  </r>
  <r>
    <x v="5"/>
    <x v="35"/>
    <x v="961"/>
    <x v="955"/>
    <x v="15271"/>
    <x v="16"/>
    <x v="0"/>
  </r>
  <r>
    <x v="5"/>
    <x v="35"/>
    <x v="961"/>
    <x v="955"/>
    <x v="15272"/>
    <x v="17"/>
    <x v="0"/>
  </r>
  <r>
    <x v="5"/>
    <x v="35"/>
    <x v="961"/>
    <x v="955"/>
    <x v="1746"/>
    <x v="140"/>
    <x v="0"/>
  </r>
  <r>
    <x v="5"/>
    <x v="35"/>
    <x v="961"/>
    <x v="955"/>
    <x v="15273"/>
    <x v="19"/>
    <x v="0"/>
  </r>
  <r>
    <x v="5"/>
    <x v="35"/>
    <x v="961"/>
    <x v="955"/>
    <x v="15274"/>
    <x v="20"/>
    <x v="0"/>
  </r>
  <r>
    <x v="5"/>
    <x v="35"/>
    <x v="961"/>
    <x v="955"/>
    <x v="15275"/>
    <x v="23"/>
    <x v="0"/>
  </r>
  <r>
    <x v="5"/>
    <x v="35"/>
    <x v="961"/>
    <x v="955"/>
    <x v="15276"/>
    <x v="99"/>
    <x v="0"/>
  </r>
  <r>
    <x v="5"/>
    <x v="35"/>
    <x v="961"/>
    <x v="955"/>
    <x v="15277"/>
    <x v="25"/>
    <x v="0"/>
  </r>
  <r>
    <x v="5"/>
    <x v="35"/>
    <x v="961"/>
    <x v="955"/>
    <x v="1454"/>
    <x v="28"/>
    <x v="0"/>
  </r>
  <r>
    <x v="5"/>
    <x v="35"/>
    <x v="961"/>
    <x v="955"/>
    <x v="15278"/>
    <x v="30"/>
    <x v="0"/>
  </r>
  <r>
    <x v="5"/>
    <x v="35"/>
    <x v="961"/>
    <x v="955"/>
    <x v="5684"/>
    <x v="36"/>
    <x v="0"/>
  </r>
  <r>
    <x v="5"/>
    <x v="35"/>
    <x v="961"/>
    <x v="955"/>
    <x v="15279"/>
    <x v="37"/>
    <x v="0"/>
  </r>
  <r>
    <x v="5"/>
    <x v="35"/>
    <x v="961"/>
    <x v="955"/>
    <x v="15280"/>
    <x v="69"/>
    <x v="0"/>
  </r>
  <r>
    <x v="5"/>
    <x v="35"/>
    <x v="961"/>
    <x v="955"/>
    <x v="1963"/>
    <x v="146"/>
    <x v="0"/>
  </r>
  <r>
    <x v="5"/>
    <x v="35"/>
    <x v="961"/>
    <x v="955"/>
    <x v="15281"/>
    <x v="41"/>
    <x v="0"/>
  </r>
  <r>
    <x v="5"/>
    <x v="35"/>
    <x v="961"/>
    <x v="955"/>
    <x v="15282"/>
    <x v="42"/>
    <x v="0"/>
  </r>
  <r>
    <x v="5"/>
    <x v="35"/>
    <x v="961"/>
    <x v="955"/>
    <x v="15283"/>
    <x v="43"/>
    <x v="0"/>
  </r>
  <r>
    <x v="5"/>
    <x v="35"/>
    <x v="961"/>
    <x v="955"/>
    <x v="15284"/>
    <x v="44"/>
    <x v="0"/>
  </r>
  <r>
    <x v="5"/>
    <x v="35"/>
    <x v="961"/>
    <x v="955"/>
    <x v="8999"/>
    <x v="71"/>
    <x v="0"/>
  </r>
  <r>
    <x v="5"/>
    <x v="35"/>
    <x v="961"/>
    <x v="955"/>
    <x v="15285"/>
    <x v="47"/>
    <x v="0"/>
  </r>
  <r>
    <x v="5"/>
    <x v="35"/>
    <x v="961"/>
    <x v="955"/>
    <x v="3575"/>
    <x v="73"/>
    <x v="0"/>
  </r>
  <r>
    <x v="5"/>
    <x v="35"/>
    <x v="961"/>
    <x v="955"/>
    <x v="15286"/>
    <x v="52"/>
    <x v="0"/>
  </r>
  <r>
    <x v="5"/>
    <x v="35"/>
    <x v="961"/>
    <x v="955"/>
    <x v="15287"/>
    <x v="53"/>
    <x v="0"/>
  </r>
  <r>
    <x v="5"/>
    <x v="35"/>
    <x v="962"/>
    <x v="956"/>
    <x v="15288"/>
    <x v="0"/>
    <x v="0"/>
  </r>
  <r>
    <x v="5"/>
    <x v="35"/>
    <x v="962"/>
    <x v="956"/>
    <x v="15289"/>
    <x v="1"/>
    <x v="0"/>
  </r>
  <r>
    <x v="5"/>
    <x v="35"/>
    <x v="962"/>
    <x v="956"/>
    <x v="15290"/>
    <x v="2"/>
    <x v="0"/>
  </r>
  <r>
    <x v="5"/>
    <x v="35"/>
    <x v="962"/>
    <x v="956"/>
    <x v="15291"/>
    <x v="55"/>
    <x v="0"/>
  </r>
  <r>
    <x v="5"/>
    <x v="35"/>
    <x v="962"/>
    <x v="956"/>
    <x v="15292"/>
    <x v="4"/>
    <x v="0"/>
  </r>
  <r>
    <x v="5"/>
    <x v="35"/>
    <x v="962"/>
    <x v="956"/>
    <x v="15293"/>
    <x v="5"/>
    <x v="0"/>
  </r>
  <r>
    <x v="5"/>
    <x v="35"/>
    <x v="962"/>
    <x v="956"/>
    <x v="15294"/>
    <x v="58"/>
    <x v="0"/>
  </r>
  <r>
    <x v="5"/>
    <x v="35"/>
    <x v="962"/>
    <x v="956"/>
    <x v="15295"/>
    <x v="7"/>
    <x v="0"/>
  </r>
  <r>
    <x v="5"/>
    <x v="35"/>
    <x v="962"/>
    <x v="956"/>
    <x v="15296"/>
    <x v="123"/>
    <x v="0"/>
  </r>
  <r>
    <x v="5"/>
    <x v="35"/>
    <x v="962"/>
    <x v="956"/>
    <x v="15297"/>
    <x v="141"/>
    <x v="0"/>
  </r>
  <r>
    <x v="5"/>
    <x v="35"/>
    <x v="962"/>
    <x v="956"/>
    <x v="11901"/>
    <x v="59"/>
    <x v="0"/>
  </r>
  <r>
    <x v="5"/>
    <x v="35"/>
    <x v="962"/>
    <x v="956"/>
    <x v="15298"/>
    <x v="78"/>
    <x v="0"/>
  </r>
  <r>
    <x v="5"/>
    <x v="35"/>
    <x v="962"/>
    <x v="956"/>
    <x v="15299"/>
    <x v="9"/>
    <x v="0"/>
  </r>
  <r>
    <x v="5"/>
    <x v="35"/>
    <x v="962"/>
    <x v="956"/>
    <x v="11747"/>
    <x v="10"/>
    <x v="0"/>
  </r>
  <r>
    <x v="5"/>
    <x v="35"/>
    <x v="962"/>
    <x v="956"/>
    <x v="15300"/>
    <x v="12"/>
    <x v="0"/>
  </r>
  <r>
    <x v="5"/>
    <x v="35"/>
    <x v="962"/>
    <x v="956"/>
    <x v="458"/>
    <x v="83"/>
    <x v="0"/>
  </r>
  <r>
    <x v="5"/>
    <x v="35"/>
    <x v="962"/>
    <x v="956"/>
    <x v="15301"/>
    <x v="14"/>
    <x v="0"/>
  </r>
  <r>
    <x v="5"/>
    <x v="35"/>
    <x v="962"/>
    <x v="956"/>
    <x v="15302"/>
    <x v="16"/>
    <x v="0"/>
  </r>
  <r>
    <x v="5"/>
    <x v="35"/>
    <x v="962"/>
    <x v="956"/>
    <x v="15303"/>
    <x v="61"/>
    <x v="0"/>
  </r>
  <r>
    <x v="5"/>
    <x v="35"/>
    <x v="962"/>
    <x v="956"/>
    <x v="15304"/>
    <x v="17"/>
    <x v="0"/>
  </r>
  <r>
    <x v="5"/>
    <x v="35"/>
    <x v="962"/>
    <x v="956"/>
    <x v="15305"/>
    <x v="18"/>
    <x v="0"/>
  </r>
  <r>
    <x v="5"/>
    <x v="35"/>
    <x v="962"/>
    <x v="956"/>
    <x v="15306"/>
    <x v="19"/>
    <x v="0"/>
  </r>
  <r>
    <x v="5"/>
    <x v="35"/>
    <x v="962"/>
    <x v="956"/>
    <x v="15307"/>
    <x v="20"/>
    <x v="0"/>
  </r>
  <r>
    <x v="5"/>
    <x v="35"/>
    <x v="962"/>
    <x v="956"/>
    <x v="515"/>
    <x v="119"/>
    <x v="0"/>
  </r>
  <r>
    <x v="5"/>
    <x v="35"/>
    <x v="962"/>
    <x v="956"/>
    <x v="15308"/>
    <x v="86"/>
    <x v="0"/>
  </r>
  <r>
    <x v="5"/>
    <x v="35"/>
    <x v="962"/>
    <x v="956"/>
    <x v="15309"/>
    <x v="23"/>
    <x v="0"/>
  </r>
  <r>
    <x v="5"/>
    <x v="35"/>
    <x v="962"/>
    <x v="956"/>
    <x v="15310"/>
    <x v="99"/>
    <x v="0"/>
  </r>
  <r>
    <x v="5"/>
    <x v="35"/>
    <x v="962"/>
    <x v="956"/>
    <x v="15311"/>
    <x v="25"/>
    <x v="0"/>
  </r>
  <r>
    <x v="5"/>
    <x v="35"/>
    <x v="962"/>
    <x v="956"/>
    <x v="15312"/>
    <x v="65"/>
    <x v="0"/>
  </r>
  <r>
    <x v="5"/>
    <x v="35"/>
    <x v="962"/>
    <x v="956"/>
    <x v="15313"/>
    <x v="27"/>
    <x v="0"/>
  </r>
  <r>
    <x v="5"/>
    <x v="35"/>
    <x v="962"/>
    <x v="956"/>
    <x v="15314"/>
    <x v="28"/>
    <x v="0"/>
  </r>
  <r>
    <x v="5"/>
    <x v="35"/>
    <x v="962"/>
    <x v="956"/>
    <x v="15315"/>
    <x v="29"/>
    <x v="0"/>
  </r>
  <r>
    <x v="5"/>
    <x v="35"/>
    <x v="962"/>
    <x v="956"/>
    <x v="15316"/>
    <x v="95"/>
    <x v="0"/>
  </r>
  <r>
    <x v="5"/>
    <x v="35"/>
    <x v="962"/>
    <x v="956"/>
    <x v="15317"/>
    <x v="167"/>
    <x v="0"/>
  </r>
  <r>
    <x v="5"/>
    <x v="35"/>
    <x v="962"/>
    <x v="956"/>
    <x v="15318"/>
    <x v="37"/>
    <x v="0"/>
  </r>
  <r>
    <x v="5"/>
    <x v="35"/>
    <x v="962"/>
    <x v="956"/>
    <x v="15319"/>
    <x v="38"/>
    <x v="0"/>
  </r>
  <r>
    <x v="5"/>
    <x v="35"/>
    <x v="962"/>
    <x v="956"/>
    <x v="15320"/>
    <x v="69"/>
    <x v="0"/>
  </r>
  <r>
    <x v="5"/>
    <x v="35"/>
    <x v="962"/>
    <x v="956"/>
    <x v="15321"/>
    <x v="104"/>
    <x v="0"/>
  </r>
  <r>
    <x v="5"/>
    <x v="35"/>
    <x v="962"/>
    <x v="956"/>
    <x v="1969"/>
    <x v="41"/>
    <x v="0"/>
  </r>
  <r>
    <x v="5"/>
    <x v="35"/>
    <x v="962"/>
    <x v="956"/>
    <x v="15322"/>
    <x v="42"/>
    <x v="0"/>
  </r>
  <r>
    <x v="5"/>
    <x v="35"/>
    <x v="962"/>
    <x v="956"/>
    <x v="5605"/>
    <x v="79"/>
    <x v="0"/>
  </r>
  <r>
    <x v="5"/>
    <x v="35"/>
    <x v="962"/>
    <x v="956"/>
    <x v="15323"/>
    <x v="70"/>
    <x v="0"/>
  </r>
  <r>
    <x v="5"/>
    <x v="35"/>
    <x v="962"/>
    <x v="956"/>
    <x v="15324"/>
    <x v="43"/>
    <x v="0"/>
  </r>
  <r>
    <x v="5"/>
    <x v="35"/>
    <x v="962"/>
    <x v="956"/>
    <x v="15325"/>
    <x v="44"/>
    <x v="0"/>
  </r>
  <r>
    <x v="5"/>
    <x v="35"/>
    <x v="962"/>
    <x v="956"/>
    <x v="15326"/>
    <x v="71"/>
    <x v="0"/>
  </r>
  <r>
    <x v="5"/>
    <x v="35"/>
    <x v="962"/>
    <x v="956"/>
    <x v="2049"/>
    <x v="45"/>
    <x v="0"/>
  </r>
  <r>
    <x v="5"/>
    <x v="35"/>
    <x v="962"/>
    <x v="956"/>
    <x v="15327"/>
    <x v="114"/>
    <x v="0"/>
  </r>
  <r>
    <x v="5"/>
    <x v="35"/>
    <x v="962"/>
    <x v="956"/>
    <x v="15328"/>
    <x v="46"/>
    <x v="0"/>
  </r>
  <r>
    <x v="5"/>
    <x v="35"/>
    <x v="962"/>
    <x v="956"/>
    <x v="15329"/>
    <x v="47"/>
    <x v="0"/>
  </r>
  <r>
    <x v="5"/>
    <x v="35"/>
    <x v="962"/>
    <x v="956"/>
    <x v="15330"/>
    <x v="73"/>
    <x v="0"/>
  </r>
  <r>
    <x v="5"/>
    <x v="35"/>
    <x v="962"/>
    <x v="956"/>
    <x v="11163"/>
    <x v="110"/>
    <x v="0"/>
  </r>
  <r>
    <x v="5"/>
    <x v="35"/>
    <x v="962"/>
    <x v="956"/>
    <x v="10598"/>
    <x v="131"/>
    <x v="0"/>
  </r>
  <r>
    <x v="5"/>
    <x v="35"/>
    <x v="962"/>
    <x v="956"/>
    <x v="15331"/>
    <x v="49"/>
    <x v="0"/>
  </r>
  <r>
    <x v="5"/>
    <x v="35"/>
    <x v="962"/>
    <x v="956"/>
    <x v="15332"/>
    <x v="74"/>
    <x v="0"/>
  </r>
  <r>
    <x v="5"/>
    <x v="35"/>
    <x v="962"/>
    <x v="956"/>
    <x v="15333"/>
    <x v="50"/>
    <x v="0"/>
  </r>
  <r>
    <x v="5"/>
    <x v="35"/>
    <x v="962"/>
    <x v="956"/>
    <x v="15334"/>
    <x v="90"/>
    <x v="0"/>
  </r>
  <r>
    <x v="5"/>
    <x v="35"/>
    <x v="962"/>
    <x v="956"/>
    <x v="15335"/>
    <x v="101"/>
    <x v="0"/>
  </r>
  <r>
    <x v="5"/>
    <x v="35"/>
    <x v="962"/>
    <x v="956"/>
    <x v="15336"/>
    <x v="76"/>
    <x v="0"/>
  </r>
  <r>
    <x v="5"/>
    <x v="35"/>
    <x v="962"/>
    <x v="956"/>
    <x v="15337"/>
    <x v="91"/>
    <x v="0"/>
  </r>
  <r>
    <x v="5"/>
    <x v="35"/>
    <x v="962"/>
    <x v="956"/>
    <x v="15338"/>
    <x v="52"/>
    <x v="0"/>
  </r>
  <r>
    <x v="5"/>
    <x v="35"/>
    <x v="962"/>
    <x v="956"/>
    <x v="15339"/>
    <x v="53"/>
    <x v="0"/>
  </r>
  <r>
    <x v="5"/>
    <x v="35"/>
    <x v="962"/>
    <x v="956"/>
    <x v="15340"/>
    <x v="93"/>
    <x v="0"/>
  </r>
  <r>
    <x v="5"/>
    <x v="35"/>
    <x v="962"/>
    <x v="956"/>
    <x v="14050"/>
    <x v="113"/>
    <x v="0"/>
  </r>
  <r>
    <x v="5"/>
    <x v="35"/>
    <x v="963"/>
    <x v="957"/>
    <x v="15341"/>
    <x v="0"/>
    <x v="0"/>
  </r>
  <r>
    <x v="5"/>
    <x v="35"/>
    <x v="963"/>
    <x v="957"/>
    <x v="15342"/>
    <x v="1"/>
    <x v="0"/>
  </r>
  <r>
    <x v="5"/>
    <x v="35"/>
    <x v="963"/>
    <x v="957"/>
    <x v="4128"/>
    <x v="2"/>
    <x v="0"/>
  </r>
  <r>
    <x v="5"/>
    <x v="35"/>
    <x v="963"/>
    <x v="957"/>
    <x v="15343"/>
    <x v="55"/>
    <x v="0"/>
  </r>
  <r>
    <x v="5"/>
    <x v="35"/>
    <x v="963"/>
    <x v="957"/>
    <x v="15344"/>
    <x v="4"/>
    <x v="0"/>
  </r>
  <r>
    <x v="5"/>
    <x v="35"/>
    <x v="963"/>
    <x v="957"/>
    <x v="8539"/>
    <x v="5"/>
    <x v="0"/>
  </r>
  <r>
    <x v="5"/>
    <x v="35"/>
    <x v="963"/>
    <x v="957"/>
    <x v="15345"/>
    <x v="102"/>
    <x v="0"/>
  </r>
  <r>
    <x v="5"/>
    <x v="35"/>
    <x v="963"/>
    <x v="957"/>
    <x v="381"/>
    <x v="96"/>
    <x v="0"/>
  </r>
  <r>
    <x v="5"/>
    <x v="35"/>
    <x v="963"/>
    <x v="957"/>
    <x v="15346"/>
    <x v="7"/>
    <x v="0"/>
  </r>
  <r>
    <x v="5"/>
    <x v="35"/>
    <x v="963"/>
    <x v="957"/>
    <x v="15347"/>
    <x v="8"/>
    <x v="0"/>
  </r>
  <r>
    <x v="5"/>
    <x v="35"/>
    <x v="963"/>
    <x v="957"/>
    <x v="15348"/>
    <x v="9"/>
    <x v="0"/>
  </r>
  <r>
    <x v="5"/>
    <x v="35"/>
    <x v="963"/>
    <x v="957"/>
    <x v="15349"/>
    <x v="10"/>
    <x v="0"/>
  </r>
  <r>
    <x v="5"/>
    <x v="35"/>
    <x v="963"/>
    <x v="957"/>
    <x v="15350"/>
    <x v="12"/>
    <x v="0"/>
  </r>
  <r>
    <x v="5"/>
    <x v="35"/>
    <x v="963"/>
    <x v="957"/>
    <x v="15351"/>
    <x v="14"/>
    <x v="0"/>
  </r>
  <r>
    <x v="5"/>
    <x v="35"/>
    <x v="963"/>
    <x v="957"/>
    <x v="15352"/>
    <x v="16"/>
    <x v="0"/>
  </r>
  <r>
    <x v="5"/>
    <x v="35"/>
    <x v="963"/>
    <x v="957"/>
    <x v="15353"/>
    <x v="17"/>
    <x v="0"/>
  </r>
  <r>
    <x v="5"/>
    <x v="35"/>
    <x v="963"/>
    <x v="957"/>
    <x v="5134"/>
    <x v="19"/>
    <x v="0"/>
  </r>
  <r>
    <x v="5"/>
    <x v="35"/>
    <x v="963"/>
    <x v="957"/>
    <x v="15354"/>
    <x v="20"/>
    <x v="0"/>
  </r>
  <r>
    <x v="5"/>
    <x v="35"/>
    <x v="963"/>
    <x v="957"/>
    <x v="3929"/>
    <x v="21"/>
    <x v="0"/>
  </r>
  <r>
    <x v="5"/>
    <x v="35"/>
    <x v="963"/>
    <x v="957"/>
    <x v="15355"/>
    <x v="23"/>
    <x v="0"/>
  </r>
  <r>
    <x v="5"/>
    <x v="35"/>
    <x v="963"/>
    <x v="957"/>
    <x v="15356"/>
    <x v="99"/>
    <x v="0"/>
  </r>
  <r>
    <x v="5"/>
    <x v="35"/>
    <x v="963"/>
    <x v="957"/>
    <x v="15357"/>
    <x v="25"/>
    <x v="0"/>
  </r>
  <r>
    <x v="5"/>
    <x v="35"/>
    <x v="963"/>
    <x v="957"/>
    <x v="15358"/>
    <x v="28"/>
    <x v="0"/>
  </r>
  <r>
    <x v="5"/>
    <x v="35"/>
    <x v="963"/>
    <x v="957"/>
    <x v="15359"/>
    <x v="29"/>
    <x v="0"/>
  </r>
  <r>
    <x v="5"/>
    <x v="35"/>
    <x v="963"/>
    <x v="957"/>
    <x v="15360"/>
    <x v="67"/>
    <x v="0"/>
  </r>
  <r>
    <x v="5"/>
    <x v="35"/>
    <x v="963"/>
    <x v="957"/>
    <x v="15361"/>
    <x v="33"/>
    <x v="0"/>
  </r>
  <r>
    <x v="5"/>
    <x v="35"/>
    <x v="963"/>
    <x v="957"/>
    <x v="15362"/>
    <x v="37"/>
    <x v="0"/>
  </r>
  <r>
    <x v="5"/>
    <x v="35"/>
    <x v="963"/>
    <x v="957"/>
    <x v="15363"/>
    <x v="69"/>
    <x v="0"/>
  </r>
  <r>
    <x v="5"/>
    <x v="35"/>
    <x v="963"/>
    <x v="957"/>
    <x v="15364"/>
    <x v="41"/>
    <x v="0"/>
  </r>
  <r>
    <x v="5"/>
    <x v="35"/>
    <x v="963"/>
    <x v="957"/>
    <x v="15365"/>
    <x v="42"/>
    <x v="0"/>
  </r>
  <r>
    <x v="5"/>
    <x v="35"/>
    <x v="963"/>
    <x v="957"/>
    <x v="15366"/>
    <x v="43"/>
    <x v="0"/>
  </r>
  <r>
    <x v="5"/>
    <x v="35"/>
    <x v="963"/>
    <x v="957"/>
    <x v="15367"/>
    <x v="44"/>
    <x v="0"/>
  </r>
  <r>
    <x v="5"/>
    <x v="35"/>
    <x v="963"/>
    <x v="957"/>
    <x v="5968"/>
    <x v="45"/>
    <x v="0"/>
  </r>
  <r>
    <x v="5"/>
    <x v="35"/>
    <x v="963"/>
    <x v="957"/>
    <x v="15368"/>
    <x v="47"/>
    <x v="0"/>
  </r>
  <r>
    <x v="5"/>
    <x v="35"/>
    <x v="963"/>
    <x v="957"/>
    <x v="13853"/>
    <x v="49"/>
    <x v="0"/>
  </r>
  <r>
    <x v="5"/>
    <x v="35"/>
    <x v="963"/>
    <x v="957"/>
    <x v="15369"/>
    <x v="52"/>
    <x v="0"/>
  </r>
  <r>
    <x v="5"/>
    <x v="35"/>
    <x v="963"/>
    <x v="957"/>
    <x v="15370"/>
    <x v="53"/>
    <x v="0"/>
  </r>
  <r>
    <x v="5"/>
    <x v="35"/>
    <x v="964"/>
    <x v="958"/>
    <x v="15371"/>
    <x v="0"/>
    <x v="0"/>
  </r>
  <r>
    <x v="5"/>
    <x v="35"/>
    <x v="964"/>
    <x v="958"/>
    <x v="15372"/>
    <x v="1"/>
    <x v="0"/>
  </r>
  <r>
    <x v="5"/>
    <x v="35"/>
    <x v="964"/>
    <x v="958"/>
    <x v="15373"/>
    <x v="2"/>
    <x v="0"/>
  </r>
  <r>
    <x v="5"/>
    <x v="35"/>
    <x v="964"/>
    <x v="958"/>
    <x v="15374"/>
    <x v="4"/>
    <x v="0"/>
  </r>
  <r>
    <x v="5"/>
    <x v="35"/>
    <x v="964"/>
    <x v="958"/>
    <x v="15375"/>
    <x v="5"/>
    <x v="0"/>
  </r>
  <r>
    <x v="5"/>
    <x v="35"/>
    <x v="964"/>
    <x v="958"/>
    <x v="840"/>
    <x v="102"/>
    <x v="0"/>
  </r>
  <r>
    <x v="5"/>
    <x v="35"/>
    <x v="964"/>
    <x v="958"/>
    <x v="15376"/>
    <x v="58"/>
    <x v="0"/>
  </r>
  <r>
    <x v="5"/>
    <x v="35"/>
    <x v="964"/>
    <x v="958"/>
    <x v="15377"/>
    <x v="7"/>
    <x v="0"/>
  </r>
  <r>
    <x v="5"/>
    <x v="35"/>
    <x v="964"/>
    <x v="958"/>
    <x v="5958"/>
    <x v="123"/>
    <x v="0"/>
  </r>
  <r>
    <x v="5"/>
    <x v="35"/>
    <x v="964"/>
    <x v="958"/>
    <x v="545"/>
    <x v="141"/>
    <x v="0"/>
  </r>
  <r>
    <x v="5"/>
    <x v="35"/>
    <x v="964"/>
    <x v="958"/>
    <x v="9301"/>
    <x v="59"/>
    <x v="0"/>
  </r>
  <r>
    <x v="5"/>
    <x v="35"/>
    <x v="964"/>
    <x v="958"/>
    <x v="6455"/>
    <x v="78"/>
    <x v="0"/>
  </r>
  <r>
    <x v="5"/>
    <x v="35"/>
    <x v="964"/>
    <x v="958"/>
    <x v="15378"/>
    <x v="9"/>
    <x v="0"/>
  </r>
  <r>
    <x v="5"/>
    <x v="35"/>
    <x v="964"/>
    <x v="958"/>
    <x v="15379"/>
    <x v="10"/>
    <x v="0"/>
  </r>
  <r>
    <x v="5"/>
    <x v="35"/>
    <x v="964"/>
    <x v="958"/>
    <x v="15380"/>
    <x v="12"/>
    <x v="0"/>
  </r>
  <r>
    <x v="5"/>
    <x v="35"/>
    <x v="964"/>
    <x v="958"/>
    <x v="15381"/>
    <x v="14"/>
    <x v="0"/>
  </r>
  <r>
    <x v="5"/>
    <x v="35"/>
    <x v="964"/>
    <x v="958"/>
    <x v="15382"/>
    <x v="84"/>
    <x v="0"/>
  </r>
  <r>
    <x v="5"/>
    <x v="35"/>
    <x v="964"/>
    <x v="958"/>
    <x v="15383"/>
    <x v="15"/>
    <x v="0"/>
  </r>
  <r>
    <x v="5"/>
    <x v="35"/>
    <x v="964"/>
    <x v="958"/>
    <x v="15384"/>
    <x v="16"/>
    <x v="0"/>
  </r>
  <r>
    <x v="5"/>
    <x v="35"/>
    <x v="964"/>
    <x v="958"/>
    <x v="2956"/>
    <x v="61"/>
    <x v="0"/>
  </r>
  <r>
    <x v="5"/>
    <x v="35"/>
    <x v="964"/>
    <x v="958"/>
    <x v="15385"/>
    <x v="17"/>
    <x v="0"/>
  </r>
  <r>
    <x v="5"/>
    <x v="35"/>
    <x v="964"/>
    <x v="958"/>
    <x v="6886"/>
    <x v="18"/>
    <x v="0"/>
  </r>
  <r>
    <x v="5"/>
    <x v="35"/>
    <x v="964"/>
    <x v="958"/>
    <x v="3767"/>
    <x v="140"/>
    <x v="0"/>
  </r>
  <r>
    <x v="5"/>
    <x v="35"/>
    <x v="964"/>
    <x v="958"/>
    <x v="15386"/>
    <x v="19"/>
    <x v="0"/>
  </r>
  <r>
    <x v="5"/>
    <x v="35"/>
    <x v="964"/>
    <x v="958"/>
    <x v="15387"/>
    <x v="20"/>
    <x v="0"/>
  </r>
  <r>
    <x v="5"/>
    <x v="35"/>
    <x v="964"/>
    <x v="958"/>
    <x v="1816"/>
    <x v="119"/>
    <x v="0"/>
  </r>
  <r>
    <x v="5"/>
    <x v="35"/>
    <x v="964"/>
    <x v="958"/>
    <x v="2316"/>
    <x v="63"/>
    <x v="0"/>
  </r>
  <r>
    <x v="5"/>
    <x v="35"/>
    <x v="964"/>
    <x v="958"/>
    <x v="1"/>
    <x v="21"/>
    <x v="0"/>
  </r>
  <r>
    <x v="5"/>
    <x v="35"/>
    <x v="964"/>
    <x v="958"/>
    <x v="15388"/>
    <x v="23"/>
    <x v="0"/>
  </r>
  <r>
    <x v="5"/>
    <x v="35"/>
    <x v="964"/>
    <x v="958"/>
    <x v="9280"/>
    <x v="99"/>
    <x v="0"/>
  </r>
  <r>
    <x v="5"/>
    <x v="35"/>
    <x v="964"/>
    <x v="958"/>
    <x v="15389"/>
    <x v="25"/>
    <x v="0"/>
  </r>
  <r>
    <x v="5"/>
    <x v="35"/>
    <x v="964"/>
    <x v="958"/>
    <x v="15390"/>
    <x v="65"/>
    <x v="0"/>
  </r>
  <r>
    <x v="5"/>
    <x v="35"/>
    <x v="964"/>
    <x v="958"/>
    <x v="15391"/>
    <x v="27"/>
    <x v="0"/>
  </r>
  <r>
    <x v="5"/>
    <x v="35"/>
    <x v="964"/>
    <x v="958"/>
    <x v="15392"/>
    <x v="28"/>
    <x v="0"/>
  </r>
  <r>
    <x v="5"/>
    <x v="35"/>
    <x v="964"/>
    <x v="958"/>
    <x v="15393"/>
    <x v="29"/>
    <x v="0"/>
  </r>
  <r>
    <x v="5"/>
    <x v="35"/>
    <x v="964"/>
    <x v="958"/>
    <x v="819"/>
    <x v="95"/>
    <x v="0"/>
  </r>
  <r>
    <x v="5"/>
    <x v="35"/>
    <x v="964"/>
    <x v="958"/>
    <x v="15394"/>
    <x v="33"/>
    <x v="0"/>
  </r>
  <r>
    <x v="5"/>
    <x v="35"/>
    <x v="964"/>
    <x v="958"/>
    <x v="4966"/>
    <x v="35"/>
    <x v="0"/>
  </r>
  <r>
    <x v="5"/>
    <x v="35"/>
    <x v="964"/>
    <x v="958"/>
    <x v="15395"/>
    <x v="37"/>
    <x v="0"/>
  </r>
  <r>
    <x v="5"/>
    <x v="35"/>
    <x v="964"/>
    <x v="958"/>
    <x v="15396"/>
    <x v="38"/>
    <x v="0"/>
  </r>
  <r>
    <x v="5"/>
    <x v="35"/>
    <x v="964"/>
    <x v="958"/>
    <x v="15397"/>
    <x v="69"/>
    <x v="0"/>
  </r>
  <r>
    <x v="5"/>
    <x v="35"/>
    <x v="964"/>
    <x v="958"/>
    <x v="15398"/>
    <x v="42"/>
    <x v="0"/>
  </r>
  <r>
    <x v="5"/>
    <x v="35"/>
    <x v="964"/>
    <x v="958"/>
    <x v="15399"/>
    <x v="43"/>
    <x v="0"/>
  </r>
  <r>
    <x v="5"/>
    <x v="35"/>
    <x v="964"/>
    <x v="958"/>
    <x v="15400"/>
    <x v="44"/>
    <x v="0"/>
  </r>
  <r>
    <x v="5"/>
    <x v="35"/>
    <x v="964"/>
    <x v="958"/>
    <x v="15401"/>
    <x v="109"/>
    <x v="0"/>
  </r>
  <r>
    <x v="5"/>
    <x v="35"/>
    <x v="964"/>
    <x v="958"/>
    <x v="517"/>
    <x v="71"/>
    <x v="0"/>
  </r>
  <r>
    <x v="5"/>
    <x v="35"/>
    <x v="964"/>
    <x v="958"/>
    <x v="15402"/>
    <x v="45"/>
    <x v="0"/>
  </r>
  <r>
    <x v="5"/>
    <x v="35"/>
    <x v="964"/>
    <x v="958"/>
    <x v="5232"/>
    <x v="114"/>
    <x v="0"/>
  </r>
  <r>
    <x v="5"/>
    <x v="35"/>
    <x v="964"/>
    <x v="958"/>
    <x v="11111"/>
    <x v="46"/>
    <x v="0"/>
  </r>
  <r>
    <x v="5"/>
    <x v="35"/>
    <x v="964"/>
    <x v="958"/>
    <x v="15403"/>
    <x v="47"/>
    <x v="0"/>
  </r>
  <r>
    <x v="5"/>
    <x v="35"/>
    <x v="964"/>
    <x v="958"/>
    <x v="5684"/>
    <x v="124"/>
    <x v="0"/>
  </r>
  <r>
    <x v="5"/>
    <x v="35"/>
    <x v="964"/>
    <x v="958"/>
    <x v="15404"/>
    <x v="73"/>
    <x v="0"/>
  </r>
  <r>
    <x v="5"/>
    <x v="35"/>
    <x v="964"/>
    <x v="958"/>
    <x v="867"/>
    <x v="110"/>
    <x v="0"/>
  </r>
  <r>
    <x v="5"/>
    <x v="35"/>
    <x v="964"/>
    <x v="958"/>
    <x v="2785"/>
    <x v="131"/>
    <x v="0"/>
  </r>
  <r>
    <x v="5"/>
    <x v="35"/>
    <x v="964"/>
    <x v="958"/>
    <x v="15405"/>
    <x v="89"/>
    <x v="0"/>
  </r>
  <r>
    <x v="5"/>
    <x v="35"/>
    <x v="964"/>
    <x v="958"/>
    <x v="15406"/>
    <x v="49"/>
    <x v="0"/>
  </r>
  <r>
    <x v="5"/>
    <x v="35"/>
    <x v="964"/>
    <x v="958"/>
    <x v="15407"/>
    <x v="74"/>
    <x v="0"/>
  </r>
  <r>
    <x v="5"/>
    <x v="35"/>
    <x v="964"/>
    <x v="958"/>
    <x v="15408"/>
    <x v="50"/>
    <x v="0"/>
  </r>
  <r>
    <x v="5"/>
    <x v="35"/>
    <x v="964"/>
    <x v="958"/>
    <x v="4760"/>
    <x v="101"/>
    <x v="0"/>
  </r>
  <r>
    <x v="5"/>
    <x v="35"/>
    <x v="964"/>
    <x v="958"/>
    <x v="9218"/>
    <x v="76"/>
    <x v="0"/>
  </r>
  <r>
    <x v="5"/>
    <x v="35"/>
    <x v="964"/>
    <x v="958"/>
    <x v="8324"/>
    <x v="91"/>
    <x v="0"/>
  </r>
  <r>
    <x v="5"/>
    <x v="35"/>
    <x v="964"/>
    <x v="958"/>
    <x v="15409"/>
    <x v="52"/>
    <x v="0"/>
  </r>
  <r>
    <x v="5"/>
    <x v="35"/>
    <x v="964"/>
    <x v="958"/>
    <x v="15410"/>
    <x v="53"/>
    <x v="0"/>
  </r>
  <r>
    <x v="5"/>
    <x v="35"/>
    <x v="964"/>
    <x v="958"/>
    <x v="15411"/>
    <x v="93"/>
    <x v="0"/>
  </r>
  <r>
    <x v="5"/>
    <x v="35"/>
    <x v="964"/>
    <x v="958"/>
    <x v="4290"/>
    <x v="113"/>
    <x v="0"/>
  </r>
  <r>
    <x v="5"/>
    <x v="35"/>
    <x v="965"/>
    <x v="959"/>
    <x v="15412"/>
    <x v="0"/>
    <x v="0"/>
  </r>
  <r>
    <x v="5"/>
    <x v="35"/>
    <x v="965"/>
    <x v="959"/>
    <x v="15413"/>
    <x v="2"/>
    <x v="0"/>
  </r>
  <r>
    <x v="5"/>
    <x v="35"/>
    <x v="965"/>
    <x v="959"/>
    <x v="15414"/>
    <x v="4"/>
    <x v="0"/>
  </r>
  <r>
    <x v="5"/>
    <x v="35"/>
    <x v="965"/>
    <x v="959"/>
    <x v="15316"/>
    <x v="81"/>
    <x v="0"/>
  </r>
  <r>
    <x v="5"/>
    <x v="35"/>
    <x v="965"/>
    <x v="959"/>
    <x v="15415"/>
    <x v="7"/>
    <x v="0"/>
  </r>
  <r>
    <x v="5"/>
    <x v="35"/>
    <x v="965"/>
    <x v="959"/>
    <x v="15416"/>
    <x v="78"/>
    <x v="0"/>
  </r>
  <r>
    <x v="5"/>
    <x v="35"/>
    <x v="965"/>
    <x v="959"/>
    <x v="15417"/>
    <x v="8"/>
    <x v="0"/>
  </r>
  <r>
    <x v="5"/>
    <x v="35"/>
    <x v="965"/>
    <x v="959"/>
    <x v="15418"/>
    <x v="9"/>
    <x v="0"/>
  </r>
  <r>
    <x v="5"/>
    <x v="35"/>
    <x v="965"/>
    <x v="959"/>
    <x v="15419"/>
    <x v="10"/>
    <x v="0"/>
  </r>
  <r>
    <x v="5"/>
    <x v="35"/>
    <x v="965"/>
    <x v="959"/>
    <x v="15420"/>
    <x v="12"/>
    <x v="0"/>
  </r>
  <r>
    <x v="5"/>
    <x v="35"/>
    <x v="965"/>
    <x v="959"/>
    <x v="15421"/>
    <x v="94"/>
    <x v="0"/>
  </r>
  <r>
    <x v="5"/>
    <x v="35"/>
    <x v="965"/>
    <x v="959"/>
    <x v="15422"/>
    <x v="14"/>
    <x v="0"/>
  </r>
  <r>
    <x v="5"/>
    <x v="35"/>
    <x v="965"/>
    <x v="959"/>
    <x v="15423"/>
    <x v="60"/>
    <x v="0"/>
  </r>
  <r>
    <x v="5"/>
    <x v="35"/>
    <x v="965"/>
    <x v="959"/>
    <x v="15424"/>
    <x v="16"/>
    <x v="0"/>
  </r>
  <r>
    <x v="5"/>
    <x v="35"/>
    <x v="965"/>
    <x v="959"/>
    <x v="15425"/>
    <x v="17"/>
    <x v="0"/>
  </r>
  <r>
    <x v="5"/>
    <x v="35"/>
    <x v="965"/>
    <x v="959"/>
    <x v="15426"/>
    <x v="19"/>
    <x v="0"/>
  </r>
  <r>
    <x v="5"/>
    <x v="35"/>
    <x v="965"/>
    <x v="959"/>
    <x v="15427"/>
    <x v="20"/>
    <x v="0"/>
  </r>
  <r>
    <x v="5"/>
    <x v="35"/>
    <x v="965"/>
    <x v="959"/>
    <x v="15428"/>
    <x v="86"/>
    <x v="0"/>
  </r>
  <r>
    <x v="5"/>
    <x v="35"/>
    <x v="965"/>
    <x v="959"/>
    <x v="15429"/>
    <x v="23"/>
    <x v="0"/>
  </r>
  <r>
    <x v="5"/>
    <x v="35"/>
    <x v="965"/>
    <x v="959"/>
    <x v="15430"/>
    <x v="99"/>
    <x v="0"/>
  </r>
  <r>
    <x v="5"/>
    <x v="35"/>
    <x v="965"/>
    <x v="959"/>
    <x v="15431"/>
    <x v="25"/>
    <x v="0"/>
  </r>
  <r>
    <x v="5"/>
    <x v="35"/>
    <x v="965"/>
    <x v="959"/>
    <x v="15432"/>
    <x v="65"/>
    <x v="0"/>
  </r>
  <r>
    <x v="5"/>
    <x v="35"/>
    <x v="965"/>
    <x v="959"/>
    <x v="15433"/>
    <x v="27"/>
    <x v="0"/>
  </r>
  <r>
    <x v="5"/>
    <x v="35"/>
    <x v="965"/>
    <x v="959"/>
    <x v="15434"/>
    <x v="29"/>
    <x v="0"/>
  </r>
  <r>
    <x v="5"/>
    <x v="35"/>
    <x v="965"/>
    <x v="959"/>
    <x v="5646"/>
    <x v="33"/>
    <x v="0"/>
  </r>
  <r>
    <x v="5"/>
    <x v="35"/>
    <x v="965"/>
    <x v="959"/>
    <x v="15435"/>
    <x v="37"/>
    <x v="0"/>
  </r>
  <r>
    <x v="5"/>
    <x v="35"/>
    <x v="965"/>
    <x v="959"/>
    <x v="15436"/>
    <x v="38"/>
    <x v="0"/>
  </r>
  <r>
    <x v="5"/>
    <x v="35"/>
    <x v="965"/>
    <x v="959"/>
    <x v="15437"/>
    <x v="69"/>
    <x v="0"/>
  </r>
  <r>
    <x v="5"/>
    <x v="35"/>
    <x v="965"/>
    <x v="959"/>
    <x v="15438"/>
    <x v="104"/>
    <x v="0"/>
  </r>
  <r>
    <x v="5"/>
    <x v="35"/>
    <x v="965"/>
    <x v="959"/>
    <x v="3352"/>
    <x v="41"/>
    <x v="0"/>
  </r>
  <r>
    <x v="5"/>
    <x v="35"/>
    <x v="965"/>
    <x v="959"/>
    <x v="15439"/>
    <x v="42"/>
    <x v="0"/>
  </r>
  <r>
    <x v="5"/>
    <x v="35"/>
    <x v="965"/>
    <x v="959"/>
    <x v="15440"/>
    <x v="70"/>
    <x v="0"/>
  </r>
  <r>
    <x v="5"/>
    <x v="35"/>
    <x v="965"/>
    <x v="959"/>
    <x v="15441"/>
    <x v="43"/>
    <x v="0"/>
  </r>
  <r>
    <x v="5"/>
    <x v="35"/>
    <x v="965"/>
    <x v="959"/>
    <x v="15442"/>
    <x v="44"/>
    <x v="0"/>
  </r>
  <r>
    <x v="5"/>
    <x v="35"/>
    <x v="965"/>
    <x v="959"/>
    <x v="15443"/>
    <x v="46"/>
    <x v="0"/>
  </r>
  <r>
    <x v="5"/>
    <x v="35"/>
    <x v="965"/>
    <x v="959"/>
    <x v="15444"/>
    <x v="47"/>
    <x v="0"/>
  </r>
  <r>
    <x v="5"/>
    <x v="35"/>
    <x v="965"/>
    <x v="959"/>
    <x v="15445"/>
    <x v="124"/>
    <x v="0"/>
  </r>
  <r>
    <x v="5"/>
    <x v="35"/>
    <x v="965"/>
    <x v="959"/>
    <x v="15446"/>
    <x v="74"/>
    <x v="0"/>
  </r>
  <r>
    <x v="5"/>
    <x v="35"/>
    <x v="965"/>
    <x v="959"/>
    <x v="15447"/>
    <x v="51"/>
    <x v="0"/>
  </r>
  <r>
    <x v="5"/>
    <x v="35"/>
    <x v="965"/>
    <x v="959"/>
    <x v="15448"/>
    <x v="76"/>
    <x v="0"/>
  </r>
  <r>
    <x v="5"/>
    <x v="35"/>
    <x v="965"/>
    <x v="959"/>
    <x v="15449"/>
    <x v="91"/>
    <x v="0"/>
  </r>
  <r>
    <x v="5"/>
    <x v="35"/>
    <x v="965"/>
    <x v="959"/>
    <x v="15450"/>
    <x v="52"/>
    <x v="0"/>
  </r>
  <r>
    <x v="5"/>
    <x v="35"/>
    <x v="965"/>
    <x v="959"/>
    <x v="15451"/>
    <x v="53"/>
    <x v="0"/>
  </r>
  <r>
    <x v="5"/>
    <x v="35"/>
    <x v="966"/>
    <x v="960"/>
    <x v="15452"/>
    <x v="115"/>
    <x v="0"/>
  </r>
  <r>
    <x v="5"/>
    <x v="35"/>
    <x v="966"/>
    <x v="960"/>
    <x v="15453"/>
    <x v="1"/>
    <x v="0"/>
  </r>
  <r>
    <x v="5"/>
    <x v="35"/>
    <x v="966"/>
    <x v="960"/>
    <x v="15454"/>
    <x v="2"/>
    <x v="0"/>
  </r>
  <r>
    <x v="5"/>
    <x v="35"/>
    <x v="966"/>
    <x v="960"/>
    <x v="4949"/>
    <x v="4"/>
    <x v="0"/>
  </r>
  <r>
    <x v="5"/>
    <x v="35"/>
    <x v="966"/>
    <x v="960"/>
    <x v="15455"/>
    <x v="7"/>
    <x v="0"/>
  </r>
  <r>
    <x v="5"/>
    <x v="35"/>
    <x v="966"/>
    <x v="960"/>
    <x v="11873"/>
    <x v="9"/>
    <x v="0"/>
  </r>
  <r>
    <x v="5"/>
    <x v="35"/>
    <x v="966"/>
    <x v="960"/>
    <x v="10552"/>
    <x v="10"/>
    <x v="0"/>
  </r>
  <r>
    <x v="5"/>
    <x v="35"/>
    <x v="966"/>
    <x v="960"/>
    <x v="15456"/>
    <x v="12"/>
    <x v="0"/>
  </r>
  <r>
    <x v="5"/>
    <x v="35"/>
    <x v="966"/>
    <x v="960"/>
    <x v="15457"/>
    <x v="14"/>
    <x v="0"/>
  </r>
  <r>
    <x v="5"/>
    <x v="35"/>
    <x v="966"/>
    <x v="960"/>
    <x v="15458"/>
    <x v="60"/>
    <x v="0"/>
  </r>
  <r>
    <x v="5"/>
    <x v="35"/>
    <x v="966"/>
    <x v="960"/>
    <x v="15459"/>
    <x v="17"/>
    <x v="0"/>
  </r>
  <r>
    <x v="5"/>
    <x v="35"/>
    <x v="966"/>
    <x v="960"/>
    <x v="15460"/>
    <x v="20"/>
    <x v="0"/>
  </r>
  <r>
    <x v="5"/>
    <x v="35"/>
    <x v="966"/>
    <x v="960"/>
    <x v="4359"/>
    <x v="23"/>
    <x v="0"/>
  </r>
  <r>
    <x v="5"/>
    <x v="35"/>
    <x v="966"/>
    <x v="960"/>
    <x v="9596"/>
    <x v="99"/>
    <x v="0"/>
  </r>
  <r>
    <x v="5"/>
    <x v="35"/>
    <x v="966"/>
    <x v="960"/>
    <x v="1265"/>
    <x v="25"/>
    <x v="0"/>
  </r>
  <r>
    <x v="5"/>
    <x v="35"/>
    <x v="966"/>
    <x v="960"/>
    <x v="15461"/>
    <x v="65"/>
    <x v="0"/>
  </r>
  <r>
    <x v="5"/>
    <x v="35"/>
    <x v="966"/>
    <x v="960"/>
    <x v="15462"/>
    <x v="37"/>
    <x v="0"/>
  </r>
  <r>
    <x v="5"/>
    <x v="35"/>
    <x v="966"/>
    <x v="960"/>
    <x v="10335"/>
    <x v="104"/>
    <x v="0"/>
  </r>
  <r>
    <x v="5"/>
    <x v="35"/>
    <x v="966"/>
    <x v="960"/>
    <x v="15463"/>
    <x v="42"/>
    <x v="0"/>
  </r>
  <r>
    <x v="5"/>
    <x v="35"/>
    <x v="966"/>
    <x v="960"/>
    <x v="15464"/>
    <x v="43"/>
    <x v="0"/>
  </r>
  <r>
    <x v="5"/>
    <x v="35"/>
    <x v="966"/>
    <x v="960"/>
    <x v="7033"/>
    <x v="44"/>
    <x v="0"/>
  </r>
  <r>
    <x v="5"/>
    <x v="35"/>
    <x v="966"/>
    <x v="960"/>
    <x v="6568"/>
    <x v="71"/>
    <x v="0"/>
  </r>
  <r>
    <x v="5"/>
    <x v="35"/>
    <x v="966"/>
    <x v="960"/>
    <x v="15465"/>
    <x v="47"/>
    <x v="0"/>
  </r>
  <r>
    <x v="5"/>
    <x v="35"/>
    <x v="966"/>
    <x v="960"/>
    <x v="5851"/>
    <x v="101"/>
    <x v="0"/>
  </r>
  <r>
    <x v="5"/>
    <x v="35"/>
    <x v="966"/>
    <x v="960"/>
    <x v="7613"/>
    <x v="52"/>
    <x v="0"/>
  </r>
  <r>
    <x v="5"/>
    <x v="35"/>
    <x v="966"/>
    <x v="960"/>
    <x v="15466"/>
    <x v="53"/>
    <x v="0"/>
  </r>
  <r>
    <x v="5"/>
    <x v="35"/>
    <x v="966"/>
    <x v="960"/>
    <x v="15467"/>
    <x v="77"/>
    <x v="0"/>
  </r>
  <r>
    <x v="5"/>
    <x v="35"/>
    <x v="966"/>
    <x v="960"/>
    <x v="1058"/>
    <x v="113"/>
    <x v="0"/>
  </r>
  <r>
    <x v="5"/>
    <x v="35"/>
    <x v="967"/>
    <x v="961"/>
    <x v="15468"/>
    <x v="115"/>
    <x v="0"/>
  </r>
  <r>
    <x v="5"/>
    <x v="35"/>
    <x v="967"/>
    <x v="961"/>
    <x v="5413"/>
    <x v="55"/>
    <x v="0"/>
  </r>
  <r>
    <x v="5"/>
    <x v="35"/>
    <x v="967"/>
    <x v="961"/>
    <x v="15469"/>
    <x v="4"/>
    <x v="0"/>
  </r>
  <r>
    <x v="5"/>
    <x v="35"/>
    <x v="967"/>
    <x v="961"/>
    <x v="1173"/>
    <x v="5"/>
    <x v="0"/>
  </r>
  <r>
    <x v="5"/>
    <x v="35"/>
    <x v="967"/>
    <x v="961"/>
    <x v="15470"/>
    <x v="7"/>
    <x v="0"/>
  </r>
  <r>
    <x v="5"/>
    <x v="35"/>
    <x v="967"/>
    <x v="961"/>
    <x v="5060"/>
    <x v="9"/>
    <x v="0"/>
  </r>
  <r>
    <x v="5"/>
    <x v="35"/>
    <x v="967"/>
    <x v="961"/>
    <x v="15471"/>
    <x v="12"/>
    <x v="0"/>
  </r>
  <r>
    <x v="5"/>
    <x v="35"/>
    <x v="967"/>
    <x v="961"/>
    <x v="15472"/>
    <x v="14"/>
    <x v="0"/>
  </r>
  <r>
    <x v="5"/>
    <x v="35"/>
    <x v="967"/>
    <x v="961"/>
    <x v="15473"/>
    <x v="17"/>
    <x v="0"/>
  </r>
  <r>
    <x v="5"/>
    <x v="35"/>
    <x v="967"/>
    <x v="961"/>
    <x v="9096"/>
    <x v="19"/>
    <x v="0"/>
  </r>
  <r>
    <x v="5"/>
    <x v="35"/>
    <x v="967"/>
    <x v="961"/>
    <x v="15474"/>
    <x v="20"/>
    <x v="0"/>
  </r>
  <r>
    <x v="5"/>
    <x v="35"/>
    <x v="967"/>
    <x v="961"/>
    <x v="15475"/>
    <x v="86"/>
    <x v="0"/>
  </r>
  <r>
    <x v="5"/>
    <x v="35"/>
    <x v="967"/>
    <x v="961"/>
    <x v="9323"/>
    <x v="25"/>
    <x v="0"/>
  </r>
  <r>
    <x v="5"/>
    <x v="35"/>
    <x v="967"/>
    <x v="961"/>
    <x v="15476"/>
    <x v="65"/>
    <x v="0"/>
  </r>
  <r>
    <x v="5"/>
    <x v="35"/>
    <x v="967"/>
    <x v="961"/>
    <x v="3979"/>
    <x v="37"/>
    <x v="0"/>
  </r>
  <r>
    <x v="5"/>
    <x v="35"/>
    <x v="967"/>
    <x v="961"/>
    <x v="150"/>
    <x v="69"/>
    <x v="0"/>
  </r>
  <r>
    <x v="5"/>
    <x v="35"/>
    <x v="967"/>
    <x v="961"/>
    <x v="15477"/>
    <x v="43"/>
    <x v="0"/>
  </r>
  <r>
    <x v="5"/>
    <x v="35"/>
    <x v="967"/>
    <x v="961"/>
    <x v="2665"/>
    <x v="44"/>
    <x v="0"/>
  </r>
  <r>
    <x v="5"/>
    <x v="35"/>
    <x v="967"/>
    <x v="961"/>
    <x v="9588"/>
    <x v="45"/>
    <x v="0"/>
  </r>
  <r>
    <x v="5"/>
    <x v="35"/>
    <x v="967"/>
    <x v="961"/>
    <x v="15478"/>
    <x v="51"/>
    <x v="0"/>
  </r>
  <r>
    <x v="5"/>
    <x v="35"/>
    <x v="967"/>
    <x v="961"/>
    <x v="15479"/>
    <x v="52"/>
    <x v="0"/>
  </r>
  <r>
    <x v="5"/>
    <x v="35"/>
    <x v="967"/>
    <x v="961"/>
    <x v="15480"/>
    <x v="53"/>
    <x v="0"/>
  </r>
  <r>
    <x v="5"/>
    <x v="35"/>
    <x v="968"/>
    <x v="962"/>
    <x v="13479"/>
    <x v="0"/>
    <x v="0"/>
  </r>
  <r>
    <x v="5"/>
    <x v="35"/>
    <x v="968"/>
    <x v="962"/>
    <x v="15481"/>
    <x v="115"/>
    <x v="0"/>
  </r>
  <r>
    <x v="5"/>
    <x v="35"/>
    <x v="968"/>
    <x v="962"/>
    <x v="5103"/>
    <x v="1"/>
    <x v="0"/>
  </r>
  <r>
    <x v="5"/>
    <x v="35"/>
    <x v="968"/>
    <x v="962"/>
    <x v="15482"/>
    <x v="2"/>
    <x v="0"/>
  </r>
  <r>
    <x v="5"/>
    <x v="35"/>
    <x v="968"/>
    <x v="962"/>
    <x v="10781"/>
    <x v="55"/>
    <x v="0"/>
  </r>
  <r>
    <x v="5"/>
    <x v="35"/>
    <x v="968"/>
    <x v="962"/>
    <x v="1765"/>
    <x v="56"/>
    <x v="0"/>
  </r>
  <r>
    <x v="5"/>
    <x v="35"/>
    <x v="968"/>
    <x v="962"/>
    <x v="15483"/>
    <x v="4"/>
    <x v="0"/>
  </r>
  <r>
    <x v="5"/>
    <x v="35"/>
    <x v="968"/>
    <x v="962"/>
    <x v="1271"/>
    <x v="5"/>
    <x v="0"/>
  </r>
  <r>
    <x v="5"/>
    <x v="35"/>
    <x v="968"/>
    <x v="962"/>
    <x v="9973"/>
    <x v="96"/>
    <x v="0"/>
  </r>
  <r>
    <x v="5"/>
    <x v="35"/>
    <x v="968"/>
    <x v="962"/>
    <x v="15484"/>
    <x v="7"/>
    <x v="0"/>
  </r>
  <r>
    <x v="5"/>
    <x v="35"/>
    <x v="968"/>
    <x v="962"/>
    <x v="15485"/>
    <x v="127"/>
    <x v="0"/>
  </r>
  <r>
    <x v="5"/>
    <x v="35"/>
    <x v="968"/>
    <x v="962"/>
    <x v="15486"/>
    <x v="78"/>
    <x v="0"/>
  </r>
  <r>
    <x v="5"/>
    <x v="35"/>
    <x v="968"/>
    <x v="962"/>
    <x v="15487"/>
    <x v="8"/>
    <x v="0"/>
  </r>
  <r>
    <x v="5"/>
    <x v="35"/>
    <x v="968"/>
    <x v="962"/>
    <x v="15488"/>
    <x v="9"/>
    <x v="0"/>
  </r>
  <r>
    <x v="5"/>
    <x v="35"/>
    <x v="968"/>
    <x v="962"/>
    <x v="15489"/>
    <x v="12"/>
    <x v="0"/>
  </r>
  <r>
    <x v="5"/>
    <x v="35"/>
    <x v="968"/>
    <x v="962"/>
    <x v="15490"/>
    <x v="14"/>
    <x v="0"/>
  </r>
  <r>
    <x v="5"/>
    <x v="35"/>
    <x v="968"/>
    <x v="962"/>
    <x v="15491"/>
    <x v="84"/>
    <x v="0"/>
  </r>
  <r>
    <x v="5"/>
    <x v="35"/>
    <x v="968"/>
    <x v="962"/>
    <x v="15492"/>
    <x v="16"/>
    <x v="0"/>
  </r>
  <r>
    <x v="5"/>
    <x v="35"/>
    <x v="968"/>
    <x v="962"/>
    <x v="15493"/>
    <x v="17"/>
    <x v="0"/>
  </r>
  <r>
    <x v="5"/>
    <x v="35"/>
    <x v="968"/>
    <x v="962"/>
    <x v="15494"/>
    <x v="19"/>
    <x v="0"/>
  </r>
  <r>
    <x v="5"/>
    <x v="35"/>
    <x v="968"/>
    <x v="962"/>
    <x v="15495"/>
    <x v="20"/>
    <x v="0"/>
  </r>
  <r>
    <x v="5"/>
    <x v="35"/>
    <x v="968"/>
    <x v="962"/>
    <x v="8622"/>
    <x v="22"/>
    <x v="0"/>
  </r>
  <r>
    <x v="5"/>
    <x v="35"/>
    <x v="968"/>
    <x v="962"/>
    <x v="15496"/>
    <x v="23"/>
    <x v="0"/>
  </r>
  <r>
    <x v="5"/>
    <x v="35"/>
    <x v="968"/>
    <x v="962"/>
    <x v="15497"/>
    <x v="99"/>
    <x v="0"/>
  </r>
  <r>
    <x v="5"/>
    <x v="35"/>
    <x v="968"/>
    <x v="962"/>
    <x v="15498"/>
    <x v="25"/>
    <x v="0"/>
  </r>
  <r>
    <x v="5"/>
    <x v="35"/>
    <x v="968"/>
    <x v="962"/>
    <x v="15499"/>
    <x v="65"/>
    <x v="0"/>
  </r>
  <r>
    <x v="5"/>
    <x v="35"/>
    <x v="968"/>
    <x v="962"/>
    <x v="15500"/>
    <x v="29"/>
    <x v="0"/>
  </r>
  <r>
    <x v="5"/>
    <x v="35"/>
    <x v="968"/>
    <x v="962"/>
    <x v="3603"/>
    <x v="67"/>
    <x v="0"/>
  </r>
  <r>
    <x v="5"/>
    <x v="35"/>
    <x v="968"/>
    <x v="962"/>
    <x v="13441"/>
    <x v="30"/>
    <x v="0"/>
  </r>
  <r>
    <x v="5"/>
    <x v="35"/>
    <x v="968"/>
    <x v="962"/>
    <x v="1332"/>
    <x v="33"/>
    <x v="0"/>
  </r>
  <r>
    <x v="5"/>
    <x v="35"/>
    <x v="968"/>
    <x v="962"/>
    <x v="15501"/>
    <x v="37"/>
    <x v="0"/>
  </r>
  <r>
    <x v="5"/>
    <x v="35"/>
    <x v="968"/>
    <x v="962"/>
    <x v="15502"/>
    <x v="38"/>
    <x v="0"/>
  </r>
  <r>
    <x v="5"/>
    <x v="35"/>
    <x v="968"/>
    <x v="962"/>
    <x v="15503"/>
    <x v="69"/>
    <x v="0"/>
  </r>
  <r>
    <x v="5"/>
    <x v="35"/>
    <x v="968"/>
    <x v="962"/>
    <x v="10606"/>
    <x v="104"/>
    <x v="0"/>
  </r>
  <r>
    <x v="5"/>
    <x v="35"/>
    <x v="968"/>
    <x v="962"/>
    <x v="15504"/>
    <x v="41"/>
    <x v="0"/>
  </r>
  <r>
    <x v="5"/>
    <x v="35"/>
    <x v="968"/>
    <x v="962"/>
    <x v="15505"/>
    <x v="42"/>
    <x v="0"/>
  </r>
  <r>
    <x v="5"/>
    <x v="35"/>
    <x v="968"/>
    <x v="962"/>
    <x v="15506"/>
    <x v="43"/>
    <x v="0"/>
  </r>
  <r>
    <x v="5"/>
    <x v="35"/>
    <x v="968"/>
    <x v="962"/>
    <x v="15507"/>
    <x v="44"/>
    <x v="0"/>
  </r>
  <r>
    <x v="5"/>
    <x v="35"/>
    <x v="968"/>
    <x v="962"/>
    <x v="6842"/>
    <x v="71"/>
    <x v="0"/>
  </r>
  <r>
    <x v="5"/>
    <x v="35"/>
    <x v="968"/>
    <x v="962"/>
    <x v="15508"/>
    <x v="45"/>
    <x v="0"/>
  </r>
  <r>
    <x v="5"/>
    <x v="35"/>
    <x v="968"/>
    <x v="962"/>
    <x v="15509"/>
    <x v="46"/>
    <x v="0"/>
  </r>
  <r>
    <x v="5"/>
    <x v="35"/>
    <x v="968"/>
    <x v="962"/>
    <x v="15510"/>
    <x v="47"/>
    <x v="0"/>
  </r>
  <r>
    <x v="5"/>
    <x v="35"/>
    <x v="968"/>
    <x v="962"/>
    <x v="15511"/>
    <x v="72"/>
    <x v="0"/>
  </r>
  <r>
    <x v="5"/>
    <x v="35"/>
    <x v="968"/>
    <x v="962"/>
    <x v="15512"/>
    <x v="124"/>
    <x v="0"/>
  </r>
  <r>
    <x v="5"/>
    <x v="35"/>
    <x v="968"/>
    <x v="962"/>
    <x v="15513"/>
    <x v="110"/>
    <x v="0"/>
  </r>
  <r>
    <x v="5"/>
    <x v="35"/>
    <x v="968"/>
    <x v="962"/>
    <x v="10918"/>
    <x v="126"/>
    <x v="0"/>
  </r>
  <r>
    <x v="5"/>
    <x v="35"/>
    <x v="968"/>
    <x v="962"/>
    <x v="15514"/>
    <x v="74"/>
    <x v="0"/>
  </r>
  <r>
    <x v="5"/>
    <x v="35"/>
    <x v="968"/>
    <x v="962"/>
    <x v="2527"/>
    <x v="50"/>
    <x v="0"/>
  </r>
  <r>
    <x v="5"/>
    <x v="35"/>
    <x v="968"/>
    <x v="962"/>
    <x v="15515"/>
    <x v="51"/>
    <x v="0"/>
  </r>
  <r>
    <x v="5"/>
    <x v="35"/>
    <x v="968"/>
    <x v="962"/>
    <x v="15516"/>
    <x v="76"/>
    <x v="0"/>
  </r>
  <r>
    <x v="5"/>
    <x v="35"/>
    <x v="968"/>
    <x v="962"/>
    <x v="4142"/>
    <x v="112"/>
    <x v="0"/>
  </r>
  <r>
    <x v="5"/>
    <x v="35"/>
    <x v="968"/>
    <x v="962"/>
    <x v="10213"/>
    <x v="91"/>
    <x v="0"/>
  </r>
  <r>
    <x v="5"/>
    <x v="35"/>
    <x v="968"/>
    <x v="962"/>
    <x v="15517"/>
    <x v="52"/>
    <x v="0"/>
  </r>
  <r>
    <x v="5"/>
    <x v="35"/>
    <x v="968"/>
    <x v="962"/>
    <x v="15518"/>
    <x v="53"/>
    <x v="0"/>
  </r>
  <r>
    <x v="5"/>
    <x v="35"/>
    <x v="968"/>
    <x v="962"/>
    <x v="480"/>
    <x v="93"/>
    <x v="0"/>
  </r>
  <r>
    <x v="5"/>
    <x v="35"/>
    <x v="969"/>
    <x v="963"/>
    <x v="15519"/>
    <x v="2"/>
    <x v="0"/>
  </r>
  <r>
    <x v="5"/>
    <x v="35"/>
    <x v="969"/>
    <x v="963"/>
    <x v="15520"/>
    <x v="4"/>
    <x v="0"/>
  </r>
  <r>
    <x v="5"/>
    <x v="35"/>
    <x v="969"/>
    <x v="963"/>
    <x v="15521"/>
    <x v="7"/>
    <x v="0"/>
  </r>
  <r>
    <x v="5"/>
    <x v="35"/>
    <x v="969"/>
    <x v="963"/>
    <x v="15522"/>
    <x v="8"/>
    <x v="0"/>
  </r>
  <r>
    <x v="5"/>
    <x v="35"/>
    <x v="969"/>
    <x v="963"/>
    <x v="15523"/>
    <x v="9"/>
    <x v="0"/>
  </r>
  <r>
    <x v="5"/>
    <x v="35"/>
    <x v="969"/>
    <x v="963"/>
    <x v="15524"/>
    <x v="12"/>
    <x v="0"/>
  </r>
  <r>
    <x v="5"/>
    <x v="35"/>
    <x v="969"/>
    <x v="963"/>
    <x v="15525"/>
    <x v="17"/>
    <x v="0"/>
  </r>
  <r>
    <x v="5"/>
    <x v="35"/>
    <x v="969"/>
    <x v="963"/>
    <x v="15526"/>
    <x v="20"/>
    <x v="0"/>
  </r>
  <r>
    <x v="5"/>
    <x v="35"/>
    <x v="969"/>
    <x v="963"/>
    <x v="14990"/>
    <x v="86"/>
    <x v="0"/>
  </r>
  <r>
    <x v="5"/>
    <x v="35"/>
    <x v="969"/>
    <x v="963"/>
    <x v="15527"/>
    <x v="23"/>
    <x v="0"/>
  </r>
  <r>
    <x v="5"/>
    <x v="35"/>
    <x v="969"/>
    <x v="963"/>
    <x v="15528"/>
    <x v="99"/>
    <x v="0"/>
  </r>
  <r>
    <x v="5"/>
    <x v="35"/>
    <x v="969"/>
    <x v="963"/>
    <x v="15529"/>
    <x v="27"/>
    <x v="0"/>
  </r>
  <r>
    <x v="5"/>
    <x v="35"/>
    <x v="969"/>
    <x v="963"/>
    <x v="2357"/>
    <x v="37"/>
    <x v="0"/>
  </r>
  <r>
    <x v="5"/>
    <x v="35"/>
    <x v="969"/>
    <x v="963"/>
    <x v="6329"/>
    <x v="69"/>
    <x v="0"/>
  </r>
  <r>
    <x v="5"/>
    <x v="35"/>
    <x v="969"/>
    <x v="963"/>
    <x v="15530"/>
    <x v="42"/>
    <x v="0"/>
  </r>
  <r>
    <x v="5"/>
    <x v="35"/>
    <x v="969"/>
    <x v="963"/>
    <x v="15531"/>
    <x v="43"/>
    <x v="0"/>
  </r>
  <r>
    <x v="5"/>
    <x v="35"/>
    <x v="969"/>
    <x v="963"/>
    <x v="15532"/>
    <x v="44"/>
    <x v="0"/>
  </r>
  <r>
    <x v="5"/>
    <x v="35"/>
    <x v="969"/>
    <x v="963"/>
    <x v="15533"/>
    <x v="74"/>
    <x v="0"/>
  </r>
  <r>
    <x v="5"/>
    <x v="35"/>
    <x v="969"/>
    <x v="963"/>
    <x v="15534"/>
    <x v="52"/>
    <x v="0"/>
  </r>
  <r>
    <x v="5"/>
    <x v="35"/>
    <x v="969"/>
    <x v="963"/>
    <x v="15535"/>
    <x v="53"/>
    <x v="0"/>
  </r>
  <r>
    <x v="5"/>
    <x v="35"/>
    <x v="970"/>
    <x v="964"/>
    <x v="15536"/>
    <x v="7"/>
    <x v="0"/>
  </r>
  <r>
    <x v="5"/>
    <x v="35"/>
    <x v="970"/>
    <x v="964"/>
    <x v="15537"/>
    <x v="43"/>
    <x v="0"/>
  </r>
  <r>
    <x v="5"/>
    <x v="35"/>
    <x v="971"/>
    <x v="965"/>
    <x v="6619"/>
    <x v="1"/>
    <x v="0"/>
  </r>
  <r>
    <x v="5"/>
    <x v="35"/>
    <x v="971"/>
    <x v="965"/>
    <x v="15538"/>
    <x v="7"/>
    <x v="0"/>
  </r>
  <r>
    <x v="5"/>
    <x v="35"/>
    <x v="971"/>
    <x v="965"/>
    <x v="15539"/>
    <x v="12"/>
    <x v="0"/>
  </r>
  <r>
    <x v="5"/>
    <x v="35"/>
    <x v="972"/>
    <x v="966"/>
    <x v="15540"/>
    <x v="4"/>
    <x v="0"/>
  </r>
  <r>
    <x v="5"/>
    <x v="35"/>
    <x v="972"/>
    <x v="966"/>
    <x v="15541"/>
    <x v="7"/>
    <x v="0"/>
  </r>
  <r>
    <x v="5"/>
    <x v="35"/>
    <x v="972"/>
    <x v="966"/>
    <x v="15542"/>
    <x v="61"/>
    <x v="0"/>
  </r>
  <r>
    <x v="5"/>
    <x v="35"/>
    <x v="972"/>
    <x v="966"/>
    <x v="15543"/>
    <x v="42"/>
    <x v="0"/>
  </r>
  <r>
    <x v="5"/>
    <x v="35"/>
    <x v="973"/>
    <x v="967"/>
    <x v="15544"/>
    <x v="0"/>
    <x v="0"/>
  </r>
  <r>
    <x v="5"/>
    <x v="35"/>
    <x v="973"/>
    <x v="967"/>
    <x v="15545"/>
    <x v="2"/>
    <x v="0"/>
  </r>
  <r>
    <x v="5"/>
    <x v="35"/>
    <x v="973"/>
    <x v="967"/>
    <x v="15546"/>
    <x v="56"/>
    <x v="0"/>
  </r>
  <r>
    <x v="5"/>
    <x v="35"/>
    <x v="973"/>
    <x v="967"/>
    <x v="15547"/>
    <x v="4"/>
    <x v="0"/>
  </r>
  <r>
    <x v="5"/>
    <x v="35"/>
    <x v="973"/>
    <x v="967"/>
    <x v="15548"/>
    <x v="96"/>
    <x v="0"/>
  </r>
  <r>
    <x v="5"/>
    <x v="35"/>
    <x v="973"/>
    <x v="967"/>
    <x v="15549"/>
    <x v="7"/>
    <x v="0"/>
  </r>
  <r>
    <x v="5"/>
    <x v="35"/>
    <x v="973"/>
    <x v="967"/>
    <x v="15550"/>
    <x v="9"/>
    <x v="0"/>
  </r>
  <r>
    <x v="5"/>
    <x v="35"/>
    <x v="973"/>
    <x v="967"/>
    <x v="15551"/>
    <x v="12"/>
    <x v="0"/>
  </r>
  <r>
    <x v="5"/>
    <x v="35"/>
    <x v="973"/>
    <x v="967"/>
    <x v="15552"/>
    <x v="94"/>
    <x v="0"/>
  </r>
  <r>
    <x v="5"/>
    <x v="35"/>
    <x v="973"/>
    <x v="967"/>
    <x v="15553"/>
    <x v="14"/>
    <x v="0"/>
  </r>
  <r>
    <x v="5"/>
    <x v="35"/>
    <x v="973"/>
    <x v="967"/>
    <x v="15554"/>
    <x v="16"/>
    <x v="0"/>
  </r>
  <r>
    <x v="5"/>
    <x v="35"/>
    <x v="973"/>
    <x v="967"/>
    <x v="15555"/>
    <x v="61"/>
    <x v="0"/>
  </r>
  <r>
    <x v="5"/>
    <x v="35"/>
    <x v="973"/>
    <x v="967"/>
    <x v="15556"/>
    <x v="17"/>
    <x v="0"/>
  </r>
  <r>
    <x v="5"/>
    <x v="35"/>
    <x v="973"/>
    <x v="967"/>
    <x v="15557"/>
    <x v="20"/>
    <x v="0"/>
  </r>
  <r>
    <x v="5"/>
    <x v="35"/>
    <x v="973"/>
    <x v="967"/>
    <x v="15558"/>
    <x v="86"/>
    <x v="0"/>
  </r>
  <r>
    <x v="5"/>
    <x v="35"/>
    <x v="973"/>
    <x v="967"/>
    <x v="15559"/>
    <x v="23"/>
    <x v="0"/>
  </r>
  <r>
    <x v="5"/>
    <x v="35"/>
    <x v="973"/>
    <x v="967"/>
    <x v="15560"/>
    <x v="99"/>
    <x v="0"/>
  </r>
  <r>
    <x v="5"/>
    <x v="35"/>
    <x v="973"/>
    <x v="967"/>
    <x v="15561"/>
    <x v="25"/>
    <x v="0"/>
  </r>
  <r>
    <x v="5"/>
    <x v="35"/>
    <x v="973"/>
    <x v="967"/>
    <x v="15562"/>
    <x v="156"/>
    <x v="0"/>
  </r>
  <r>
    <x v="5"/>
    <x v="35"/>
    <x v="973"/>
    <x v="967"/>
    <x v="15563"/>
    <x v="95"/>
    <x v="0"/>
  </r>
  <r>
    <x v="5"/>
    <x v="35"/>
    <x v="973"/>
    <x v="967"/>
    <x v="15564"/>
    <x v="137"/>
    <x v="0"/>
  </r>
  <r>
    <x v="5"/>
    <x v="35"/>
    <x v="973"/>
    <x v="967"/>
    <x v="15565"/>
    <x v="37"/>
    <x v="0"/>
  </r>
  <r>
    <x v="5"/>
    <x v="35"/>
    <x v="973"/>
    <x v="967"/>
    <x v="15566"/>
    <x v="69"/>
    <x v="0"/>
  </r>
  <r>
    <x v="5"/>
    <x v="35"/>
    <x v="973"/>
    <x v="967"/>
    <x v="15567"/>
    <x v="42"/>
    <x v="0"/>
  </r>
  <r>
    <x v="5"/>
    <x v="35"/>
    <x v="973"/>
    <x v="967"/>
    <x v="15568"/>
    <x v="43"/>
    <x v="0"/>
  </r>
  <r>
    <x v="5"/>
    <x v="35"/>
    <x v="973"/>
    <x v="967"/>
    <x v="15569"/>
    <x v="44"/>
    <x v="0"/>
  </r>
  <r>
    <x v="5"/>
    <x v="35"/>
    <x v="973"/>
    <x v="967"/>
    <x v="15570"/>
    <x v="114"/>
    <x v="0"/>
  </r>
  <r>
    <x v="5"/>
    <x v="35"/>
    <x v="973"/>
    <x v="967"/>
    <x v="15571"/>
    <x v="47"/>
    <x v="0"/>
  </r>
  <r>
    <x v="5"/>
    <x v="35"/>
    <x v="973"/>
    <x v="967"/>
    <x v="15572"/>
    <x v="126"/>
    <x v="0"/>
  </r>
  <r>
    <x v="5"/>
    <x v="35"/>
    <x v="973"/>
    <x v="967"/>
    <x v="15573"/>
    <x v="74"/>
    <x v="0"/>
  </r>
  <r>
    <x v="5"/>
    <x v="35"/>
    <x v="973"/>
    <x v="967"/>
    <x v="15574"/>
    <x v="90"/>
    <x v="0"/>
  </r>
  <r>
    <x v="5"/>
    <x v="35"/>
    <x v="973"/>
    <x v="967"/>
    <x v="15575"/>
    <x v="165"/>
    <x v="0"/>
  </r>
  <r>
    <x v="5"/>
    <x v="35"/>
    <x v="973"/>
    <x v="967"/>
    <x v="15576"/>
    <x v="101"/>
    <x v="0"/>
  </r>
  <r>
    <x v="5"/>
    <x v="35"/>
    <x v="973"/>
    <x v="967"/>
    <x v="15577"/>
    <x v="75"/>
    <x v="0"/>
  </r>
  <r>
    <x v="5"/>
    <x v="35"/>
    <x v="973"/>
    <x v="967"/>
    <x v="15578"/>
    <x v="52"/>
    <x v="0"/>
  </r>
  <r>
    <x v="5"/>
    <x v="35"/>
    <x v="973"/>
    <x v="967"/>
    <x v="15579"/>
    <x v="53"/>
    <x v="0"/>
  </r>
  <r>
    <x v="5"/>
    <x v="35"/>
    <x v="973"/>
    <x v="967"/>
    <x v="15580"/>
    <x v="93"/>
    <x v="0"/>
  </r>
  <r>
    <x v="5"/>
    <x v="35"/>
    <x v="973"/>
    <x v="967"/>
    <x v="15581"/>
    <x v="113"/>
    <x v="0"/>
  </r>
  <r>
    <x v="5"/>
    <x v="35"/>
    <x v="974"/>
    <x v="968"/>
    <x v="15582"/>
    <x v="0"/>
    <x v="0"/>
  </r>
  <r>
    <x v="5"/>
    <x v="35"/>
    <x v="974"/>
    <x v="968"/>
    <x v="15583"/>
    <x v="2"/>
    <x v="0"/>
  </r>
  <r>
    <x v="5"/>
    <x v="35"/>
    <x v="974"/>
    <x v="968"/>
    <x v="15584"/>
    <x v="4"/>
    <x v="0"/>
  </r>
  <r>
    <x v="5"/>
    <x v="35"/>
    <x v="974"/>
    <x v="968"/>
    <x v="15585"/>
    <x v="102"/>
    <x v="0"/>
  </r>
  <r>
    <x v="5"/>
    <x v="35"/>
    <x v="974"/>
    <x v="968"/>
    <x v="15586"/>
    <x v="7"/>
    <x v="0"/>
  </r>
  <r>
    <x v="5"/>
    <x v="35"/>
    <x v="974"/>
    <x v="968"/>
    <x v="15587"/>
    <x v="9"/>
    <x v="0"/>
  </r>
  <r>
    <x v="5"/>
    <x v="35"/>
    <x v="974"/>
    <x v="968"/>
    <x v="15588"/>
    <x v="12"/>
    <x v="0"/>
  </r>
  <r>
    <x v="5"/>
    <x v="35"/>
    <x v="974"/>
    <x v="968"/>
    <x v="15589"/>
    <x v="94"/>
    <x v="0"/>
  </r>
  <r>
    <x v="5"/>
    <x v="35"/>
    <x v="974"/>
    <x v="968"/>
    <x v="15590"/>
    <x v="14"/>
    <x v="0"/>
  </r>
  <r>
    <x v="5"/>
    <x v="35"/>
    <x v="974"/>
    <x v="968"/>
    <x v="15591"/>
    <x v="98"/>
    <x v="0"/>
  </r>
  <r>
    <x v="5"/>
    <x v="35"/>
    <x v="974"/>
    <x v="968"/>
    <x v="15592"/>
    <x v="60"/>
    <x v="0"/>
  </r>
  <r>
    <x v="5"/>
    <x v="35"/>
    <x v="974"/>
    <x v="968"/>
    <x v="15593"/>
    <x v="16"/>
    <x v="0"/>
  </r>
  <r>
    <x v="5"/>
    <x v="35"/>
    <x v="974"/>
    <x v="968"/>
    <x v="15594"/>
    <x v="61"/>
    <x v="0"/>
  </r>
  <r>
    <x v="5"/>
    <x v="35"/>
    <x v="974"/>
    <x v="968"/>
    <x v="15595"/>
    <x v="17"/>
    <x v="0"/>
  </r>
  <r>
    <x v="5"/>
    <x v="35"/>
    <x v="974"/>
    <x v="968"/>
    <x v="15596"/>
    <x v="20"/>
    <x v="0"/>
  </r>
  <r>
    <x v="5"/>
    <x v="35"/>
    <x v="974"/>
    <x v="968"/>
    <x v="15597"/>
    <x v="143"/>
    <x v="0"/>
  </r>
  <r>
    <x v="5"/>
    <x v="35"/>
    <x v="974"/>
    <x v="968"/>
    <x v="15598"/>
    <x v="86"/>
    <x v="0"/>
  </r>
  <r>
    <x v="5"/>
    <x v="35"/>
    <x v="974"/>
    <x v="968"/>
    <x v="15599"/>
    <x v="23"/>
    <x v="0"/>
  </r>
  <r>
    <x v="5"/>
    <x v="35"/>
    <x v="974"/>
    <x v="968"/>
    <x v="15600"/>
    <x v="99"/>
    <x v="0"/>
  </r>
  <r>
    <x v="5"/>
    <x v="35"/>
    <x v="974"/>
    <x v="968"/>
    <x v="15601"/>
    <x v="25"/>
    <x v="0"/>
  </r>
  <r>
    <x v="5"/>
    <x v="35"/>
    <x v="974"/>
    <x v="968"/>
    <x v="15602"/>
    <x v="27"/>
    <x v="0"/>
  </r>
  <r>
    <x v="5"/>
    <x v="35"/>
    <x v="974"/>
    <x v="968"/>
    <x v="15603"/>
    <x v="129"/>
    <x v="0"/>
  </r>
  <r>
    <x v="5"/>
    <x v="35"/>
    <x v="974"/>
    <x v="968"/>
    <x v="15604"/>
    <x v="95"/>
    <x v="0"/>
  </r>
  <r>
    <x v="5"/>
    <x v="35"/>
    <x v="974"/>
    <x v="968"/>
    <x v="15605"/>
    <x v="88"/>
    <x v="0"/>
  </r>
  <r>
    <x v="5"/>
    <x v="35"/>
    <x v="974"/>
    <x v="968"/>
    <x v="15606"/>
    <x v="37"/>
    <x v="0"/>
  </r>
  <r>
    <x v="5"/>
    <x v="35"/>
    <x v="974"/>
    <x v="968"/>
    <x v="15607"/>
    <x v="38"/>
    <x v="0"/>
  </r>
  <r>
    <x v="5"/>
    <x v="35"/>
    <x v="974"/>
    <x v="968"/>
    <x v="15608"/>
    <x v="69"/>
    <x v="0"/>
  </r>
  <r>
    <x v="5"/>
    <x v="35"/>
    <x v="974"/>
    <x v="968"/>
    <x v="15609"/>
    <x v="42"/>
    <x v="0"/>
  </r>
  <r>
    <x v="5"/>
    <x v="35"/>
    <x v="974"/>
    <x v="968"/>
    <x v="15610"/>
    <x v="43"/>
    <x v="0"/>
  </r>
  <r>
    <x v="5"/>
    <x v="35"/>
    <x v="974"/>
    <x v="968"/>
    <x v="15611"/>
    <x v="44"/>
    <x v="0"/>
  </r>
  <r>
    <x v="5"/>
    <x v="35"/>
    <x v="974"/>
    <x v="968"/>
    <x v="15612"/>
    <x v="114"/>
    <x v="0"/>
  </r>
  <r>
    <x v="5"/>
    <x v="35"/>
    <x v="974"/>
    <x v="968"/>
    <x v="15613"/>
    <x v="47"/>
    <x v="0"/>
  </r>
  <r>
    <x v="5"/>
    <x v="35"/>
    <x v="974"/>
    <x v="968"/>
    <x v="15614"/>
    <x v="110"/>
    <x v="0"/>
  </r>
  <r>
    <x v="5"/>
    <x v="35"/>
    <x v="974"/>
    <x v="968"/>
    <x v="15615"/>
    <x v="126"/>
    <x v="0"/>
  </r>
  <r>
    <x v="5"/>
    <x v="35"/>
    <x v="974"/>
    <x v="968"/>
    <x v="15616"/>
    <x v="74"/>
    <x v="0"/>
  </r>
  <r>
    <x v="5"/>
    <x v="35"/>
    <x v="974"/>
    <x v="968"/>
    <x v="15617"/>
    <x v="52"/>
    <x v="0"/>
  </r>
  <r>
    <x v="5"/>
    <x v="35"/>
    <x v="974"/>
    <x v="968"/>
    <x v="15618"/>
    <x v="53"/>
    <x v="0"/>
  </r>
  <r>
    <x v="5"/>
    <x v="35"/>
    <x v="974"/>
    <x v="968"/>
    <x v="15619"/>
    <x v="93"/>
    <x v="0"/>
  </r>
  <r>
    <x v="5"/>
    <x v="35"/>
    <x v="975"/>
    <x v="969"/>
    <x v="15620"/>
    <x v="0"/>
    <x v="0"/>
  </r>
  <r>
    <x v="5"/>
    <x v="35"/>
    <x v="975"/>
    <x v="969"/>
    <x v="15621"/>
    <x v="1"/>
    <x v="0"/>
  </r>
  <r>
    <x v="5"/>
    <x v="35"/>
    <x v="975"/>
    <x v="969"/>
    <x v="15622"/>
    <x v="2"/>
    <x v="0"/>
  </r>
  <r>
    <x v="5"/>
    <x v="35"/>
    <x v="975"/>
    <x v="969"/>
    <x v="15623"/>
    <x v="4"/>
    <x v="0"/>
  </r>
  <r>
    <x v="5"/>
    <x v="35"/>
    <x v="975"/>
    <x v="969"/>
    <x v="15624"/>
    <x v="7"/>
    <x v="0"/>
  </r>
  <r>
    <x v="5"/>
    <x v="35"/>
    <x v="975"/>
    <x v="969"/>
    <x v="15625"/>
    <x v="123"/>
    <x v="0"/>
  </r>
  <r>
    <x v="5"/>
    <x v="35"/>
    <x v="975"/>
    <x v="969"/>
    <x v="15626"/>
    <x v="78"/>
    <x v="0"/>
  </r>
  <r>
    <x v="5"/>
    <x v="35"/>
    <x v="975"/>
    <x v="969"/>
    <x v="15627"/>
    <x v="9"/>
    <x v="0"/>
  </r>
  <r>
    <x v="5"/>
    <x v="35"/>
    <x v="975"/>
    <x v="969"/>
    <x v="15628"/>
    <x v="12"/>
    <x v="0"/>
  </r>
  <r>
    <x v="5"/>
    <x v="35"/>
    <x v="975"/>
    <x v="969"/>
    <x v="15629"/>
    <x v="14"/>
    <x v="0"/>
  </r>
  <r>
    <x v="5"/>
    <x v="35"/>
    <x v="975"/>
    <x v="969"/>
    <x v="15630"/>
    <x v="17"/>
    <x v="0"/>
  </r>
  <r>
    <x v="5"/>
    <x v="35"/>
    <x v="975"/>
    <x v="969"/>
    <x v="15631"/>
    <x v="20"/>
    <x v="0"/>
  </r>
  <r>
    <x v="5"/>
    <x v="35"/>
    <x v="975"/>
    <x v="969"/>
    <x v="15632"/>
    <x v="23"/>
    <x v="0"/>
  </r>
  <r>
    <x v="5"/>
    <x v="35"/>
    <x v="975"/>
    <x v="969"/>
    <x v="15633"/>
    <x v="99"/>
    <x v="0"/>
  </r>
  <r>
    <x v="5"/>
    <x v="35"/>
    <x v="975"/>
    <x v="969"/>
    <x v="15634"/>
    <x v="25"/>
    <x v="0"/>
  </r>
  <r>
    <x v="5"/>
    <x v="35"/>
    <x v="975"/>
    <x v="969"/>
    <x v="15635"/>
    <x v="27"/>
    <x v="0"/>
  </r>
  <r>
    <x v="5"/>
    <x v="35"/>
    <x v="975"/>
    <x v="969"/>
    <x v="15636"/>
    <x v="129"/>
    <x v="0"/>
  </r>
  <r>
    <x v="5"/>
    <x v="35"/>
    <x v="975"/>
    <x v="969"/>
    <x v="15637"/>
    <x v="137"/>
    <x v="0"/>
  </r>
  <r>
    <x v="5"/>
    <x v="35"/>
    <x v="975"/>
    <x v="969"/>
    <x v="15638"/>
    <x v="147"/>
    <x v="0"/>
  </r>
  <r>
    <x v="5"/>
    <x v="35"/>
    <x v="975"/>
    <x v="969"/>
    <x v="15639"/>
    <x v="88"/>
    <x v="0"/>
  </r>
  <r>
    <x v="5"/>
    <x v="35"/>
    <x v="975"/>
    <x v="969"/>
    <x v="5472"/>
    <x v="37"/>
    <x v="0"/>
  </r>
  <r>
    <x v="5"/>
    <x v="35"/>
    <x v="975"/>
    <x v="969"/>
    <x v="15640"/>
    <x v="69"/>
    <x v="0"/>
  </r>
  <r>
    <x v="5"/>
    <x v="35"/>
    <x v="975"/>
    <x v="969"/>
    <x v="15641"/>
    <x v="42"/>
    <x v="0"/>
  </r>
  <r>
    <x v="5"/>
    <x v="35"/>
    <x v="975"/>
    <x v="969"/>
    <x v="15642"/>
    <x v="43"/>
    <x v="0"/>
  </r>
  <r>
    <x v="5"/>
    <x v="35"/>
    <x v="975"/>
    <x v="969"/>
    <x v="15643"/>
    <x v="44"/>
    <x v="0"/>
  </r>
  <r>
    <x v="5"/>
    <x v="35"/>
    <x v="975"/>
    <x v="969"/>
    <x v="15644"/>
    <x v="114"/>
    <x v="0"/>
  </r>
  <r>
    <x v="5"/>
    <x v="35"/>
    <x v="975"/>
    <x v="969"/>
    <x v="15645"/>
    <x v="47"/>
    <x v="0"/>
  </r>
  <r>
    <x v="5"/>
    <x v="35"/>
    <x v="975"/>
    <x v="969"/>
    <x v="15646"/>
    <x v="110"/>
    <x v="0"/>
  </r>
  <r>
    <x v="5"/>
    <x v="35"/>
    <x v="975"/>
    <x v="969"/>
    <x v="15647"/>
    <x v="89"/>
    <x v="0"/>
  </r>
  <r>
    <x v="5"/>
    <x v="35"/>
    <x v="975"/>
    <x v="969"/>
    <x v="15648"/>
    <x v="126"/>
    <x v="0"/>
  </r>
  <r>
    <x v="5"/>
    <x v="35"/>
    <x v="975"/>
    <x v="969"/>
    <x v="12732"/>
    <x v="74"/>
    <x v="0"/>
  </r>
  <r>
    <x v="5"/>
    <x v="35"/>
    <x v="975"/>
    <x v="969"/>
    <x v="15649"/>
    <x v="90"/>
    <x v="0"/>
  </r>
  <r>
    <x v="5"/>
    <x v="35"/>
    <x v="975"/>
    <x v="969"/>
    <x v="15650"/>
    <x v="76"/>
    <x v="0"/>
  </r>
  <r>
    <x v="5"/>
    <x v="35"/>
    <x v="975"/>
    <x v="969"/>
    <x v="15651"/>
    <x v="52"/>
    <x v="0"/>
  </r>
  <r>
    <x v="5"/>
    <x v="35"/>
    <x v="975"/>
    <x v="969"/>
    <x v="15652"/>
    <x v="53"/>
    <x v="0"/>
  </r>
  <r>
    <x v="5"/>
    <x v="35"/>
    <x v="975"/>
    <x v="969"/>
    <x v="15653"/>
    <x v="93"/>
    <x v="0"/>
  </r>
  <r>
    <x v="5"/>
    <x v="35"/>
    <x v="975"/>
    <x v="969"/>
    <x v="15654"/>
    <x v="113"/>
    <x v="0"/>
  </r>
  <r>
    <x v="5"/>
    <x v="35"/>
    <x v="976"/>
    <x v="970"/>
    <x v="15655"/>
    <x v="2"/>
    <x v="0"/>
  </r>
  <r>
    <x v="5"/>
    <x v="35"/>
    <x v="976"/>
    <x v="970"/>
    <x v="15656"/>
    <x v="4"/>
    <x v="0"/>
  </r>
  <r>
    <x v="5"/>
    <x v="35"/>
    <x v="976"/>
    <x v="970"/>
    <x v="15657"/>
    <x v="7"/>
    <x v="0"/>
  </r>
  <r>
    <x v="5"/>
    <x v="35"/>
    <x v="976"/>
    <x v="970"/>
    <x v="4145"/>
    <x v="9"/>
    <x v="0"/>
  </r>
  <r>
    <x v="5"/>
    <x v="35"/>
    <x v="976"/>
    <x v="970"/>
    <x v="15658"/>
    <x v="17"/>
    <x v="0"/>
  </r>
  <r>
    <x v="5"/>
    <x v="35"/>
    <x v="976"/>
    <x v="970"/>
    <x v="15659"/>
    <x v="20"/>
    <x v="0"/>
  </r>
  <r>
    <x v="5"/>
    <x v="35"/>
    <x v="976"/>
    <x v="970"/>
    <x v="15660"/>
    <x v="86"/>
    <x v="0"/>
  </r>
  <r>
    <x v="5"/>
    <x v="35"/>
    <x v="976"/>
    <x v="970"/>
    <x v="15661"/>
    <x v="23"/>
    <x v="0"/>
  </r>
  <r>
    <x v="5"/>
    <x v="35"/>
    <x v="976"/>
    <x v="970"/>
    <x v="1685"/>
    <x v="135"/>
    <x v="0"/>
  </r>
  <r>
    <x v="5"/>
    <x v="35"/>
    <x v="976"/>
    <x v="970"/>
    <x v="15662"/>
    <x v="25"/>
    <x v="0"/>
  </r>
  <r>
    <x v="5"/>
    <x v="35"/>
    <x v="976"/>
    <x v="970"/>
    <x v="15663"/>
    <x v="37"/>
    <x v="0"/>
  </r>
  <r>
    <x v="5"/>
    <x v="35"/>
    <x v="976"/>
    <x v="970"/>
    <x v="15664"/>
    <x v="69"/>
    <x v="0"/>
  </r>
  <r>
    <x v="5"/>
    <x v="35"/>
    <x v="976"/>
    <x v="970"/>
    <x v="15665"/>
    <x v="42"/>
    <x v="0"/>
  </r>
  <r>
    <x v="5"/>
    <x v="35"/>
    <x v="976"/>
    <x v="970"/>
    <x v="15666"/>
    <x v="43"/>
    <x v="0"/>
  </r>
  <r>
    <x v="5"/>
    <x v="35"/>
    <x v="976"/>
    <x v="970"/>
    <x v="15667"/>
    <x v="44"/>
    <x v="0"/>
  </r>
  <r>
    <x v="5"/>
    <x v="35"/>
    <x v="976"/>
    <x v="970"/>
    <x v="15668"/>
    <x v="47"/>
    <x v="0"/>
  </r>
  <r>
    <x v="5"/>
    <x v="35"/>
    <x v="976"/>
    <x v="970"/>
    <x v="8523"/>
    <x v="101"/>
    <x v="0"/>
  </r>
  <r>
    <x v="5"/>
    <x v="35"/>
    <x v="976"/>
    <x v="970"/>
    <x v="15669"/>
    <x v="52"/>
    <x v="0"/>
  </r>
  <r>
    <x v="6"/>
    <x v="36"/>
    <x v="977"/>
    <x v="971"/>
    <x v="840"/>
    <x v="37"/>
    <x v="0"/>
  </r>
  <r>
    <x v="6"/>
    <x v="36"/>
    <x v="978"/>
    <x v="972"/>
    <x v="15670"/>
    <x v="4"/>
    <x v="0"/>
  </r>
  <r>
    <x v="6"/>
    <x v="36"/>
    <x v="978"/>
    <x v="972"/>
    <x v="15671"/>
    <x v="20"/>
    <x v="0"/>
  </r>
  <r>
    <x v="6"/>
    <x v="36"/>
    <x v="978"/>
    <x v="972"/>
    <x v="15672"/>
    <x v="43"/>
    <x v="0"/>
  </r>
  <r>
    <x v="6"/>
    <x v="36"/>
    <x v="978"/>
    <x v="972"/>
    <x v="15673"/>
    <x v="52"/>
    <x v="0"/>
  </r>
  <r>
    <x v="6"/>
    <x v="36"/>
    <x v="979"/>
    <x v="973"/>
    <x v="2316"/>
    <x v="1"/>
    <x v="0"/>
  </r>
  <r>
    <x v="6"/>
    <x v="36"/>
    <x v="979"/>
    <x v="973"/>
    <x v="15674"/>
    <x v="2"/>
    <x v="0"/>
  </r>
  <r>
    <x v="6"/>
    <x v="36"/>
    <x v="979"/>
    <x v="973"/>
    <x v="15675"/>
    <x v="20"/>
    <x v="0"/>
  </r>
  <r>
    <x v="6"/>
    <x v="36"/>
    <x v="979"/>
    <x v="973"/>
    <x v="15676"/>
    <x v="37"/>
    <x v="0"/>
  </r>
  <r>
    <x v="6"/>
    <x v="36"/>
    <x v="979"/>
    <x v="973"/>
    <x v="15677"/>
    <x v="45"/>
    <x v="0"/>
  </r>
  <r>
    <x v="6"/>
    <x v="36"/>
    <x v="979"/>
    <x v="973"/>
    <x v="13077"/>
    <x v="52"/>
    <x v="0"/>
  </r>
  <r>
    <x v="6"/>
    <x v="36"/>
    <x v="980"/>
    <x v="974"/>
    <x v="3852"/>
    <x v="1"/>
    <x v="0"/>
  </r>
  <r>
    <x v="6"/>
    <x v="36"/>
    <x v="980"/>
    <x v="974"/>
    <x v="15678"/>
    <x v="4"/>
    <x v="0"/>
  </r>
  <r>
    <x v="6"/>
    <x v="36"/>
    <x v="980"/>
    <x v="974"/>
    <x v="4712"/>
    <x v="58"/>
    <x v="0"/>
  </r>
  <r>
    <x v="6"/>
    <x v="36"/>
    <x v="980"/>
    <x v="974"/>
    <x v="1054"/>
    <x v="10"/>
    <x v="0"/>
  </r>
  <r>
    <x v="6"/>
    <x v="36"/>
    <x v="980"/>
    <x v="974"/>
    <x v="373"/>
    <x v="12"/>
    <x v="0"/>
  </r>
  <r>
    <x v="6"/>
    <x v="36"/>
    <x v="980"/>
    <x v="974"/>
    <x v="15679"/>
    <x v="15"/>
    <x v="0"/>
  </r>
  <r>
    <x v="6"/>
    <x v="36"/>
    <x v="980"/>
    <x v="974"/>
    <x v="15680"/>
    <x v="20"/>
    <x v="0"/>
  </r>
  <r>
    <x v="6"/>
    <x v="36"/>
    <x v="980"/>
    <x v="974"/>
    <x v="15681"/>
    <x v="21"/>
    <x v="0"/>
  </r>
  <r>
    <x v="6"/>
    <x v="36"/>
    <x v="980"/>
    <x v="974"/>
    <x v="2214"/>
    <x v="99"/>
    <x v="0"/>
  </r>
  <r>
    <x v="6"/>
    <x v="36"/>
    <x v="980"/>
    <x v="974"/>
    <x v="15682"/>
    <x v="33"/>
    <x v="0"/>
  </r>
  <r>
    <x v="6"/>
    <x v="36"/>
    <x v="980"/>
    <x v="974"/>
    <x v="15683"/>
    <x v="46"/>
    <x v="0"/>
  </r>
  <r>
    <x v="6"/>
    <x v="36"/>
    <x v="980"/>
    <x v="974"/>
    <x v="15684"/>
    <x v="101"/>
    <x v="0"/>
  </r>
  <r>
    <x v="6"/>
    <x v="36"/>
    <x v="981"/>
    <x v="975"/>
    <x v="8663"/>
    <x v="6"/>
    <x v="0"/>
  </r>
  <r>
    <x v="6"/>
    <x v="36"/>
    <x v="981"/>
    <x v="975"/>
    <x v="15685"/>
    <x v="8"/>
    <x v="0"/>
  </r>
  <r>
    <x v="6"/>
    <x v="36"/>
    <x v="981"/>
    <x v="975"/>
    <x v="15686"/>
    <x v="103"/>
    <x v="0"/>
  </r>
  <r>
    <x v="6"/>
    <x v="36"/>
    <x v="981"/>
    <x v="975"/>
    <x v="10242"/>
    <x v="60"/>
    <x v="0"/>
  </r>
  <r>
    <x v="6"/>
    <x v="36"/>
    <x v="981"/>
    <x v="975"/>
    <x v="8110"/>
    <x v="61"/>
    <x v="0"/>
  </r>
  <r>
    <x v="6"/>
    <x v="36"/>
    <x v="981"/>
    <x v="975"/>
    <x v="15687"/>
    <x v="20"/>
    <x v="0"/>
  </r>
  <r>
    <x v="6"/>
    <x v="36"/>
    <x v="981"/>
    <x v="975"/>
    <x v="15688"/>
    <x v="99"/>
    <x v="0"/>
  </r>
  <r>
    <x v="6"/>
    <x v="36"/>
    <x v="981"/>
    <x v="975"/>
    <x v="7490"/>
    <x v="29"/>
    <x v="0"/>
  </r>
  <r>
    <x v="6"/>
    <x v="36"/>
    <x v="981"/>
    <x v="975"/>
    <x v="512"/>
    <x v="67"/>
    <x v="0"/>
  </r>
  <r>
    <x v="6"/>
    <x v="36"/>
    <x v="981"/>
    <x v="975"/>
    <x v="1947"/>
    <x v="34"/>
    <x v="0"/>
  </r>
  <r>
    <x v="6"/>
    <x v="36"/>
    <x v="981"/>
    <x v="975"/>
    <x v="2089"/>
    <x v="36"/>
    <x v="0"/>
  </r>
  <r>
    <x v="6"/>
    <x v="36"/>
    <x v="981"/>
    <x v="975"/>
    <x v="2796"/>
    <x v="42"/>
    <x v="0"/>
  </r>
  <r>
    <x v="6"/>
    <x v="36"/>
    <x v="981"/>
    <x v="975"/>
    <x v="3994"/>
    <x v="43"/>
    <x v="0"/>
  </r>
  <r>
    <x v="6"/>
    <x v="36"/>
    <x v="981"/>
    <x v="975"/>
    <x v="9035"/>
    <x v="47"/>
    <x v="0"/>
  </r>
  <r>
    <x v="6"/>
    <x v="36"/>
    <x v="982"/>
    <x v="976"/>
    <x v="15689"/>
    <x v="1"/>
    <x v="0"/>
  </r>
  <r>
    <x v="6"/>
    <x v="36"/>
    <x v="982"/>
    <x v="976"/>
    <x v="15690"/>
    <x v="81"/>
    <x v="0"/>
  </r>
  <r>
    <x v="6"/>
    <x v="36"/>
    <x v="982"/>
    <x v="976"/>
    <x v="15691"/>
    <x v="120"/>
    <x v="0"/>
  </r>
  <r>
    <x v="6"/>
    <x v="36"/>
    <x v="982"/>
    <x v="976"/>
    <x v="15692"/>
    <x v="58"/>
    <x v="0"/>
  </r>
  <r>
    <x v="6"/>
    <x v="36"/>
    <x v="982"/>
    <x v="976"/>
    <x v="15693"/>
    <x v="8"/>
    <x v="0"/>
  </r>
  <r>
    <x v="6"/>
    <x v="36"/>
    <x v="982"/>
    <x v="976"/>
    <x v="15694"/>
    <x v="103"/>
    <x v="0"/>
  </r>
  <r>
    <x v="6"/>
    <x v="36"/>
    <x v="982"/>
    <x v="976"/>
    <x v="15695"/>
    <x v="12"/>
    <x v="0"/>
  </r>
  <r>
    <x v="6"/>
    <x v="36"/>
    <x v="982"/>
    <x v="976"/>
    <x v="15696"/>
    <x v="60"/>
    <x v="0"/>
  </r>
  <r>
    <x v="6"/>
    <x v="36"/>
    <x v="982"/>
    <x v="976"/>
    <x v="15697"/>
    <x v="61"/>
    <x v="0"/>
  </r>
  <r>
    <x v="6"/>
    <x v="36"/>
    <x v="982"/>
    <x v="976"/>
    <x v="15698"/>
    <x v="20"/>
    <x v="0"/>
  </r>
  <r>
    <x v="6"/>
    <x v="36"/>
    <x v="982"/>
    <x v="976"/>
    <x v="15699"/>
    <x v="21"/>
    <x v="0"/>
  </r>
  <r>
    <x v="6"/>
    <x v="36"/>
    <x v="982"/>
    <x v="976"/>
    <x v="15700"/>
    <x v="27"/>
    <x v="0"/>
  </r>
  <r>
    <x v="6"/>
    <x v="36"/>
    <x v="982"/>
    <x v="976"/>
    <x v="15701"/>
    <x v="129"/>
    <x v="0"/>
  </r>
  <r>
    <x v="6"/>
    <x v="36"/>
    <x v="982"/>
    <x v="976"/>
    <x v="15702"/>
    <x v="37"/>
    <x v="0"/>
  </r>
  <r>
    <x v="6"/>
    <x v="36"/>
    <x v="982"/>
    <x v="976"/>
    <x v="10845"/>
    <x v="180"/>
    <x v="0"/>
  </r>
  <r>
    <x v="6"/>
    <x v="36"/>
    <x v="982"/>
    <x v="976"/>
    <x v="15703"/>
    <x v="70"/>
    <x v="0"/>
  </r>
  <r>
    <x v="6"/>
    <x v="36"/>
    <x v="982"/>
    <x v="976"/>
    <x v="15704"/>
    <x v="46"/>
    <x v="0"/>
  </r>
  <r>
    <x v="6"/>
    <x v="36"/>
    <x v="982"/>
    <x v="976"/>
    <x v="15705"/>
    <x v="73"/>
    <x v="0"/>
  </r>
  <r>
    <x v="6"/>
    <x v="36"/>
    <x v="982"/>
    <x v="976"/>
    <x v="15706"/>
    <x v="48"/>
    <x v="0"/>
  </r>
  <r>
    <x v="6"/>
    <x v="36"/>
    <x v="982"/>
    <x v="976"/>
    <x v="15707"/>
    <x v="50"/>
    <x v="0"/>
  </r>
  <r>
    <x v="6"/>
    <x v="36"/>
    <x v="982"/>
    <x v="976"/>
    <x v="15708"/>
    <x v="76"/>
    <x v="0"/>
  </r>
  <r>
    <x v="6"/>
    <x v="36"/>
    <x v="983"/>
    <x v="977"/>
    <x v="15709"/>
    <x v="1"/>
    <x v="0"/>
  </r>
  <r>
    <x v="6"/>
    <x v="36"/>
    <x v="983"/>
    <x v="977"/>
    <x v="15710"/>
    <x v="55"/>
    <x v="0"/>
  </r>
  <r>
    <x v="6"/>
    <x v="36"/>
    <x v="983"/>
    <x v="977"/>
    <x v="15711"/>
    <x v="81"/>
    <x v="0"/>
  </r>
  <r>
    <x v="6"/>
    <x v="36"/>
    <x v="983"/>
    <x v="977"/>
    <x v="15712"/>
    <x v="58"/>
    <x v="0"/>
  </r>
  <r>
    <x v="6"/>
    <x v="36"/>
    <x v="983"/>
    <x v="977"/>
    <x v="8114"/>
    <x v="7"/>
    <x v="0"/>
  </r>
  <r>
    <x v="6"/>
    <x v="36"/>
    <x v="983"/>
    <x v="977"/>
    <x v="15713"/>
    <x v="8"/>
    <x v="0"/>
  </r>
  <r>
    <x v="6"/>
    <x v="36"/>
    <x v="983"/>
    <x v="977"/>
    <x v="15714"/>
    <x v="103"/>
    <x v="0"/>
  </r>
  <r>
    <x v="6"/>
    <x v="36"/>
    <x v="983"/>
    <x v="977"/>
    <x v="15715"/>
    <x v="12"/>
    <x v="0"/>
  </r>
  <r>
    <x v="6"/>
    <x v="36"/>
    <x v="983"/>
    <x v="977"/>
    <x v="15716"/>
    <x v="98"/>
    <x v="0"/>
  </r>
  <r>
    <x v="6"/>
    <x v="36"/>
    <x v="983"/>
    <x v="977"/>
    <x v="15717"/>
    <x v="84"/>
    <x v="0"/>
  </r>
  <r>
    <x v="6"/>
    <x v="36"/>
    <x v="983"/>
    <x v="977"/>
    <x v="15718"/>
    <x v="60"/>
    <x v="0"/>
  </r>
  <r>
    <x v="6"/>
    <x v="36"/>
    <x v="983"/>
    <x v="977"/>
    <x v="15719"/>
    <x v="61"/>
    <x v="0"/>
  </r>
  <r>
    <x v="6"/>
    <x v="36"/>
    <x v="983"/>
    <x v="977"/>
    <x v="15720"/>
    <x v="20"/>
    <x v="0"/>
  </r>
  <r>
    <x v="6"/>
    <x v="36"/>
    <x v="983"/>
    <x v="977"/>
    <x v="15721"/>
    <x v="21"/>
    <x v="0"/>
  </r>
  <r>
    <x v="6"/>
    <x v="36"/>
    <x v="983"/>
    <x v="977"/>
    <x v="15722"/>
    <x v="143"/>
    <x v="0"/>
  </r>
  <r>
    <x v="6"/>
    <x v="36"/>
    <x v="983"/>
    <x v="977"/>
    <x v="15723"/>
    <x v="99"/>
    <x v="0"/>
  </r>
  <r>
    <x v="6"/>
    <x v="36"/>
    <x v="983"/>
    <x v="977"/>
    <x v="15724"/>
    <x v="27"/>
    <x v="0"/>
  </r>
  <r>
    <x v="6"/>
    <x v="36"/>
    <x v="983"/>
    <x v="977"/>
    <x v="15725"/>
    <x v="129"/>
    <x v="0"/>
  </r>
  <r>
    <x v="6"/>
    <x v="36"/>
    <x v="983"/>
    <x v="977"/>
    <x v="15726"/>
    <x v="146"/>
    <x v="0"/>
  </r>
  <r>
    <x v="6"/>
    <x v="36"/>
    <x v="983"/>
    <x v="977"/>
    <x v="15727"/>
    <x v="41"/>
    <x v="0"/>
  </r>
  <r>
    <x v="6"/>
    <x v="36"/>
    <x v="983"/>
    <x v="977"/>
    <x v="15728"/>
    <x v="70"/>
    <x v="0"/>
  </r>
  <r>
    <x v="6"/>
    <x v="36"/>
    <x v="983"/>
    <x v="977"/>
    <x v="4517"/>
    <x v="44"/>
    <x v="0"/>
  </r>
  <r>
    <x v="6"/>
    <x v="36"/>
    <x v="983"/>
    <x v="977"/>
    <x v="15729"/>
    <x v="46"/>
    <x v="0"/>
  </r>
  <r>
    <x v="6"/>
    <x v="36"/>
    <x v="983"/>
    <x v="977"/>
    <x v="15730"/>
    <x v="48"/>
    <x v="0"/>
  </r>
  <r>
    <x v="6"/>
    <x v="36"/>
    <x v="983"/>
    <x v="977"/>
    <x v="15731"/>
    <x v="76"/>
    <x v="0"/>
  </r>
  <r>
    <x v="6"/>
    <x v="36"/>
    <x v="983"/>
    <x v="977"/>
    <x v="15732"/>
    <x v="112"/>
    <x v="0"/>
  </r>
  <r>
    <x v="6"/>
    <x v="36"/>
    <x v="984"/>
    <x v="978"/>
    <x v="1477"/>
    <x v="0"/>
    <x v="0"/>
  </r>
  <r>
    <x v="6"/>
    <x v="36"/>
    <x v="984"/>
    <x v="978"/>
    <x v="15733"/>
    <x v="120"/>
    <x v="0"/>
  </r>
  <r>
    <x v="6"/>
    <x v="36"/>
    <x v="984"/>
    <x v="978"/>
    <x v="15734"/>
    <x v="60"/>
    <x v="0"/>
  </r>
  <r>
    <x v="6"/>
    <x v="36"/>
    <x v="984"/>
    <x v="978"/>
    <x v="15735"/>
    <x v="20"/>
    <x v="0"/>
  </r>
  <r>
    <x v="6"/>
    <x v="36"/>
    <x v="984"/>
    <x v="978"/>
    <x v="15736"/>
    <x v="29"/>
    <x v="0"/>
  </r>
  <r>
    <x v="6"/>
    <x v="36"/>
    <x v="984"/>
    <x v="978"/>
    <x v="15737"/>
    <x v="70"/>
    <x v="0"/>
  </r>
  <r>
    <x v="6"/>
    <x v="36"/>
    <x v="984"/>
    <x v="978"/>
    <x v="15738"/>
    <x v="43"/>
    <x v="0"/>
  </r>
  <r>
    <x v="6"/>
    <x v="36"/>
    <x v="984"/>
    <x v="978"/>
    <x v="7101"/>
    <x v="44"/>
    <x v="0"/>
  </r>
  <r>
    <x v="6"/>
    <x v="36"/>
    <x v="984"/>
    <x v="978"/>
    <x v="15739"/>
    <x v="46"/>
    <x v="0"/>
  </r>
  <r>
    <x v="6"/>
    <x v="36"/>
    <x v="984"/>
    <x v="978"/>
    <x v="15740"/>
    <x v="72"/>
    <x v="0"/>
  </r>
  <r>
    <x v="6"/>
    <x v="36"/>
    <x v="985"/>
    <x v="979"/>
    <x v="15741"/>
    <x v="4"/>
    <x v="0"/>
  </r>
  <r>
    <x v="6"/>
    <x v="36"/>
    <x v="985"/>
    <x v="979"/>
    <x v="15742"/>
    <x v="8"/>
    <x v="0"/>
  </r>
  <r>
    <x v="6"/>
    <x v="36"/>
    <x v="985"/>
    <x v="979"/>
    <x v="15743"/>
    <x v="9"/>
    <x v="0"/>
  </r>
  <r>
    <x v="6"/>
    <x v="36"/>
    <x v="985"/>
    <x v="979"/>
    <x v="15744"/>
    <x v="12"/>
    <x v="0"/>
  </r>
  <r>
    <x v="6"/>
    <x v="36"/>
    <x v="985"/>
    <x v="979"/>
    <x v="15745"/>
    <x v="61"/>
    <x v="0"/>
  </r>
  <r>
    <x v="6"/>
    <x v="36"/>
    <x v="985"/>
    <x v="979"/>
    <x v="15746"/>
    <x v="20"/>
    <x v="0"/>
  </r>
  <r>
    <x v="6"/>
    <x v="36"/>
    <x v="985"/>
    <x v="979"/>
    <x v="15747"/>
    <x v="29"/>
    <x v="0"/>
  </r>
  <r>
    <x v="6"/>
    <x v="36"/>
    <x v="985"/>
    <x v="979"/>
    <x v="15748"/>
    <x v="39"/>
    <x v="0"/>
  </r>
  <r>
    <x v="6"/>
    <x v="36"/>
    <x v="985"/>
    <x v="979"/>
    <x v="7202"/>
    <x v="48"/>
    <x v="0"/>
  </r>
  <r>
    <x v="6"/>
    <x v="36"/>
    <x v="985"/>
    <x v="979"/>
    <x v="6886"/>
    <x v="52"/>
    <x v="0"/>
  </r>
  <r>
    <x v="6"/>
    <x v="36"/>
    <x v="986"/>
    <x v="980"/>
    <x v="4596"/>
    <x v="3"/>
    <x v="0"/>
  </r>
  <r>
    <x v="6"/>
    <x v="36"/>
    <x v="986"/>
    <x v="980"/>
    <x v="15749"/>
    <x v="11"/>
    <x v="0"/>
  </r>
  <r>
    <x v="6"/>
    <x v="36"/>
    <x v="986"/>
    <x v="980"/>
    <x v="5380"/>
    <x v="26"/>
    <x v="0"/>
  </r>
  <r>
    <x v="6"/>
    <x v="36"/>
    <x v="986"/>
    <x v="980"/>
    <x v="5964"/>
    <x v="36"/>
    <x v="0"/>
  </r>
  <r>
    <x v="6"/>
    <x v="36"/>
    <x v="987"/>
    <x v="981"/>
    <x v="5370"/>
    <x v="10"/>
    <x v="0"/>
  </r>
  <r>
    <x v="6"/>
    <x v="36"/>
    <x v="987"/>
    <x v="981"/>
    <x v="15750"/>
    <x v="11"/>
    <x v="0"/>
  </r>
  <r>
    <x v="6"/>
    <x v="36"/>
    <x v="987"/>
    <x v="981"/>
    <x v="2052"/>
    <x v="42"/>
    <x v="0"/>
  </r>
  <r>
    <x v="6"/>
    <x v="36"/>
    <x v="987"/>
    <x v="981"/>
    <x v="3797"/>
    <x v="48"/>
    <x v="0"/>
  </r>
  <r>
    <x v="6"/>
    <x v="36"/>
    <x v="988"/>
    <x v="982"/>
    <x v="15751"/>
    <x v="56"/>
    <x v="0"/>
  </r>
  <r>
    <x v="6"/>
    <x v="36"/>
    <x v="988"/>
    <x v="982"/>
    <x v="15752"/>
    <x v="5"/>
    <x v="0"/>
  </r>
  <r>
    <x v="6"/>
    <x v="36"/>
    <x v="988"/>
    <x v="982"/>
    <x v="15753"/>
    <x v="7"/>
    <x v="0"/>
  </r>
  <r>
    <x v="6"/>
    <x v="36"/>
    <x v="988"/>
    <x v="982"/>
    <x v="15754"/>
    <x v="8"/>
    <x v="0"/>
  </r>
  <r>
    <x v="6"/>
    <x v="36"/>
    <x v="988"/>
    <x v="982"/>
    <x v="15755"/>
    <x v="12"/>
    <x v="0"/>
  </r>
  <r>
    <x v="6"/>
    <x v="36"/>
    <x v="988"/>
    <x v="982"/>
    <x v="15756"/>
    <x v="60"/>
    <x v="0"/>
  </r>
  <r>
    <x v="6"/>
    <x v="36"/>
    <x v="988"/>
    <x v="982"/>
    <x v="15757"/>
    <x v="61"/>
    <x v="0"/>
  </r>
  <r>
    <x v="6"/>
    <x v="36"/>
    <x v="988"/>
    <x v="982"/>
    <x v="15758"/>
    <x v="20"/>
    <x v="0"/>
  </r>
  <r>
    <x v="6"/>
    <x v="36"/>
    <x v="988"/>
    <x v="982"/>
    <x v="15759"/>
    <x v="99"/>
    <x v="0"/>
  </r>
  <r>
    <x v="6"/>
    <x v="36"/>
    <x v="988"/>
    <x v="982"/>
    <x v="15760"/>
    <x v="33"/>
    <x v="0"/>
  </r>
  <r>
    <x v="6"/>
    <x v="36"/>
    <x v="988"/>
    <x v="982"/>
    <x v="1997"/>
    <x v="34"/>
    <x v="0"/>
  </r>
  <r>
    <x v="6"/>
    <x v="36"/>
    <x v="988"/>
    <x v="982"/>
    <x v="2009"/>
    <x v="36"/>
    <x v="0"/>
  </r>
  <r>
    <x v="6"/>
    <x v="36"/>
    <x v="988"/>
    <x v="982"/>
    <x v="15761"/>
    <x v="37"/>
    <x v="0"/>
  </r>
  <r>
    <x v="6"/>
    <x v="36"/>
    <x v="988"/>
    <x v="982"/>
    <x v="15762"/>
    <x v="39"/>
    <x v="0"/>
  </r>
  <r>
    <x v="6"/>
    <x v="36"/>
    <x v="988"/>
    <x v="982"/>
    <x v="15763"/>
    <x v="41"/>
    <x v="0"/>
  </r>
  <r>
    <x v="6"/>
    <x v="36"/>
    <x v="988"/>
    <x v="982"/>
    <x v="15764"/>
    <x v="46"/>
    <x v="0"/>
  </r>
  <r>
    <x v="6"/>
    <x v="36"/>
    <x v="988"/>
    <x v="982"/>
    <x v="15765"/>
    <x v="48"/>
    <x v="0"/>
  </r>
  <r>
    <x v="6"/>
    <x v="36"/>
    <x v="988"/>
    <x v="982"/>
    <x v="15766"/>
    <x v="52"/>
    <x v="0"/>
  </r>
  <r>
    <x v="6"/>
    <x v="36"/>
    <x v="989"/>
    <x v="983"/>
    <x v="15767"/>
    <x v="61"/>
    <x v="0"/>
  </r>
  <r>
    <x v="6"/>
    <x v="36"/>
    <x v="989"/>
    <x v="983"/>
    <x v="2784"/>
    <x v="43"/>
    <x v="0"/>
  </r>
  <r>
    <x v="6"/>
    <x v="36"/>
    <x v="990"/>
    <x v="984"/>
    <x v="15768"/>
    <x v="4"/>
    <x v="0"/>
  </r>
  <r>
    <x v="6"/>
    <x v="36"/>
    <x v="990"/>
    <x v="984"/>
    <x v="15769"/>
    <x v="8"/>
    <x v="0"/>
  </r>
  <r>
    <x v="6"/>
    <x v="36"/>
    <x v="990"/>
    <x v="984"/>
    <x v="15770"/>
    <x v="12"/>
    <x v="0"/>
  </r>
  <r>
    <x v="6"/>
    <x v="36"/>
    <x v="990"/>
    <x v="984"/>
    <x v="15771"/>
    <x v="20"/>
    <x v="0"/>
  </r>
  <r>
    <x v="6"/>
    <x v="36"/>
    <x v="990"/>
    <x v="984"/>
    <x v="15772"/>
    <x v="43"/>
    <x v="0"/>
  </r>
  <r>
    <x v="6"/>
    <x v="36"/>
    <x v="991"/>
    <x v="985"/>
    <x v="2185"/>
    <x v="1"/>
    <x v="0"/>
  </r>
  <r>
    <x v="6"/>
    <x v="36"/>
    <x v="991"/>
    <x v="985"/>
    <x v="6785"/>
    <x v="12"/>
    <x v="0"/>
  </r>
  <r>
    <x v="6"/>
    <x v="36"/>
    <x v="991"/>
    <x v="985"/>
    <x v="540"/>
    <x v="20"/>
    <x v="0"/>
  </r>
  <r>
    <x v="6"/>
    <x v="36"/>
    <x v="992"/>
    <x v="986"/>
    <x v="4866"/>
    <x v="4"/>
    <x v="0"/>
  </r>
  <r>
    <x v="6"/>
    <x v="36"/>
    <x v="992"/>
    <x v="986"/>
    <x v="7525"/>
    <x v="7"/>
    <x v="0"/>
  </r>
  <r>
    <x v="6"/>
    <x v="36"/>
    <x v="992"/>
    <x v="986"/>
    <x v="2800"/>
    <x v="9"/>
    <x v="0"/>
  </r>
  <r>
    <x v="6"/>
    <x v="36"/>
    <x v="992"/>
    <x v="986"/>
    <x v="15773"/>
    <x v="12"/>
    <x v="0"/>
  </r>
  <r>
    <x v="6"/>
    <x v="36"/>
    <x v="992"/>
    <x v="986"/>
    <x v="15774"/>
    <x v="20"/>
    <x v="0"/>
  </r>
  <r>
    <x v="6"/>
    <x v="36"/>
    <x v="992"/>
    <x v="986"/>
    <x v="1757"/>
    <x v="52"/>
    <x v="0"/>
  </r>
  <r>
    <x v="6"/>
    <x v="36"/>
    <x v="993"/>
    <x v="987"/>
    <x v="1476"/>
    <x v="4"/>
    <x v="0"/>
  </r>
  <r>
    <x v="6"/>
    <x v="36"/>
    <x v="993"/>
    <x v="987"/>
    <x v="4058"/>
    <x v="83"/>
    <x v="0"/>
  </r>
  <r>
    <x v="6"/>
    <x v="36"/>
    <x v="994"/>
    <x v="988"/>
    <x v="15775"/>
    <x v="0"/>
    <x v="0"/>
  </r>
  <r>
    <x v="6"/>
    <x v="36"/>
    <x v="994"/>
    <x v="988"/>
    <x v="15776"/>
    <x v="1"/>
    <x v="0"/>
  </r>
  <r>
    <x v="6"/>
    <x v="36"/>
    <x v="994"/>
    <x v="988"/>
    <x v="9096"/>
    <x v="2"/>
    <x v="0"/>
  </r>
  <r>
    <x v="6"/>
    <x v="36"/>
    <x v="994"/>
    <x v="988"/>
    <x v="1666"/>
    <x v="3"/>
    <x v="0"/>
  </r>
  <r>
    <x v="6"/>
    <x v="36"/>
    <x v="994"/>
    <x v="988"/>
    <x v="15777"/>
    <x v="55"/>
    <x v="0"/>
  </r>
  <r>
    <x v="6"/>
    <x v="36"/>
    <x v="994"/>
    <x v="988"/>
    <x v="13"/>
    <x v="56"/>
    <x v="0"/>
  </r>
  <r>
    <x v="6"/>
    <x v="36"/>
    <x v="994"/>
    <x v="988"/>
    <x v="15778"/>
    <x v="4"/>
    <x v="0"/>
  </r>
  <r>
    <x v="6"/>
    <x v="36"/>
    <x v="994"/>
    <x v="988"/>
    <x v="11867"/>
    <x v="5"/>
    <x v="0"/>
  </r>
  <r>
    <x v="6"/>
    <x v="36"/>
    <x v="994"/>
    <x v="988"/>
    <x v="1657"/>
    <x v="57"/>
    <x v="0"/>
  </r>
  <r>
    <x v="6"/>
    <x v="36"/>
    <x v="994"/>
    <x v="988"/>
    <x v="1146"/>
    <x v="6"/>
    <x v="0"/>
  </r>
  <r>
    <x v="6"/>
    <x v="36"/>
    <x v="994"/>
    <x v="988"/>
    <x v="2819"/>
    <x v="81"/>
    <x v="0"/>
  </r>
  <r>
    <x v="6"/>
    <x v="36"/>
    <x v="994"/>
    <x v="988"/>
    <x v="1988"/>
    <x v="120"/>
    <x v="0"/>
  </r>
  <r>
    <x v="6"/>
    <x v="36"/>
    <x v="994"/>
    <x v="988"/>
    <x v="15779"/>
    <x v="58"/>
    <x v="0"/>
  </r>
  <r>
    <x v="6"/>
    <x v="36"/>
    <x v="994"/>
    <x v="988"/>
    <x v="5099"/>
    <x v="96"/>
    <x v="0"/>
  </r>
  <r>
    <x v="6"/>
    <x v="36"/>
    <x v="994"/>
    <x v="988"/>
    <x v="3402"/>
    <x v="82"/>
    <x v="0"/>
  </r>
  <r>
    <x v="6"/>
    <x v="36"/>
    <x v="994"/>
    <x v="988"/>
    <x v="1082"/>
    <x v="105"/>
    <x v="0"/>
  </r>
  <r>
    <x v="6"/>
    <x v="36"/>
    <x v="994"/>
    <x v="988"/>
    <x v="15780"/>
    <x v="7"/>
    <x v="0"/>
  </r>
  <r>
    <x v="6"/>
    <x v="36"/>
    <x v="994"/>
    <x v="988"/>
    <x v="3048"/>
    <x v="123"/>
    <x v="0"/>
  </r>
  <r>
    <x v="6"/>
    <x v="36"/>
    <x v="994"/>
    <x v="988"/>
    <x v="5451"/>
    <x v="59"/>
    <x v="0"/>
  </r>
  <r>
    <x v="6"/>
    <x v="36"/>
    <x v="994"/>
    <x v="988"/>
    <x v="3529"/>
    <x v="8"/>
    <x v="0"/>
  </r>
  <r>
    <x v="6"/>
    <x v="36"/>
    <x v="994"/>
    <x v="988"/>
    <x v="13522"/>
    <x v="103"/>
    <x v="0"/>
  </r>
  <r>
    <x v="6"/>
    <x v="36"/>
    <x v="994"/>
    <x v="988"/>
    <x v="1332"/>
    <x v="169"/>
    <x v="0"/>
  </r>
  <r>
    <x v="6"/>
    <x v="36"/>
    <x v="994"/>
    <x v="988"/>
    <x v="15781"/>
    <x v="9"/>
    <x v="0"/>
  </r>
  <r>
    <x v="6"/>
    <x v="36"/>
    <x v="994"/>
    <x v="988"/>
    <x v="15782"/>
    <x v="10"/>
    <x v="0"/>
  </r>
  <r>
    <x v="6"/>
    <x v="36"/>
    <x v="994"/>
    <x v="988"/>
    <x v="15783"/>
    <x v="12"/>
    <x v="0"/>
  </r>
  <r>
    <x v="6"/>
    <x v="36"/>
    <x v="994"/>
    <x v="988"/>
    <x v="3026"/>
    <x v="83"/>
    <x v="0"/>
  </r>
  <r>
    <x v="6"/>
    <x v="36"/>
    <x v="994"/>
    <x v="988"/>
    <x v="4411"/>
    <x v="13"/>
    <x v="0"/>
  </r>
  <r>
    <x v="6"/>
    <x v="36"/>
    <x v="994"/>
    <x v="988"/>
    <x v="15784"/>
    <x v="94"/>
    <x v="0"/>
  </r>
  <r>
    <x v="6"/>
    <x v="36"/>
    <x v="994"/>
    <x v="988"/>
    <x v="15785"/>
    <x v="14"/>
    <x v="0"/>
  </r>
  <r>
    <x v="6"/>
    <x v="36"/>
    <x v="994"/>
    <x v="988"/>
    <x v="3837"/>
    <x v="84"/>
    <x v="0"/>
  </r>
  <r>
    <x v="6"/>
    <x v="36"/>
    <x v="994"/>
    <x v="988"/>
    <x v="2276"/>
    <x v="85"/>
    <x v="0"/>
  </r>
  <r>
    <x v="6"/>
    <x v="36"/>
    <x v="994"/>
    <x v="988"/>
    <x v="487"/>
    <x v="15"/>
    <x v="0"/>
  </r>
  <r>
    <x v="6"/>
    <x v="36"/>
    <x v="994"/>
    <x v="988"/>
    <x v="8711"/>
    <x v="16"/>
    <x v="0"/>
  </r>
  <r>
    <x v="6"/>
    <x v="36"/>
    <x v="994"/>
    <x v="988"/>
    <x v="629"/>
    <x v="61"/>
    <x v="0"/>
  </r>
  <r>
    <x v="6"/>
    <x v="36"/>
    <x v="994"/>
    <x v="988"/>
    <x v="15786"/>
    <x v="17"/>
    <x v="0"/>
  </r>
  <r>
    <x v="6"/>
    <x v="36"/>
    <x v="994"/>
    <x v="988"/>
    <x v="12048"/>
    <x v="19"/>
    <x v="0"/>
  </r>
  <r>
    <x v="6"/>
    <x v="36"/>
    <x v="994"/>
    <x v="988"/>
    <x v="15787"/>
    <x v="20"/>
    <x v="0"/>
  </r>
  <r>
    <x v="6"/>
    <x v="36"/>
    <x v="994"/>
    <x v="988"/>
    <x v="4505"/>
    <x v="119"/>
    <x v="0"/>
  </r>
  <r>
    <x v="6"/>
    <x v="36"/>
    <x v="994"/>
    <x v="988"/>
    <x v="15788"/>
    <x v="21"/>
    <x v="0"/>
  </r>
  <r>
    <x v="6"/>
    <x v="36"/>
    <x v="994"/>
    <x v="988"/>
    <x v="4198"/>
    <x v="143"/>
    <x v="0"/>
  </r>
  <r>
    <x v="6"/>
    <x v="36"/>
    <x v="994"/>
    <x v="988"/>
    <x v="3568"/>
    <x v="86"/>
    <x v="0"/>
  </r>
  <r>
    <x v="6"/>
    <x v="36"/>
    <x v="994"/>
    <x v="988"/>
    <x v="4492"/>
    <x v="144"/>
    <x v="0"/>
  </r>
  <r>
    <x v="6"/>
    <x v="36"/>
    <x v="994"/>
    <x v="988"/>
    <x v="3080"/>
    <x v="22"/>
    <x v="0"/>
  </r>
  <r>
    <x v="6"/>
    <x v="36"/>
    <x v="994"/>
    <x v="988"/>
    <x v="2031"/>
    <x v="121"/>
    <x v="0"/>
  </r>
  <r>
    <x v="6"/>
    <x v="36"/>
    <x v="994"/>
    <x v="988"/>
    <x v="15789"/>
    <x v="23"/>
    <x v="0"/>
  </r>
  <r>
    <x v="6"/>
    <x v="36"/>
    <x v="994"/>
    <x v="988"/>
    <x v="3616"/>
    <x v="99"/>
    <x v="0"/>
  </r>
  <r>
    <x v="6"/>
    <x v="36"/>
    <x v="994"/>
    <x v="988"/>
    <x v="11651"/>
    <x v="25"/>
    <x v="0"/>
  </r>
  <r>
    <x v="6"/>
    <x v="36"/>
    <x v="994"/>
    <x v="988"/>
    <x v="4335"/>
    <x v="26"/>
    <x v="0"/>
  </r>
  <r>
    <x v="6"/>
    <x v="36"/>
    <x v="994"/>
    <x v="988"/>
    <x v="2126"/>
    <x v="107"/>
    <x v="0"/>
  </r>
  <r>
    <x v="6"/>
    <x v="36"/>
    <x v="994"/>
    <x v="988"/>
    <x v="15790"/>
    <x v="65"/>
    <x v="0"/>
  </r>
  <r>
    <x v="6"/>
    <x v="36"/>
    <x v="994"/>
    <x v="988"/>
    <x v="15791"/>
    <x v="27"/>
    <x v="0"/>
  </r>
  <r>
    <x v="6"/>
    <x v="36"/>
    <x v="994"/>
    <x v="988"/>
    <x v="15792"/>
    <x v="29"/>
    <x v="0"/>
  </r>
  <r>
    <x v="6"/>
    <x v="36"/>
    <x v="994"/>
    <x v="988"/>
    <x v="12397"/>
    <x v="95"/>
    <x v="0"/>
  </r>
  <r>
    <x v="6"/>
    <x v="36"/>
    <x v="994"/>
    <x v="988"/>
    <x v="2138"/>
    <x v="67"/>
    <x v="0"/>
  </r>
  <r>
    <x v="6"/>
    <x v="36"/>
    <x v="994"/>
    <x v="988"/>
    <x v="2938"/>
    <x v="30"/>
    <x v="0"/>
  </r>
  <r>
    <x v="6"/>
    <x v="36"/>
    <x v="994"/>
    <x v="988"/>
    <x v="4337"/>
    <x v="32"/>
    <x v="0"/>
  </r>
  <r>
    <x v="6"/>
    <x v="36"/>
    <x v="994"/>
    <x v="988"/>
    <x v="5045"/>
    <x v="137"/>
    <x v="0"/>
  </r>
  <r>
    <x v="6"/>
    <x v="36"/>
    <x v="994"/>
    <x v="988"/>
    <x v="15793"/>
    <x v="33"/>
    <x v="0"/>
  </r>
  <r>
    <x v="6"/>
    <x v="36"/>
    <x v="994"/>
    <x v="988"/>
    <x v="2816"/>
    <x v="34"/>
    <x v="0"/>
  </r>
  <r>
    <x v="6"/>
    <x v="36"/>
    <x v="994"/>
    <x v="988"/>
    <x v="170"/>
    <x v="36"/>
    <x v="0"/>
  </r>
  <r>
    <x v="6"/>
    <x v="36"/>
    <x v="994"/>
    <x v="988"/>
    <x v="3870"/>
    <x v="133"/>
    <x v="0"/>
  </r>
  <r>
    <x v="6"/>
    <x v="36"/>
    <x v="994"/>
    <x v="988"/>
    <x v="1656"/>
    <x v="88"/>
    <x v="0"/>
  </r>
  <r>
    <x v="6"/>
    <x v="36"/>
    <x v="994"/>
    <x v="988"/>
    <x v="15794"/>
    <x v="37"/>
    <x v="0"/>
  </r>
  <r>
    <x v="6"/>
    <x v="36"/>
    <x v="994"/>
    <x v="988"/>
    <x v="15795"/>
    <x v="38"/>
    <x v="0"/>
  </r>
  <r>
    <x v="6"/>
    <x v="36"/>
    <x v="994"/>
    <x v="988"/>
    <x v="3236"/>
    <x v="184"/>
    <x v="0"/>
  </r>
  <r>
    <x v="6"/>
    <x v="36"/>
    <x v="994"/>
    <x v="988"/>
    <x v="15796"/>
    <x v="69"/>
    <x v="0"/>
  </r>
  <r>
    <x v="6"/>
    <x v="36"/>
    <x v="994"/>
    <x v="988"/>
    <x v="526"/>
    <x v="104"/>
    <x v="0"/>
  </r>
  <r>
    <x v="6"/>
    <x v="36"/>
    <x v="994"/>
    <x v="988"/>
    <x v="7408"/>
    <x v="39"/>
    <x v="0"/>
  </r>
  <r>
    <x v="6"/>
    <x v="36"/>
    <x v="994"/>
    <x v="988"/>
    <x v="3054"/>
    <x v="40"/>
    <x v="0"/>
  </r>
  <r>
    <x v="6"/>
    <x v="36"/>
    <x v="994"/>
    <x v="988"/>
    <x v="11815"/>
    <x v="146"/>
    <x v="0"/>
  </r>
  <r>
    <x v="6"/>
    <x v="36"/>
    <x v="994"/>
    <x v="988"/>
    <x v="15797"/>
    <x v="41"/>
    <x v="0"/>
  </r>
  <r>
    <x v="6"/>
    <x v="36"/>
    <x v="994"/>
    <x v="988"/>
    <x v="11129"/>
    <x v="42"/>
    <x v="0"/>
  </r>
  <r>
    <x v="6"/>
    <x v="36"/>
    <x v="994"/>
    <x v="988"/>
    <x v="15798"/>
    <x v="43"/>
    <x v="0"/>
  </r>
  <r>
    <x v="6"/>
    <x v="36"/>
    <x v="994"/>
    <x v="988"/>
    <x v="15799"/>
    <x v="44"/>
    <x v="0"/>
  </r>
  <r>
    <x v="6"/>
    <x v="36"/>
    <x v="994"/>
    <x v="988"/>
    <x v="8538"/>
    <x v="109"/>
    <x v="0"/>
  </r>
  <r>
    <x v="6"/>
    <x v="36"/>
    <x v="994"/>
    <x v="988"/>
    <x v="2348"/>
    <x v="71"/>
    <x v="0"/>
  </r>
  <r>
    <x v="6"/>
    <x v="36"/>
    <x v="994"/>
    <x v="988"/>
    <x v="4492"/>
    <x v="45"/>
    <x v="0"/>
  </r>
  <r>
    <x v="6"/>
    <x v="36"/>
    <x v="994"/>
    <x v="988"/>
    <x v="3209"/>
    <x v="114"/>
    <x v="0"/>
  </r>
  <r>
    <x v="6"/>
    <x v="36"/>
    <x v="994"/>
    <x v="988"/>
    <x v="15800"/>
    <x v="46"/>
    <x v="0"/>
  </r>
  <r>
    <x v="6"/>
    <x v="36"/>
    <x v="994"/>
    <x v="988"/>
    <x v="15801"/>
    <x v="47"/>
    <x v="0"/>
  </r>
  <r>
    <x v="6"/>
    <x v="36"/>
    <x v="994"/>
    <x v="988"/>
    <x v="15802"/>
    <x v="73"/>
    <x v="0"/>
  </r>
  <r>
    <x v="6"/>
    <x v="36"/>
    <x v="994"/>
    <x v="988"/>
    <x v="311"/>
    <x v="153"/>
    <x v="0"/>
  </r>
  <r>
    <x v="6"/>
    <x v="36"/>
    <x v="994"/>
    <x v="988"/>
    <x v="1218"/>
    <x v="100"/>
    <x v="0"/>
  </r>
  <r>
    <x v="6"/>
    <x v="36"/>
    <x v="994"/>
    <x v="988"/>
    <x v="7037"/>
    <x v="48"/>
    <x v="0"/>
  </r>
  <r>
    <x v="6"/>
    <x v="36"/>
    <x v="994"/>
    <x v="988"/>
    <x v="3744"/>
    <x v="89"/>
    <x v="0"/>
  </r>
  <r>
    <x v="6"/>
    <x v="36"/>
    <x v="994"/>
    <x v="988"/>
    <x v="15803"/>
    <x v="49"/>
    <x v="0"/>
  </r>
  <r>
    <x v="6"/>
    <x v="36"/>
    <x v="994"/>
    <x v="988"/>
    <x v="4198"/>
    <x v="126"/>
    <x v="0"/>
  </r>
  <r>
    <x v="6"/>
    <x v="36"/>
    <x v="994"/>
    <x v="988"/>
    <x v="3797"/>
    <x v="74"/>
    <x v="0"/>
  </r>
  <r>
    <x v="6"/>
    <x v="36"/>
    <x v="994"/>
    <x v="988"/>
    <x v="15804"/>
    <x v="50"/>
    <x v="0"/>
  </r>
  <r>
    <x v="6"/>
    <x v="36"/>
    <x v="994"/>
    <x v="988"/>
    <x v="15805"/>
    <x v="51"/>
    <x v="0"/>
  </r>
  <r>
    <x v="6"/>
    <x v="36"/>
    <x v="994"/>
    <x v="988"/>
    <x v="2342"/>
    <x v="90"/>
    <x v="0"/>
  </r>
  <r>
    <x v="6"/>
    <x v="36"/>
    <x v="994"/>
    <x v="988"/>
    <x v="10857"/>
    <x v="101"/>
    <x v="0"/>
  </r>
  <r>
    <x v="6"/>
    <x v="36"/>
    <x v="994"/>
    <x v="988"/>
    <x v="7547"/>
    <x v="76"/>
    <x v="0"/>
  </r>
  <r>
    <x v="6"/>
    <x v="36"/>
    <x v="994"/>
    <x v="988"/>
    <x v="3054"/>
    <x v="112"/>
    <x v="0"/>
  </r>
  <r>
    <x v="6"/>
    <x v="36"/>
    <x v="994"/>
    <x v="988"/>
    <x v="704"/>
    <x v="91"/>
    <x v="0"/>
  </r>
  <r>
    <x v="6"/>
    <x v="36"/>
    <x v="994"/>
    <x v="988"/>
    <x v="15806"/>
    <x v="52"/>
    <x v="0"/>
  </r>
  <r>
    <x v="6"/>
    <x v="36"/>
    <x v="994"/>
    <x v="988"/>
    <x v="15807"/>
    <x v="53"/>
    <x v="0"/>
  </r>
  <r>
    <x v="6"/>
    <x v="36"/>
    <x v="994"/>
    <x v="988"/>
    <x v="5901"/>
    <x v="77"/>
    <x v="0"/>
  </r>
  <r>
    <x v="6"/>
    <x v="36"/>
    <x v="994"/>
    <x v="988"/>
    <x v="376"/>
    <x v="93"/>
    <x v="0"/>
  </r>
  <r>
    <x v="6"/>
    <x v="36"/>
    <x v="994"/>
    <x v="988"/>
    <x v="1984"/>
    <x v="113"/>
    <x v="0"/>
  </r>
  <r>
    <x v="6"/>
    <x v="37"/>
    <x v="995"/>
    <x v="989"/>
    <x v="15808"/>
    <x v="4"/>
    <x v="0"/>
  </r>
  <r>
    <x v="6"/>
    <x v="37"/>
    <x v="995"/>
    <x v="989"/>
    <x v="15809"/>
    <x v="7"/>
    <x v="0"/>
  </r>
  <r>
    <x v="6"/>
    <x v="37"/>
    <x v="995"/>
    <x v="989"/>
    <x v="15810"/>
    <x v="9"/>
    <x v="0"/>
  </r>
  <r>
    <x v="6"/>
    <x v="37"/>
    <x v="995"/>
    <x v="989"/>
    <x v="9080"/>
    <x v="12"/>
    <x v="0"/>
  </r>
  <r>
    <x v="6"/>
    <x v="37"/>
    <x v="995"/>
    <x v="989"/>
    <x v="6630"/>
    <x v="14"/>
    <x v="0"/>
  </r>
  <r>
    <x v="6"/>
    <x v="37"/>
    <x v="995"/>
    <x v="989"/>
    <x v="15811"/>
    <x v="17"/>
    <x v="0"/>
  </r>
  <r>
    <x v="6"/>
    <x v="37"/>
    <x v="995"/>
    <x v="989"/>
    <x v="15812"/>
    <x v="37"/>
    <x v="0"/>
  </r>
  <r>
    <x v="6"/>
    <x v="37"/>
    <x v="995"/>
    <x v="989"/>
    <x v="15813"/>
    <x v="43"/>
    <x v="0"/>
  </r>
  <r>
    <x v="6"/>
    <x v="37"/>
    <x v="995"/>
    <x v="989"/>
    <x v="15814"/>
    <x v="44"/>
    <x v="0"/>
  </r>
  <r>
    <x v="6"/>
    <x v="37"/>
    <x v="995"/>
    <x v="989"/>
    <x v="15815"/>
    <x v="52"/>
    <x v="0"/>
  </r>
  <r>
    <x v="6"/>
    <x v="37"/>
    <x v="996"/>
    <x v="990"/>
    <x v="2807"/>
    <x v="2"/>
    <x v="0"/>
  </r>
  <r>
    <x v="6"/>
    <x v="37"/>
    <x v="996"/>
    <x v="990"/>
    <x v="15816"/>
    <x v="9"/>
    <x v="0"/>
  </r>
  <r>
    <x v="6"/>
    <x v="37"/>
    <x v="996"/>
    <x v="990"/>
    <x v="15817"/>
    <x v="14"/>
    <x v="0"/>
  </r>
  <r>
    <x v="6"/>
    <x v="37"/>
    <x v="996"/>
    <x v="990"/>
    <x v="15818"/>
    <x v="20"/>
    <x v="0"/>
  </r>
  <r>
    <x v="6"/>
    <x v="37"/>
    <x v="996"/>
    <x v="990"/>
    <x v="2420"/>
    <x v="43"/>
    <x v="0"/>
  </r>
  <r>
    <x v="6"/>
    <x v="37"/>
    <x v="996"/>
    <x v="990"/>
    <x v="5094"/>
    <x v="44"/>
    <x v="0"/>
  </r>
  <r>
    <x v="6"/>
    <x v="37"/>
    <x v="996"/>
    <x v="990"/>
    <x v="15819"/>
    <x v="109"/>
    <x v="0"/>
  </r>
  <r>
    <x v="6"/>
    <x v="37"/>
    <x v="996"/>
    <x v="990"/>
    <x v="15820"/>
    <x v="48"/>
    <x v="0"/>
  </r>
  <r>
    <x v="6"/>
    <x v="37"/>
    <x v="996"/>
    <x v="990"/>
    <x v="15821"/>
    <x v="52"/>
    <x v="0"/>
  </r>
  <r>
    <x v="6"/>
    <x v="37"/>
    <x v="997"/>
    <x v="989"/>
    <x v="15822"/>
    <x v="4"/>
    <x v="0"/>
  </r>
  <r>
    <x v="6"/>
    <x v="37"/>
    <x v="997"/>
    <x v="989"/>
    <x v="379"/>
    <x v="7"/>
    <x v="0"/>
  </r>
  <r>
    <x v="6"/>
    <x v="37"/>
    <x v="997"/>
    <x v="989"/>
    <x v="40"/>
    <x v="12"/>
    <x v="0"/>
  </r>
  <r>
    <x v="6"/>
    <x v="37"/>
    <x v="997"/>
    <x v="989"/>
    <x v="12232"/>
    <x v="17"/>
    <x v="0"/>
  </r>
  <r>
    <x v="6"/>
    <x v="37"/>
    <x v="997"/>
    <x v="989"/>
    <x v="15823"/>
    <x v="37"/>
    <x v="0"/>
  </r>
  <r>
    <x v="6"/>
    <x v="37"/>
    <x v="997"/>
    <x v="989"/>
    <x v="7449"/>
    <x v="42"/>
    <x v="0"/>
  </r>
  <r>
    <x v="6"/>
    <x v="37"/>
    <x v="997"/>
    <x v="989"/>
    <x v="15824"/>
    <x v="43"/>
    <x v="0"/>
  </r>
  <r>
    <x v="6"/>
    <x v="37"/>
    <x v="997"/>
    <x v="989"/>
    <x v="15825"/>
    <x v="44"/>
    <x v="0"/>
  </r>
  <r>
    <x v="6"/>
    <x v="37"/>
    <x v="997"/>
    <x v="989"/>
    <x v="15826"/>
    <x v="52"/>
    <x v="0"/>
  </r>
  <r>
    <x v="6"/>
    <x v="37"/>
    <x v="998"/>
    <x v="991"/>
    <x v="180"/>
    <x v="58"/>
    <x v="0"/>
  </r>
  <r>
    <x v="6"/>
    <x v="37"/>
    <x v="998"/>
    <x v="991"/>
    <x v="13325"/>
    <x v="43"/>
    <x v="0"/>
  </r>
  <r>
    <x v="6"/>
    <x v="38"/>
    <x v="999"/>
    <x v="992"/>
    <x v="15827"/>
    <x v="2"/>
    <x v="0"/>
  </r>
  <r>
    <x v="6"/>
    <x v="38"/>
    <x v="999"/>
    <x v="992"/>
    <x v="15828"/>
    <x v="4"/>
    <x v="0"/>
  </r>
  <r>
    <x v="6"/>
    <x v="38"/>
    <x v="999"/>
    <x v="992"/>
    <x v="13299"/>
    <x v="6"/>
    <x v="0"/>
  </r>
  <r>
    <x v="6"/>
    <x v="38"/>
    <x v="999"/>
    <x v="992"/>
    <x v="15829"/>
    <x v="7"/>
    <x v="0"/>
  </r>
  <r>
    <x v="6"/>
    <x v="38"/>
    <x v="999"/>
    <x v="992"/>
    <x v="15830"/>
    <x v="9"/>
    <x v="0"/>
  </r>
  <r>
    <x v="6"/>
    <x v="38"/>
    <x v="999"/>
    <x v="992"/>
    <x v="2788"/>
    <x v="10"/>
    <x v="0"/>
  </r>
  <r>
    <x v="6"/>
    <x v="38"/>
    <x v="999"/>
    <x v="992"/>
    <x v="2335"/>
    <x v="11"/>
    <x v="0"/>
  </r>
  <r>
    <x v="6"/>
    <x v="38"/>
    <x v="999"/>
    <x v="992"/>
    <x v="15831"/>
    <x v="12"/>
    <x v="0"/>
  </r>
  <r>
    <x v="6"/>
    <x v="38"/>
    <x v="999"/>
    <x v="992"/>
    <x v="15832"/>
    <x v="17"/>
    <x v="0"/>
  </r>
  <r>
    <x v="6"/>
    <x v="38"/>
    <x v="999"/>
    <x v="992"/>
    <x v="15833"/>
    <x v="20"/>
    <x v="0"/>
  </r>
  <r>
    <x v="6"/>
    <x v="38"/>
    <x v="999"/>
    <x v="992"/>
    <x v="15834"/>
    <x v="22"/>
    <x v="0"/>
  </r>
  <r>
    <x v="6"/>
    <x v="38"/>
    <x v="999"/>
    <x v="992"/>
    <x v="10898"/>
    <x v="99"/>
    <x v="0"/>
  </r>
  <r>
    <x v="6"/>
    <x v="38"/>
    <x v="999"/>
    <x v="992"/>
    <x v="2492"/>
    <x v="26"/>
    <x v="0"/>
  </r>
  <r>
    <x v="6"/>
    <x v="38"/>
    <x v="999"/>
    <x v="992"/>
    <x v="15835"/>
    <x v="65"/>
    <x v="0"/>
  </r>
  <r>
    <x v="6"/>
    <x v="38"/>
    <x v="999"/>
    <x v="992"/>
    <x v="3869"/>
    <x v="27"/>
    <x v="0"/>
  </r>
  <r>
    <x v="6"/>
    <x v="38"/>
    <x v="999"/>
    <x v="992"/>
    <x v="9239"/>
    <x v="32"/>
    <x v="0"/>
  </r>
  <r>
    <x v="6"/>
    <x v="38"/>
    <x v="999"/>
    <x v="992"/>
    <x v="6668"/>
    <x v="34"/>
    <x v="0"/>
  </r>
  <r>
    <x v="6"/>
    <x v="38"/>
    <x v="999"/>
    <x v="992"/>
    <x v="2280"/>
    <x v="36"/>
    <x v="0"/>
  </r>
  <r>
    <x v="6"/>
    <x v="38"/>
    <x v="999"/>
    <x v="992"/>
    <x v="15836"/>
    <x v="44"/>
    <x v="0"/>
  </r>
  <r>
    <x v="6"/>
    <x v="38"/>
    <x v="999"/>
    <x v="992"/>
    <x v="1984"/>
    <x v="46"/>
    <x v="0"/>
  </r>
  <r>
    <x v="6"/>
    <x v="38"/>
    <x v="999"/>
    <x v="992"/>
    <x v="4855"/>
    <x v="50"/>
    <x v="0"/>
  </r>
  <r>
    <x v="6"/>
    <x v="38"/>
    <x v="999"/>
    <x v="992"/>
    <x v="4273"/>
    <x v="91"/>
    <x v="0"/>
  </r>
  <r>
    <x v="6"/>
    <x v="38"/>
    <x v="999"/>
    <x v="992"/>
    <x v="15837"/>
    <x v="52"/>
    <x v="0"/>
  </r>
  <r>
    <x v="6"/>
    <x v="38"/>
    <x v="1000"/>
    <x v="993"/>
    <x v="15838"/>
    <x v="1"/>
    <x v="0"/>
  </r>
  <r>
    <x v="6"/>
    <x v="38"/>
    <x v="1000"/>
    <x v="993"/>
    <x v="10549"/>
    <x v="2"/>
    <x v="0"/>
  </r>
  <r>
    <x v="6"/>
    <x v="38"/>
    <x v="1000"/>
    <x v="993"/>
    <x v="576"/>
    <x v="56"/>
    <x v="0"/>
  </r>
  <r>
    <x v="6"/>
    <x v="38"/>
    <x v="1000"/>
    <x v="993"/>
    <x v="15839"/>
    <x v="4"/>
    <x v="0"/>
  </r>
  <r>
    <x v="6"/>
    <x v="38"/>
    <x v="1000"/>
    <x v="993"/>
    <x v="10604"/>
    <x v="6"/>
    <x v="0"/>
  </r>
  <r>
    <x v="6"/>
    <x v="38"/>
    <x v="1000"/>
    <x v="993"/>
    <x v="8312"/>
    <x v="81"/>
    <x v="0"/>
  </r>
  <r>
    <x v="6"/>
    <x v="38"/>
    <x v="1000"/>
    <x v="993"/>
    <x v="15840"/>
    <x v="58"/>
    <x v="0"/>
  </r>
  <r>
    <x v="6"/>
    <x v="38"/>
    <x v="1000"/>
    <x v="993"/>
    <x v="4405"/>
    <x v="96"/>
    <x v="0"/>
  </r>
  <r>
    <x v="6"/>
    <x v="38"/>
    <x v="1000"/>
    <x v="993"/>
    <x v="15841"/>
    <x v="7"/>
    <x v="0"/>
  </r>
  <r>
    <x v="6"/>
    <x v="38"/>
    <x v="1000"/>
    <x v="993"/>
    <x v="15842"/>
    <x v="8"/>
    <x v="0"/>
  </r>
  <r>
    <x v="6"/>
    <x v="38"/>
    <x v="1000"/>
    <x v="993"/>
    <x v="15843"/>
    <x v="103"/>
    <x v="0"/>
  </r>
  <r>
    <x v="6"/>
    <x v="38"/>
    <x v="1000"/>
    <x v="993"/>
    <x v="15844"/>
    <x v="9"/>
    <x v="0"/>
  </r>
  <r>
    <x v="6"/>
    <x v="38"/>
    <x v="1000"/>
    <x v="993"/>
    <x v="5190"/>
    <x v="11"/>
    <x v="0"/>
  </r>
  <r>
    <x v="6"/>
    <x v="38"/>
    <x v="1000"/>
    <x v="993"/>
    <x v="15845"/>
    <x v="12"/>
    <x v="0"/>
  </r>
  <r>
    <x v="6"/>
    <x v="38"/>
    <x v="1000"/>
    <x v="993"/>
    <x v="15846"/>
    <x v="13"/>
    <x v="0"/>
  </r>
  <r>
    <x v="6"/>
    <x v="38"/>
    <x v="1000"/>
    <x v="993"/>
    <x v="15847"/>
    <x v="15"/>
    <x v="0"/>
  </r>
  <r>
    <x v="6"/>
    <x v="38"/>
    <x v="1000"/>
    <x v="993"/>
    <x v="15848"/>
    <x v="61"/>
    <x v="0"/>
  </r>
  <r>
    <x v="6"/>
    <x v="38"/>
    <x v="1000"/>
    <x v="993"/>
    <x v="7101"/>
    <x v="17"/>
    <x v="0"/>
  </r>
  <r>
    <x v="6"/>
    <x v="38"/>
    <x v="1000"/>
    <x v="993"/>
    <x v="15849"/>
    <x v="19"/>
    <x v="0"/>
  </r>
  <r>
    <x v="6"/>
    <x v="38"/>
    <x v="1000"/>
    <x v="993"/>
    <x v="15850"/>
    <x v="20"/>
    <x v="0"/>
  </r>
  <r>
    <x v="6"/>
    <x v="38"/>
    <x v="1000"/>
    <x v="993"/>
    <x v="15851"/>
    <x v="21"/>
    <x v="0"/>
  </r>
  <r>
    <x v="6"/>
    <x v="38"/>
    <x v="1000"/>
    <x v="993"/>
    <x v="15852"/>
    <x v="99"/>
    <x v="0"/>
  </r>
  <r>
    <x v="6"/>
    <x v="38"/>
    <x v="1000"/>
    <x v="993"/>
    <x v="15853"/>
    <x v="26"/>
    <x v="0"/>
  </r>
  <r>
    <x v="6"/>
    <x v="38"/>
    <x v="1000"/>
    <x v="993"/>
    <x v="15854"/>
    <x v="65"/>
    <x v="0"/>
  </r>
  <r>
    <x v="6"/>
    <x v="38"/>
    <x v="1000"/>
    <x v="993"/>
    <x v="15855"/>
    <x v="27"/>
    <x v="0"/>
  </r>
  <r>
    <x v="6"/>
    <x v="38"/>
    <x v="1000"/>
    <x v="993"/>
    <x v="15856"/>
    <x v="28"/>
    <x v="0"/>
  </r>
  <r>
    <x v="6"/>
    <x v="38"/>
    <x v="1000"/>
    <x v="993"/>
    <x v="15857"/>
    <x v="29"/>
    <x v="0"/>
  </r>
  <r>
    <x v="6"/>
    <x v="38"/>
    <x v="1000"/>
    <x v="993"/>
    <x v="15858"/>
    <x v="32"/>
    <x v="0"/>
  </r>
  <r>
    <x v="6"/>
    <x v="38"/>
    <x v="1000"/>
    <x v="993"/>
    <x v="15859"/>
    <x v="33"/>
    <x v="0"/>
  </r>
  <r>
    <x v="6"/>
    <x v="38"/>
    <x v="1000"/>
    <x v="993"/>
    <x v="15860"/>
    <x v="34"/>
    <x v="0"/>
  </r>
  <r>
    <x v="6"/>
    <x v="38"/>
    <x v="1000"/>
    <x v="993"/>
    <x v="15861"/>
    <x v="36"/>
    <x v="0"/>
  </r>
  <r>
    <x v="6"/>
    <x v="38"/>
    <x v="1000"/>
    <x v="993"/>
    <x v="15862"/>
    <x v="37"/>
    <x v="0"/>
  </r>
  <r>
    <x v="6"/>
    <x v="38"/>
    <x v="1000"/>
    <x v="993"/>
    <x v="15863"/>
    <x v="38"/>
    <x v="0"/>
  </r>
  <r>
    <x v="6"/>
    <x v="38"/>
    <x v="1000"/>
    <x v="993"/>
    <x v="15864"/>
    <x v="39"/>
    <x v="0"/>
  </r>
  <r>
    <x v="6"/>
    <x v="38"/>
    <x v="1000"/>
    <x v="993"/>
    <x v="15865"/>
    <x v="41"/>
    <x v="0"/>
  </r>
  <r>
    <x v="6"/>
    <x v="38"/>
    <x v="1000"/>
    <x v="993"/>
    <x v="15866"/>
    <x v="42"/>
    <x v="0"/>
  </r>
  <r>
    <x v="6"/>
    <x v="38"/>
    <x v="1000"/>
    <x v="993"/>
    <x v="15867"/>
    <x v="43"/>
    <x v="0"/>
  </r>
  <r>
    <x v="6"/>
    <x v="38"/>
    <x v="1000"/>
    <x v="993"/>
    <x v="4577"/>
    <x v="45"/>
    <x v="0"/>
  </r>
  <r>
    <x v="6"/>
    <x v="38"/>
    <x v="1000"/>
    <x v="993"/>
    <x v="15868"/>
    <x v="46"/>
    <x v="0"/>
  </r>
  <r>
    <x v="6"/>
    <x v="38"/>
    <x v="1000"/>
    <x v="993"/>
    <x v="15869"/>
    <x v="47"/>
    <x v="0"/>
  </r>
  <r>
    <x v="6"/>
    <x v="38"/>
    <x v="1000"/>
    <x v="993"/>
    <x v="15870"/>
    <x v="72"/>
    <x v="0"/>
  </r>
  <r>
    <x v="6"/>
    <x v="38"/>
    <x v="1000"/>
    <x v="993"/>
    <x v="15871"/>
    <x v="48"/>
    <x v="0"/>
  </r>
  <r>
    <x v="6"/>
    <x v="38"/>
    <x v="1000"/>
    <x v="993"/>
    <x v="15872"/>
    <x v="50"/>
    <x v="0"/>
  </r>
  <r>
    <x v="6"/>
    <x v="38"/>
    <x v="1000"/>
    <x v="993"/>
    <x v="15873"/>
    <x v="101"/>
    <x v="0"/>
  </r>
  <r>
    <x v="6"/>
    <x v="38"/>
    <x v="1001"/>
    <x v="994"/>
    <x v="2126"/>
    <x v="4"/>
    <x v="0"/>
  </r>
  <r>
    <x v="6"/>
    <x v="38"/>
    <x v="1001"/>
    <x v="994"/>
    <x v="4666"/>
    <x v="6"/>
    <x v="0"/>
  </r>
  <r>
    <x v="6"/>
    <x v="38"/>
    <x v="1001"/>
    <x v="994"/>
    <x v="15874"/>
    <x v="9"/>
    <x v="0"/>
  </r>
  <r>
    <x v="6"/>
    <x v="38"/>
    <x v="1001"/>
    <x v="994"/>
    <x v="15875"/>
    <x v="12"/>
    <x v="0"/>
  </r>
  <r>
    <x v="6"/>
    <x v="38"/>
    <x v="1001"/>
    <x v="994"/>
    <x v="3244"/>
    <x v="14"/>
    <x v="0"/>
  </r>
  <r>
    <x v="6"/>
    <x v="38"/>
    <x v="1001"/>
    <x v="994"/>
    <x v="15876"/>
    <x v="20"/>
    <x v="0"/>
  </r>
  <r>
    <x v="6"/>
    <x v="38"/>
    <x v="1001"/>
    <x v="994"/>
    <x v="7863"/>
    <x v="32"/>
    <x v="0"/>
  </r>
  <r>
    <x v="6"/>
    <x v="38"/>
    <x v="1001"/>
    <x v="994"/>
    <x v="3568"/>
    <x v="34"/>
    <x v="0"/>
  </r>
  <r>
    <x v="6"/>
    <x v="38"/>
    <x v="1001"/>
    <x v="994"/>
    <x v="15877"/>
    <x v="37"/>
    <x v="0"/>
  </r>
  <r>
    <x v="6"/>
    <x v="38"/>
    <x v="1001"/>
    <x v="994"/>
    <x v="6794"/>
    <x v="42"/>
    <x v="0"/>
  </r>
  <r>
    <x v="6"/>
    <x v="38"/>
    <x v="1001"/>
    <x v="994"/>
    <x v="15878"/>
    <x v="43"/>
    <x v="0"/>
  </r>
  <r>
    <x v="6"/>
    <x v="38"/>
    <x v="1001"/>
    <x v="994"/>
    <x v="7300"/>
    <x v="50"/>
    <x v="0"/>
  </r>
  <r>
    <x v="6"/>
    <x v="38"/>
    <x v="1001"/>
    <x v="994"/>
    <x v="6036"/>
    <x v="52"/>
    <x v="0"/>
  </r>
  <r>
    <x v="6"/>
    <x v="38"/>
    <x v="1002"/>
    <x v="995"/>
    <x v="7190"/>
    <x v="4"/>
    <x v="0"/>
  </r>
  <r>
    <x v="6"/>
    <x v="38"/>
    <x v="1002"/>
    <x v="995"/>
    <x v="1822"/>
    <x v="9"/>
    <x v="0"/>
  </r>
  <r>
    <x v="6"/>
    <x v="38"/>
    <x v="1002"/>
    <x v="995"/>
    <x v="15879"/>
    <x v="20"/>
    <x v="0"/>
  </r>
  <r>
    <x v="6"/>
    <x v="38"/>
    <x v="1002"/>
    <x v="995"/>
    <x v="4058"/>
    <x v="36"/>
    <x v="0"/>
  </r>
  <r>
    <x v="6"/>
    <x v="38"/>
    <x v="1002"/>
    <x v="995"/>
    <x v="9803"/>
    <x v="40"/>
    <x v="0"/>
  </r>
  <r>
    <x v="6"/>
    <x v="38"/>
    <x v="1002"/>
    <x v="995"/>
    <x v="15880"/>
    <x v="43"/>
    <x v="0"/>
  </r>
  <r>
    <x v="6"/>
    <x v="38"/>
    <x v="1002"/>
    <x v="995"/>
    <x v="12097"/>
    <x v="44"/>
    <x v="0"/>
  </r>
  <r>
    <x v="6"/>
    <x v="38"/>
    <x v="1002"/>
    <x v="995"/>
    <x v="13925"/>
    <x v="52"/>
    <x v="0"/>
  </r>
  <r>
    <x v="6"/>
    <x v="38"/>
    <x v="1003"/>
    <x v="996"/>
    <x v="15881"/>
    <x v="23"/>
    <x v="0"/>
  </r>
  <r>
    <x v="6"/>
    <x v="38"/>
    <x v="1003"/>
    <x v="996"/>
    <x v="15882"/>
    <x v="43"/>
    <x v="0"/>
  </r>
  <r>
    <x v="0"/>
    <x v="0"/>
    <x v="0"/>
    <x v="0"/>
    <x v="5475"/>
    <x v="115"/>
    <x v="1"/>
  </r>
  <r>
    <x v="0"/>
    <x v="0"/>
    <x v="0"/>
    <x v="0"/>
    <x v="15883"/>
    <x v="1"/>
    <x v="1"/>
  </r>
  <r>
    <x v="0"/>
    <x v="0"/>
    <x v="0"/>
    <x v="0"/>
    <x v="15884"/>
    <x v="4"/>
    <x v="1"/>
  </r>
  <r>
    <x v="0"/>
    <x v="0"/>
    <x v="0"/>
    <x v="0"/>
    <x v="15885"/>
    <x v="57"/>
    <x v="1"/>
  </r>
  <r>
    <x v="0"/>
    <x v="0"/>
    <x v="0"/>
    <x v="0"/>
    <x v="10352"/>
    <x v="58"/>
    <x v="1"/>
  </r>
  <r>
    <x v="0"/>
    <x v="0"/>
    <x v="0"/>
    <x v="0"/>
    <x v="15886"/>
    <x v="127"/>
    <x v="1"/>
  </r>
  <r>
    <x v="0"/>
    <x v="0"/>
    <x v="0"/>
    <x v="0"/>
    <x v="4139"/>
    <x v="8"/>
    <x v="1"/>
  </r>
  <r>
    <x v="0"/>
    <x v="0"/>
    <x v="0"/>
    <x v="0"/>
    <x v="628"/>
    <x v="9"/>
    <x v="1"/>
  </r>
  <r>
    <x v="0"/>
    <x v="0"/>
    <x v="0"/>
    <x v="0"/>
    <x v="15887"/>
    <x v="10"/>
    <x v="1"/>
  </r>
  <r>
    <x v="0"/>
    <x v="0"/>
    <x v="0"/>
    <x v="0"/>
    <x v="601"/>
    <x v="13"/>
    <x v="1"/>
  </r>
  <r>
    <x v="0"/>
    <x v="0"/>
    <x v="0"/>
    <x v="0"/>
    <x v="15888"/>
    <x v="18"/>
    <x v="1"/>
  </r>
  <r>
    <x v="0"/>
    <x v="0"/>
    <x v="0"/>
    <x v="0"/>
    <x v="4925"/>
    <x v="140"/>
    <x v="1"/>
  </r>
  <r>
    <x v="0"/>
    <x v="0"/>
    <x v="0"/>
    <x v="0"/>
    <x v="15889"/>
    <x v="19"/>
    <x v="1"/>
  </r>
  <r>
    <x v="0"/>
    <x v="0"/>
    <x v="0"/>
    <x v="0"/>
    <x v="15890"/>
    <x v="20"/>
    <x v="1"/>
  </r>
  <r>
    <x v="0"/>
    <x v="0"/>
    <x v="0"/>
    <x v="0"/>
    <x v="14050"/>
    <x v="62"/>
    <x v="1"/>
  </r>
  <r>
    <x v="0"/>
    <x v="0"/>
    <x v="0"/>
    <x v="0"/>
    <x v="1173"/>
    <x v="63"/>
    <x v="1"/>
  </r>
  <r>
    <x v="0"/>
    <x v="0"/>
    <x v="0"/>
    <x v="0"/>
    <x v="11681"/>
    <x v="21"/>
    <x v="1"/>
  </r>
  <r>
    <x v="0"/>
    <x v="0"/>
    <x v="0"/>
    <x v="0"/>
    <x v="15891"/>
    <x v="26"/>
    <x v="1"/>
  </r>
  <r>
    <x v="0"/>
    <x v="0"/>
    <x v="0"/>
    <x v="0"/>
    <x v="15892"/>
    <x v="107"/>
    <x v="1"/>
  </r>
  <r>
    <x v="0"/>
    <x v="0"/>
    <x v="0"/>
    <x v="0"/>
    <x v="15893"/>
    <x v="65"/>
    <x v="1"/>
  </r>
  <r>
    <x v="0"/>
    <x v="0"/>
    <x v="0"/>
    <x v="0"/>
    <x v="15894"/>
    <x v="27"/>
    <x v="1"/>
  </r>
  <r>
    <x v="0"/>
    <x v="0"/>
    <x v="0"/>
    <x v="0"/>
    <x v="15895"/>
    <x v="28"/>
    <x v="1"/>
  </r>
  <r>
    <x v="0"/>
    <x v="0"/>
    <x v="0"/>
    <x v="0"/>
    <x v="15896"/>
    <x v="29"/>
    <x v="1"/>
  </r>
  <r>
    <x v="0"/>
    <x v="0"/>
    <x v="0"/>
    <x v="0"/>
    <x v="15897"/>
    <x v="67"/>
    <x v="1"/>
  </r>
  <r>
    <x v="0"/>
    <x v="0"/>
    <x v="0"/>
    <x v="0"/>
    <x v="15898"/>
    <x v="33"/>
    <x v="1"/>
  </r>
  <r>
    <x v="0"/>
    <x v="0"/>
    <x v="0"/>
    <x v="0"/>
    <x v="15899"/>
    <x v="37"/>
    <x v="1"/>
  </r>
  <r>
    <x v="0"/>
    <x v="0"/>
    <x v="0"/>
    <x v="0"/>
    <x v="3597"/>
    <x v="40"/>
    <x v="1"/>
  </r>
  <r>
    <x v="0"/>
    <x v="0"/>
    <x v="0"/>
    <x v="0"/>
    <x v="15900"/>
    <x v="41"/>
    <x v="1"/>
  </r>
  <r>
    <x v="0"/>
    <x v="0"/>
    <x v="0"/>
    <x v="0"/>
    <x v="15901"/>
    <x v="70"/>
    <x v="1"/>
  </r>
  <r>
    <x v="0"/>
    <x v="0"/>
    <x v="0"/>
    <x v="0"/>
    <x v="15902"/>
    <x v="109"/>
    <x v="1"/>
  </r>
  <r>
    <x v="0"/>
    <x v="0"/>
    <x v="0"/>
    <x v="0"/>
    <x v="15903"/>
    <x v="45"/>
    <x v="1"/>
  </r>
  <r>
    <x v="0"/>
    <x v="0"/>
    <x v="0"/>
    <x v="0"/>
    <x v="15904"/>
    <x v="46"/>
    <x v="1"/>
  </r>
  <r>
    <x v="0"/>
    <x v="0"/>
    <x v="0"/>
    <x v="0"/>
    <x v="576"/>
    <x v="73"/>
    <x v="1"/>
  </r>
  <r>
    <x v="0"/>
    <x v="0"/>
    <x v="0"/>
    <x v="0"/>
    <x v="15905"/>
    <x v="206"/>
    <x v="1"/>
  </r>
  <r>
    <x v="0"/>
    <x v="0"/>
    <x v="0"/>
    <x v="0"/>
    <x v="4339"/>
    <x v="131"/>
    <x v="1"/>
  </r>
  <r>
    <x v="0"/>
    <x v="0"/>
    <x v="0"/>
    <x v="0"/>
    <x v="15906"/>
    <x v="49"/>
    <x v="1"/>
  </r>
  <r>
    <x v="0"/>
    <x v="0"/>
    <x v="0"/>
    <x v="0"/>
    <x v="12194"/>
    <x v="126"/>
    <x v="1"/>
  </r>
  <r>
    <x v="0"/>
    <x v="0"/>
    <x v="0"/>
    <x v="0"/>
    <x v="9931"/>
    <x v="50"/>
    <x v="1"/>
  </r>
  <r>
    <x v="0"/>
    <x v="0"/>
    <x v="0"/>
    <x v="0"/>
    <x v="15907"/>
    <x v="51"/>
    <x v="1"/>
  </r>
  <r>
    <x v="0"/>
    <x v="0"/>
    <x v="0"/>
    <x v="0"/>
    <x v="305"/>
    <x v="75"/>
    <x v="1"/>
  </r>
  <r>
    <x v="0"/>
    <x v="0"/>
    <x v="0"/>
    <x v="0"/>
    <x v="15908"/>
    <x v="77"/>
    <x v="1"/>
  </r>
  <r>
    <x v="0"/>
    <x v="1"/>
    <x v="1"/>
    <x v="1"/>
    <x v="8496"/>
    <x v="1"/>
    <x v="1"/>
  </r>
  <r>
    <x v="0"/>
    <x v="1"/>
    <x v="1"/>
    <x v="1"/>
    <x v="15909"/>
    <x v="10"/>
    <x v="1"/>
  </r>
  <r>
    <x v="0"/>
    <x v="1"/>
    <x v="1"/>
    <x v="1"/>
    <x v="15910"/>
    <x v="13"/>
    <x v="1"/>
  </r>
  <r>
    <x v="0"/>
    <x v="1"/>
    <x v="1"/>
    <x v="1"/>
    <x v="15911"/>
    <x v="18"/>
    <x v="1"/>
  </r>
  <r>
    <x v="0"/>
    <x v="1"/>
    <x v="1"/>
    <x v="1"/>
    <x v="15912"/>
    <x v="20"/>
    <x v="1"/>
  </r>
  <r>
    <x v="0"/>
    <x v="1"/>
    <x v="1"/>
    <x v="1"/>
    <x v="15913"/>
    <x v="21"/>
    <x v="1"/>
  </r>
  <r>
    <x v="0"/>
    <x v="1"/>
    <x v="1"/>
    <x v="1"/>
    <x v="15914"/>
    <x v="65"/>
    <x v="1"/>
  </r>
  <r>
    <x v="0"/>
    <x v="1"/>
    <x v="1"/>
    <x v="1"/>
    <x v="3233"/>
    <x v="27"/>
    <x v="1"/>
  </r>
  <r>
    <x v="0"/>
    <x v="1"/>
    <x v="1"/>
    <x v="1"/>
    <x v="15915"/>
    <x v="29"/>
    <x v="1"/>
  </r>
  <r>
    <x v="0"/>
    <x v="1"/>
    <x v="1"/>
    <x v="1"/>
    <x v="517"/>
    <x v="67"/>
    <x v="1"/>
  </r>
  <r>
    <x v="0"/>
    <x v="1"/>
    <x v="1"/>
    <x v="1"/>
    <x v="15916"/>
    <x v="37"/>
    <x v="1"/>
  </r>
  <r>
    <x v="0"/>
    <x v="1"/>
    <x v="1"/>
    <x v="1"/>
    <x v="2420"/>
    <x v="42"/>
    <x v="1"/>
  </r>
  <r>
    <x v="0"/>
    <x v="1"/>
    <x v="1"/>
    <x v="1"/>
    <x v="15917"/>
    <x v="45"/>
    <x v="1"/>
  </r>
  <r>
    <x v="0"/>
    <x v="1"/>
    <x v="1"/>
    <x v="1"/>
    <x v="15918"/>
    <x v="48"/>
    <x v="1"/>
  </r>
  <r>
    <x v="0"/>
    <x v="1"/>
    <x v="1"/>
    <x v="1"/>
    <x v="15919"/>
    <x v="50"/>
    <x v="1"/>
  </r>
  <r>
    <x v="0"/>
    <x v="1"/>
    <x v="1"/>
    <x v="1"/>
    <x v="15920"/>
    <x v="51"/>
    <x v="1"/>
  </r>
  <r>
    <x v="0"/>
    <x v="1"/>
    <x v="1"/>
    <x v="1"/>
    <x v="8387"/>
    <x v="111"/>
    <x v="1"/>
  </r>
  <r>
    <x v="0"/>
    <x v="1"/>
    <x v="2"/>
    <x v="2"/>
    <x v="15921"/>
    <x v="1"/>
    <x v="1"/>
  </r>
  <r>
    <x v="0"/>
    <x v="1"/>
    <x v="2"/>
    <x v="2"/>
    <x v="15922"/>
    <x v="57"/>
    <x v="1"/>
  </r>
  <r>
    <x v="0"/>
    <x v="1"/>
    <x v="2"/>
    <x v="2"/>
    <x v="15923"/>
    <x v="58"/>
    <x v="1"/>
  </r>
  <r>
    <x v="0"/>
    <x v="1"/>
    <x v="2"/>
    <x v="2"/>
    <x v="15924"/>
    <x v="175"/>
    <x v="1"/>
  </r>
  <r>
    <x v="0"/>
    <x v="1"/>
    <x v="2"/>
    <x v="2"/>
    <x v="15925"/>
    <x v="8"/>
    <x v="1"/>
  </r>
  <r>
    <x v="0"/>
    <x v="1"/>
    <x v="2"/>
    <x v="2"/>
    <x v="15926"/>
    <x v="10"/>
    <x v="1"/>
  </r>
  <r>
    <x v="0"/>
    <x v="1"/>
    <x v="2"/>
    <x v="2"/>
    <x v="15927"/>
    <x v="13"/>
    <x v="1"/>
  </r>
  <r>
    <x v="0"/>
    <x v="1"/>
    <x v="2"/>
    <x v="2"/>
    <x v="14001"/>
    <x v="15"/>
    <x v="1"/>
  </r>
  <r>
    <x v="0"/>
    <x v="1"/>
    <x v="2"/>
    <x v="2"/>
    <x v="15928"/>
    <x v="18"/>
    <x v="1"/>
  </r>
  <r>
    <x v="0"/>
    <x v="1"/>
    <x v="2"/>
    <x v="2"/>
    <x v="15929"/>
    <x v="19"/>
    <x v="1"/>
  </r>
  <r>
    <x v="0"/>
    <x v="1"/>
    <x v="2"/>
    <x v="2"/>
    <x v="15930"/>
    <x v="20"/>
    <x v="1"/>
  </r>
  <r>
    <x v="0"/>
    <x v="1"/>
    <x v="2"/>
    <x v="2"/>
    <x v="15931"/>
    <x v="21"/>
    <x v="1"/>
  </r>
  <r>
    <x v="0"/>
    <x v="1"/>
    <x v="2"/>
    <x v="2"/>
    <x v="15932"/>
    <x v="26"/>
    <x v="1"/>
  </r>
  <r>
    <x v="0"/>
    <x v="1"/>
    <x v="2"/>
    <x v="2"/>
    <x v="15933"/>
    <x v="65"/>
    <x v="1"/>
  </r>
  <r>
    <x v="0"/>
    <x v="1"/>
    <x v="2"/>
    <x v="2"/>
    <x v="15934"/>
    <x v="29"/>
    <x v="1"/>
  </r>
  <r>
    <x v="0"/>
    <x v="1"/>
    <x v="2"/>
    <x v="2"/>
    <x v="15935"/>
    <x v="67"/>
    <x v="1"/>
  </r>
  <r>
    <x v="0"/>
    <x v="1"/>
    <x v="2"/>
    <x v="2"/>
    <x v="532"/>
    <x v="130"/>
    <x v="1"/>
  </r>
  <r>
    <x v="0"/>
    <x v="1"/>
    <x v="2"/>
    <x v="2"/>
    <x v="15936"/>
    <x v="33"/>
    <x v="1"/>
  </r>
  <r>
    <x v="0"/>
    <x v="1"/>
    <x v="2"/>
    <x v="2"/>
    <x v="15937"/>
    <x v="37"/>
    <x v="1"/>
  </r>
  <r>
    <x v="0"/>
    <x v="1"/>
    <x v="2"/>
    <x v="2"/>
    <x v="1968"/>
    <x v="42"/>
    <x v="1"/>
  </r>
  <r>
    <x v="0"/>
    <x v="1"/>
    <x v="2"/>
    <x v="2"/>
    <x v="15938"/>
    <x v="109"/>
    <x v="1"/>
  </r>
  <r>
    <x v="0"/>
    <x v="1"/>
    <x v="2"/>
    <x v="2"/>
    <x v="15939"/>
    <x v="45"/>
    <x v="1"/>
  </r>
  <r>
    <x v="0"/>
    <x v="1"/>
    <x v="2"/>
    <x v="2"/>
    <x v="15940"/>
    <x v="46"/>
    <x v="1"/>
  </r>
  <r>
    <x v="0"/>
    <x v="1"/>
    <x v="2"/>
    <x v="2"/>
    <x v="15941"/>
    <x v="48"/>
    <x v="1"/>
  </r>
  <r>
    <x v="0"/>
    <x v="1"/>
    <x v="2"/>
    <x v="2"/>
    <x v="15942"/>
    <x v="50"/>
    <x v="1"/>
  </r>
  <r>
    <x v="0"/>
    <x v="1"/>
    <x v="2"/>
    <x v="2"/>
    <x v="15943"/>
    <x v="51"/>
    <x v="1"/>
  </r>
  <r>
    <x v="0"/>
    <x v="1"/>
    <x v="2"/>
    <x v="2"/>
    <x v="15944"/>
    <x v="111"/>
    <x v="1"/>
  </r>
  <r>
    <x v="0"/>
    <x v="1"/>
    <x v="2"/>
    <x v="2"/>
    <x v="2889"/>
    <x v="76"/>
    <x v="1"/>
  </r>
  <r>
    <x v="0"/>
    <x v="1"/>
    <x v="3"/>
    <x v="3"/>
    <x v="15945"/>
    <x v="1"/>
    <x v="1"/>
  </r>
  <r>
    <x v="0"/>
    <x v="1"/>
    <x v="3"/>
    <x v="3"/>
    <x v="15946"/>
    <x v="4"/>
    <x v="1"/>
  </r>
  <r>
    <x v="0"/>
    <x v="1"/>
    <x v="3"/>
    <x v="3"/>
    <x v="15947"/>
    <x v="58"/>
    <x v="1"/>
  </r>
  <r>
    <x v="0"/>
    <x v="1"/>
    <x v="3"/>
    <x v="3"/>
    <x v="15948"/>
    <x v="175"/>
    <x v="1"/>
  </r>
  <r>
    <x v="0"/>
    <x v="1"/>
    <x v="3"/>
    <x v="3"/>
    <x v="15949"/>
    <x v="10"/>
    <x v="1"/>
  </r>
  <r>
    <x v="0"/>
    <x v="1"/>
    <x v="3"/>
    <x v="3"/>
    <x v="15950"/>
    <x v="13"/>
    <x v="1"/>
  </r>
  <r>
    <x v="0"/>
    <x v="1"/>
    <x v="3"/>
    <x v="3"/>
    <x v="1494"/>
    <x v="18"/>
    <x v="1"/>
  </r>
  <r>
    <x v="0"/>
    <x v="1"/>
    <x v="3"/>
    <x v="3"/>
    <x v="15951"/>
    <x v="19"/>
    <x v="1"/>
  </r>
  <r>
    <x v="0"/>
    <x v="1"/>
    <x v="3"/>
    <x v="3"/>
    <x v="15952"/>
    <x v="20"/>
    <x v="1"/>
  </r>
  <r>
    <x v="0"/>
    <x v="1"/>
    <x v="3"/>
    <x v="3"/>
    <x v="7065"/>
    <x v="63"/>
    <x v="1"/>
  </r>
  <r>
    <x v="0"/>
    <x v="1"/>
    <x v="3"/>
    <x v="3"/>
    <x v="5012"/>
    <x v="125"/>
    <x v="1"/>
  </r>
  <r>
    <x v="0"/>
    <x v="1"/>
    <x v="3"/>
    <x v="3"/>
    <x v="15953"/>
    <x v="21"/>
    <x v="1"/>
  </r>
  <r>
    <x v="0"/>
    <x v="1"/>
    <x v="3"/>
    <x v="3"/>
    <x v="15954"/>
    <x v="26"/>
    <x v="1"/>
  </r>
  <r>
    <x v="0"/>
    <x v="1"/>
    <x v="3"/>
    <x v="3"/>
    <x v="15955"/>
    <x v="107"/>
    <x v="1"/>
  </r>
  <r>
    <x v="0"/>
    <x v="1"/>
    <x v="3"/>
    <x v="3"/>
    <x v="15956"/>
    <x v="65"/>
    <x v="1"/>
  </r>
  <r>
    <x v="0"/>
    <x v="1"/>
    <x v="3"/>
    <x v="3"/>
    <x v="15957"/>
    <x v="27"/>
    <x v="1"/>
  </r>
  <r>
    <x v="0"/>
    <x v="1"/>
    <x v="3"/>
    <x v="3"/>
    <x v="15958"/>
    <x v="29"/>
    <x v="1"/>
  </r>
  <r>
    <x v="0"/>
    <x v="1"/>
    <x v="3"/>
    <x v="3"/>
    <x v="15959"/>
    <x v="67"/>
    <x v="1"/>
  </r>
  <r>
    <x v="0"/>
    <x v="1"/>
    <x v="3"/>
    <x v="3"/>
    <x v="15960"/>
    <x v="33"/>
    <x v="1"/>
  </r>
  <r>
    <x v="0"/>
    <x v="1"/>
    <x v="3"/>
    <x v="3"/>
    <x v="15961"/>
    <x v="35"/>
    <x v="1"/>
  </r>
  <r>
    <x v="0"/>
    <x v="1"/>
    <x v="3"/>
    <x v="3"/>
    <x v="15962"/>
    <x v="37"/>
    <x v="1"/>
  </r>
  <r>
    <x v="0"/>
    <x v="1"/>
    <x v="3"/>
    <x v="3"/>
    <x v="15963"/>
    <x v="41"/>
    <x v="1"/>
  </r>
  <r>
    <x v="0"/>
    <x v="1"/>
    <x v="3"/>
    <x v="3"/>
    <x v="15964"/>
    <x v="109"/>
    <x v="1"/>
  </r>
  <r>
    <x v="0"/>
    <x v="1"/>
    <x v="3"/>
    <x v="3"/>
    <x v="15965"/>
    <x v="45"/>
    <x v="1"/>
  </r>
  <r>
    <x v="0"/>
    <x v="1"/>
    <x v="3"/>
    <x v="3"/>
    <x v="15966"/>
    <x v="46"/>
    <x v="1"/>
  </r>
  <r>
    <x v="0"/>
    <x v="1"/>
    <x v="3"/>
    <x v="3"/>
    <x v="15967"/>
    <x v="72"/>
    <x v="1"/>
  </r>
  <r>
    <x v="0"/>
    <x v="1"/>
    <x v="3"/>
    <x v="3"/>
    <x v="15968"/>
    <x v="48"/>
    <x v="1"/>
  </r>
  <r>
    <x v="0"/>
    <x v="1"/>
    <x v="3"/>
    <x v="3"/>
    <x v="15969"/>
    <x v="49"/>
    <x v="1"/>
  </r>
  <r>
    <x v="0"/>
    <x v="1"/>
    <x v="3"/>
    <x v="3"/>
    <x v="15970"/>
    <x v="50"/>
    <x v="1"/>
  </r>
  <r>
    <x v="0"/>
    <x v="1"/>
    <x v="3"/>
    <x v="3"/>
    <x v="8532"/>
    <x v="51"/>
    <x v="1"/>
  </r>
  <r>
    <x v="0"/>
    <x v="1"/>
    <x v="3"/>
    <x v="3"/>
    <x v="15971"/>
    <x v="111"/>
    <x v="1"/>
  </r>
  <r>
    <x v="0"/>
    <x v="1"/>
    <x v="4"/>
    <x v="4"/>
    <x v="15972"/>
    <x v="1"/>
    <x v="1"/>
  </r>
  <r>
    <x v="0"/>
    <x v="1"/>
    <x v="4"/>
    <x v="4"/>
    <x v="15973"/>
    <x v="4"/>
    <x v="1"/>
  </r>
  <r>
    <x v="0"/>
    <x v="1"/>
    <x v="4"/>
    <x v="4"/>
    <x v="11724"/>
    <x v="57"/>
    <x v="1"/>
  </r>
  <r>
    <x v="0"/>
    <x v="1"/>
    <x v="4"/>
    <x v="4"/>
    <x v="5830"/>
    <x v="58"/>
    <x v="1"/>
  </r>
  <r>
    <x v="0"/>
    <x v="1"/>
    <x v="4"/>
    <x v="4"/>
    <x v="15974"/>
    <x v="149"/>
    <x v="1"/>
  </r>
  <r>
    <x v="0"/>
    <x v="1"/>
    <x v="4"/>
    <x v="4"/>
    <x v="15975"/>
    <x v="10"/>
    <x v="1"/>
  </r>
  <r>
    <x v="0"/>
    <x v="1"/>
    <x v="4"/>
    <x v="4"/>
    <x v="15976"/>
    <x v="13"/>
    <x v="1"/>
  </r>
  <r>
    <x v="0"/>
    <x v="1"/>
    <x v="4"/>
    <x v="4"/>
    <x v="15977"/>
    <x v="15"/>
    <x v="1"/>
  </r>
  <r>
    <x v="0"/>
    <x v="1"/>
    <x v="4"/>
    <x v="4"/>
    <x v="685"/>
    <x v="61"/>
    <x v="1"/>
  </r>
  <r>
    <x v="0"/>
    <x v="1"/>
    <x v="4"/>
    <x v="4"/>
    <x v="15978"/>
    <x v="140"/>
    <x v="1"/>
  </r>
  <r>
    <x v="0"/>
    <x v="1"/>
    <x v="4"/>
    <x v="4"/>
    <x v="15979"/>
    <x v="19"/>
    <x v="1"/>
  </r>
  <r>
    <x v="0"/>
    <x v="1"/>
    <x v="4"/>
    <x v="4"/>
    <x v="15980"/>
    <x v="20"/>
    <x v="1"/>
  </r>
  <r>
    <x v="0"/>
    <x v="1"/>
    <x v="4"/>
    <x v="4"/>
    <x v="15981"/>
    <x v="63"/>
    <x v="1"/>
  </r>
  <r>
    <x v="0"/>
    <x v="1"/>
    <x v="4"/>
    <x v="4"/>
    <x v="2600"/>
    <x v="125"/>
    <x v="1"/>
  </r>
  <r>
    <x v="0"/>
    <x v="1"/>
    <x v="4"/>
    <x v="4"/>
    <x v="8269"/>
    <x v="21"/>
    <x v="1"/>
  </r>
  <r>
    <x v="0"/>
    <x v="1"/>
    <x v="4"/>
    <x v="4"/>
    <x v="4296"/>
    <x v="26"/>
    <x v="1"/>
  </r>
  <r>
    <x v="0"/>
    <x v="1"/>
    <x v="4"/>
    <x v="4"/>
    <x v="15982"/>
    <x v="29"/>
    <x v="1"/>
  </r>
  <r>
    <x v="0"/>
    <x v="1"/>
    <x v="4"/>
    <x v="4"/>
    <x v="15983"/>
    <x v="67"/>
    <x v="1"/>
  </r>
  <r>
    <x v="0"/>
    <x v="1"/>
    <x v="4"/>
    <x v="4"/>
    <x v="15984"/>
    <x v="37"/>
    <x v="1"/>
  </r>
  <r>
    <x v="0"/>
    <x v="1"/>
    <x v="4"/>
    <x v="4"/>
    <x v="830"/>
    <x v="41"/>
    <x v="1"/>
  </r>
  <r>
    <x v="0"/>
    <x v="1"/>
    <x v="4"/>
    <x v="4"/>
    <x v="15677"/>
    <x v="44"/>
    <x v="1"/>
  </r>
  <r>
    <x v="0"/>
    <x v="1"/>
    <x v="4"/>
    <x v="4"/>
    <x v="15985"/>
    <x v="109"/>
    <x v="1"/>
  </r>
  <r>
    <x v="0"/>
    <x v="1"/>
    <x v="4"/>
    <x v="4"/>
    <x v="14570"/>
    <x v="45"/>
    <x v="1"/>
  </r>
  <r>
    <x v="0"/>
    <x v="1"/>
    <x v="4"/>
    <x v="4"/>
    <x v="152"/>
    <x v="46"/>
    <x v="1"/>
  </r>
  <r>
    <x v="0"/>
    <x v="1"/>
    <x v="4"/>
    <x v="4"/>
    <x v="15986"/>
    <x v="49"/>
    <x v="1"/>
  </r>
  <r>
    <x v="0"/>
    <x v="1"/>
    <x v="4"/>
    <x v="4"/>
    <x v="6421"/>
    <x v="50"/>
    <x v="1"/>
  </r>
  <r>
    <x v="0"/>
    <x v="1"/>
    <x v="4"/>
    <x v="4"/>
    <x v="15987"/>
    <x v="51"/>
    <x v="1"/>
  </r>
  <r>
    <x v="0"/>
    <x v="1"/>
    <x v="4"/>
    <x v="4"/>
    <x v="15988"/>
    <x v="111"/>
    <x v="1"/>
  </r>
  <r>
    <x v="0"/>
    <x v="1"/>
    <x v="4"/>
    <x v="4"/>
    <x v="3026"/>
    <x v="76"/>
    <x v="1"/>
  </r>
  <r>
    <x v="0"/>
    <x v="1"/>
    <x v="5"/>
    <x v="5"/>
    <x v="15989"/>
    <x v="58"/>
    <x v="1"/>
  </r>
  <r>
    <x v="0"/>
    <x v="1"/>
    <x v="5"/>
    <x v="5"/>
    <x v="15990"/>
    <x v="10"/>
    <x v="1"/>
  </r>
  <r>
    <x v="0"/>
    <x v="1"/>
    <x v="5"/>
    <x v="5"/>
    <x v="15991"/>
    <x v="20"/>
    <x v="1"/>
  </r>
  <r>
    <x v="0"/>
    <x v="1"/>
    <x v="5"/>
    <x v="5"/>
    <x v="15992"/>
    <x v="26"/>
    <x v="1"/>
  </r>
  <r>
    <x v="0"/>
    <x v="1"/>
    <x v="5"/>
    <x v="5"/>
    <x v="15993"/>
    <x v="29"/>
    <x v="1"/>
  </r>
  <r>
    <x v="0"/>
    <x v="1"/>
    <x v="5"/>
    <x v="5"/>
    <x v="15994"/>
    <x v="31"/>
    <x v="1"/>
  </r>
  <r>
    <x v="0"/>
    <x v="1"/>
    <x v="5"/>
    <x v="5"/>
    <x v="15995"/>
    <x v="45"/>
    <x v="1"/>
  </r>
  <r>
    <x v="0"/>
    <x v="1"/>
    <x v="6"/>
    <x v="6"/>
    <x v="15996"/>
    <x v="57"/>
    <x v="1"/>
  </r>
  <r>
    <x v="0"/>
    <x v="1"/>
    <x v="6"/>
    <x v="6"/>
    <x v="15997"/>
    <x v="10"/>
    <x v="1"/>
  </r>
  <r>
    <x v="0"/>
    <x v="1"/>
    <x v="6"/>
    <x v="6"/>
    <x v="15998"/>
    <x v="15"/>
    <x v="1"/>
  </r>
  <r>
    <x v="0"/>
    <x v="1"/>
    <x v="6"/>
    <x v="6"/>
    <x v="15999"/>
    <x v="20"/>
    <x v="1"/>
  </r>
  <r>
    <x v="0"/>
    <x v="1"/>
    <x v="6"/>
    <x v="6"/>
    <x v="16000"/>
    <x v="136"/>
    <x v="1"/>
  </r>
  <r>
    <x v="0"/>
    <x v="1"/>
    <x v="6"/>
    <x v="6"/>
    <x v="16001"/>
    <x v="29"/>
    <x v="1"/>
  </r>
  <r>
    <x v="0"/>
    <x v="1"/>
    <x v="6"/>
    <x v="6"/>
    <x v="16002"/>
    <x v="67"/>
    <x v="1"/>
  </r>
  <r>
    <x v="0"/>
    <x v="1"/>
    <x v="6"/>
    <x v="6"/>
    <x v="16003"/>
    <x v="46"/>
    <x v="1"/>
  </r>
  <r>
    <x v="0"/>
    <x v="1"/>
    <x v="7"/>
    <x v="7"/>
    <x v="16004"/>
    <x v="1"/>
    <x v="1"/>
  </r>
  <r>
    <x v="0"/>
    <x v="1"/>
    <x v="7"/>
    <x v="7"/>
    <x v="16005"/>
    <x v="10"/>
    <x v="1"/>
  </r>
  <r>
    <x v="0"/>
    <x v="1"/>
    <x v="7"/>
    <x v="7"/>
    <x v="16006"/>
    <x v="19"/>
    <x v="1"/>
  </r>
  <r>
    <x v="0"/>
    <x v="1"/>
    <x v="7"/>
    <x v="7"/>
    <x v="16007"/>
    <x v="20"/>
    <x v="1"/>
  </r>
  <r>
    <x v="0"/>
    <x v="1"/>
    <x v="7"/>
    <x v="7"/>
    <x v="10857"/>
    <x v="21"/>
    <x v="1"/>
  </r>
  <r>
    <x v="0"/>
    <x v="1"/>
    <x v="7"/>
    <x v="7"/>
    <x v="16008"/>
    <x v="107"/>
    <x v="1"/>
  </r>
  <r>
    <x v="0"/>
    <x v="1"/>
    <x v="7"/>
    <x v="7"/>
    <x v="16009"/>
    <x v="29"/>
    <x v="1"/>
  </r>
  <r>
    <x v="0"/>
    <x v="1"/>
    <x v="7"/>
    <x v="7"/>
    <x v="16010"/>
    <x v="67"/>
    <x v="1"/>
  </r>
  <r>
    <x v="0"/>
    <x v="1"/>
    <x v="7"/>
    <x v="7"/>
    <x v="16011"/>
    <x v="33"/>
    <x v="1"/>
  </r>
  <r>
    <x v="0"/>
    <x v="1"/>
    <x v="7"/>
    <x v="7"/>
    <x v="1539"/>
    <x v="37"/>
    <x v="1"/>
  </r>
  <r>
    <x v="0"/>
    <x v="1"/>
    <x v="7"/>
    <x v="7"/>
    <x v="16012"/>
    <x v="41"/>
    <x v="1"/>
  </r>
  <r>
    <x v="0"/>
    <x v="1"/>
    <x v="7"/>
    <x v="7"/>
    <x v="7230"/>
    <x v="45"/>
    <x v="1"/>
  </r>
  <r>
    <x v="0"/>
    <x v="1"/>
    <x v="7"/>
    <x v="7"/>
    <x v="16013"/>
    <x v="50"/>
    <x v="1"/>
  </r>
  <r>
    <x v="0"/>
    <x v="1"/>
    <x v="8"/>
    <x v="8"/>
    <x v="16014"/>
    <x v="1"/>
    <x v="1"/>
  </r>
  <r>
    <x v="0"/>
    <x v="1"/>
    <x v="8"/>
    <x v="8"/>
    <x v="16015"/>
    <x v="10"/>
    <x v="1"/>
  </r>
  <r>
    <x v="0"/>
    <x v="1"/>
    <x v="8"/>
    <x v="8"/>
    <x v="16016"/>
    <x v="13"/>
    <x v="1"/>
  </r>
  <r>
    <x v="0"/>
    <x v="1"/>
    <x v="8"/>
    <x v="8"/>
    <x v="16017"/>
    <x v="19"/>
    <x v="1"/>
  </r>
  <r>
    <x v="0"/>
    <x v="1"/>
    <x v="8"/>
    <x v="8"/>
    <x v="16018"/>
    <x v="20"/>
    <x v="1"/>
  </r>
  <r>
    <x v="0"/>
    <x v="1"/>
    <x v="8"/>
    <x v="8"/>
    <x v="16019"/>
    <x v="125"/>
    <x v="1"/>
  </r>
  <r>
    <x v="0"/>
    <x v="1"/>
    <x v="8"/>
    <x v="8"/>
    <x v="16020"/>
    <x v="21"/>
    <x v="1"/>
  </r>
  <r>
    <x v="0"/>
    <x v="1"/>
    <x v="8"/>
    <x v="8"/>
    <x v="16021"/>
    <x v="29"/>
    <x v="1"/>
  </r>
  <r>
    <x v="0"/>
    <x v="1"/>
    <x v="8"/>
    <x v="8"/>
    <x v="16022"/>
    <x v="67"/>
    <x v="1"/>
  </r>
  <r>
    <x v="0"/>
    <x v="1"/>
    <x v="8"/>
    <x v="8"/>
    <x v="16023"/>
    <x v="37"/>
    <x v="1"/>
  </r>
  <r>
    <x v="0"/>
    <x v="1"/>
    <x v="8"/>
    <x v="8"/>
    <x v="16024"/>
    <x v="43"/>
    <x v="1"/>
  </r>
  <r>
    <x v="0"/>
    <x v="1"/>
    <x v="8"/>
    <x v="8"/>
    <x v="6054"/>
    <x v="73"/>
    <x v="1"/>
  </r>
  <r>
    <x v="0"/>
    <x v="1"/>
    <x v="8"/>
    <x v="8"/>
    <x v="2756"/>
    <x v="48"/>
    <x v="1"/>
  </r>
  <r>
    <x v="0"/>
    <x v="1"/>
    <x v="8"/>
    <x v="8"/>
    <x v="16025"/>
    <x v="51"/>
    <x v="1"/>
  </r>
  <r>
    <x v="0"/>
    <x v="1"/>
    <x v="9"/>
    <x v="9"/>
    <x v="16026"/>
    <x v="10"/>
    <x v="1"/>
  </r>
  <r>
    <x v="0"/>
    <x v="1"/>
    <x v="9"/>
    <x v="9"/>
    <x v="16027"/>
    <x v="15"/>
    <x v="1"/>
  </r>
  <r>
    <x v="0"/>
    <x v="1"/>
    <x v="9"/>
    <x v="9"/>
    <x v="16028"/>
    <x v="18"/>
    <x v="1"/>
  </r>
  <r>
    <x v="0"/>
    <x v="1"/>
    <x v="9"/>
    <x v="9"/>
    <x v="16029"/>
    <x v="140"/>
    <x v="1"/>
  </r>
  <r>
    <x v="0"/>
    <x v="1"/>
    <x v="9"/>
    <x v="9"/>
    <x v="16030"/>
    <x v="20"/>
    <x v="1"/>
  </r>
  <r>
    <x v="0"/>
    <x v="1"/>
    <x v="9"/>
    <x v="9"/>
    <x v="16031"/>
    <x v="29"/>
    <x v="1"/>
  </r>
  <r>
    <x v="0"/>
    <x v="1"/>
    <x v="9"/>
    <x v="9"/>
    <x v="16032"/>
    <x v="111"/>
    <x v="1"/>
  </r>
  <r>
    <x v="0"/>
    <x v="1"/>
    <x v="9"/>
    <x v="9"/>
    <x v="16033"/>
    <x v="76"/>
    <x v="1"/>
  </r>
  <r>
    <x v="0"/>
    <x v="1"/>
    <x v="10"/>
    <x v="10"/>
    <x v="1429"/>
    <x v="10"/>
    <x v="1"/>
  </r>
  <r>
    <x v="0"/>
    <x v="1"/>
    <x v="10"/>
    <x v="10"/>
    <x v="16034"/>
    <x v="21"/>
    <x v="1"/>
  </r>
  <r>
    <x v="0"/>
    <x v="1"/>
    <x v="10"/>
    <x v="10"/>
    <x v="684"/>
    <x v="29"/>
    <x v="1"/>
  </r>
  <r>
    <x v="0"/>
    <x v="1"/>
    <x v="10"/>
    <x v="10"/>
    <x v="16035"/>
    <x v="49"/>
    <x v="1"/>
  </r>
  <r>
    <x v="0"/>
    <x v="1"/>
    <x v="10"/>
    <x v="10"/>
    <x v="16036"/>
    <x v="126"/>
    <x v="1"/>
  </r>
  <r>
    <x v="0"/>
    <x v="1"/>
    <x v="11"/>
    <x v="11"/>
    <x v="7187"/>
    <x v="4"/>
    <x v="1"/>
  </r>
  <r>
    <x v="0"/>
    <x v="1"/>
    <x v="11"/>
    <x v="11"/>
    <x v="16037"/>
    <x v="10"/>
    <x v="1"/>
  </r>
  <r>
    <x v="0"/>
    <x v="1"/>
    <x v="11"/>
    <x v="11"/>
    <x v="934"/>
    <x v="20"/>
    <x v="1"/>
  </r>
  <r>
    <x v="0"/>
    <x v="1"/>
    <x v="11"/>
    <x v="11"/>
    <x v="16038"/>
    <x v="37"/>
    <x v="1"/>
  </r>
  <r>
    <x v="0"/>
    <x v="1"/>
    <x v="12"/>
    <x v="12"/>
    <x v="16039"/>
    <x v="10"/>
    <x v="1"/>
  </r>
  <r>
    <x v="0"/>
    <x v="1"/>
    <x v="12"/>
    <x v="12"/>
    <x v="16040"/>
    <x v="20"/>
    <x v="1"/>
  </r>
  <r>
    <x v="0"/>
    <x v="1"/>
    <x v="12"/>
    <x v="12"/>
    <x v="16041"/>
    <x v="29"/>
    <x v="1"/>
  </r>
  <r>
    <x v="0"/>
    <x v="1"/>
    <x v="12"/>
    <x v="12"/>
    <x v="16042"/>
    <x v="37"/>
    <x v="1"/>
  </r>
  <r>
    <x v="0"/>
    <x v="1"/>
    <x v="12"/>
    <x v="12"/>
    <x v="16043"/>
    <x v="111"/>
    <x v="1"/>
  </r>
  <r>
    <x v="0"/>
    <x v="1"/>
    <x v="13"/>
    <x v="13"/>
    <x v="16044"/>
    <x v="1"/>
    <x v="1"/>
  </r>
  <r>
    <x v="0"/>
    <x v="1"/>
    <x v="13"/>
    <x v="13"/>
    <x v="11591"/>
    <x v="10"/>
    <x v="1"/>
  </r>
  <r>
    <x v="0"/>
    <x v="1"/>
    <x v="13"/>
    <x v="13"/>
    <x v="16045"/>
    <x v="65"/>
    <x v="1"/>
  </r>
  <r>
    <x v="0"/>
    <x v="1"/>
    <x v="14"/>
    <x v="14"/>
    <x v="16046"/>
    <x v="1"/>
    <x v="1"/>
  </r>
  <r>
    <x v="0"/>
    <x v="1"/>
    <x v="14"/>
    <x v="14"/>
    <x v="4524"/>
    <x v="5"/>
    <x v="1"/>
  </r>
  <r>
    <x v="0"/>
    <x v="1"/>
    <x v="14"/>
    <x v="14"/>
    <x v="16047"/>
    <x v="57"/>
    <x v="1"/>
  </r>
  <r>
    <x v="0"/>
    <x v="1"/>
    <x v="14"/>
    <x v="14"/>
    <x v="10017"/>
    <x v="58"/>
    <x v="1"/>
  </r>
  <r>
    <x v="0"/>
    <x v="1"/>
    <x v="14"/>
    <x v="14"/>
    <x v="16048"/>
    <x v="175"/>
    <x v="1"/>
  </r>
  <r>
    <x v="0"/>
    <x v="1"/>
    <x v="14"/>
    <x v="14"/>
    <x v="16049"/>
    <x v="8"/>
    <x v="1"/>
  </r>
  <r>
    <x v="0"/>
    <x v="1"/>
    <x v="14"/>
    <x v="14"/>
    <x v="16050"/>
    <x v="10"/>
    <x v="1"/>
  </r>
  <r>
    <x v="0"/>
    <x v="1"/>
    <x v="14"/>
    <x v="14"/>
    <x v="16051"/>
    <x v="13"/>
    <x v="1"/>
  </r>
  <r>
    <x v="0"/>
    <x v="1"/>
    <x v="14"/>
    <x v="14"/>
    <x v="16052"/>
    <x v="15"/>
    <x v="1"/>
  </r>
  <r>
    <x v="0"/>
    <x v="1"/>
    <x v="14"/>
    <x v="14"/>
    <x v="16053"/>
    <x v="19"/>
    <x v="1"/>
  </r>
  <r>
    <x v="0"/>
    <x v="1"/>
    <x v="14"/>
    <x v="14"/>
    <x v="16054"/>
    <x v="20"/>
    <x v="1"/>
  </r>
  <r>
    <x v="0"/>
    <x v="1"/>
    <x v="14"/>
    <x v="14"/>
    <x v="13390"/>
    <x v="62"/>
    <x v="1"/>
  </r>
  <r>
    <x v="0"/>
    <x v="1"/>
    <x v="14"/>
    <x v="14"/>
    <x v="16055"/>
    <x v="63"/>
    <x v="1"/>
  </r>
  <r>
    <x v="0"/>
    <x v="1"/>
    <x v="14"/>
    <x v="14"/>
    <x v="16056"/>
    <x v="125"/>
    <x v="1"/>
  </r>
  <r>
    <x v="0"/>
    <x v="1"/>
    <x v="14"/>
    <x v="14"/>
    <x v="16057"/>
    <x v="21"/>
    <x v="1"/>
  </r>
  <r>
    <x v="0"/>
    <x v="1"/>
    <x v="14"/>
    <x v="14"/>
    <x v="6213"/>
    <x v="22"/>
    <x v="1"/>
  </r>
  <r>
    <x v="0"/>
    <x v="1"/>
    <x v="14"/>
    <x v="14"/>
    <x v="16058"/>
    <x v="26"/>
    <x v="1"/>
  </r>
  <r>
    <x v="0"/>
    <x v="1"/>
    <x v="14"/>
    <x v="14"/>
    <x v="16059"/>
    <x v="65"/>
    <x v="1"/>
  </r>
  <r>
    <x v="0"/>
    <x v="1"/>
    <x v="14"/>
    <x v="14"/>
    <x v="3613"/>
    <x v="27"/>
    <x v="1"/>
  </r>
  <r>
    <x v="0"/>
    <x v="1"/>
    <x v="14"/>
    <x v="14"/>
    <x v="16060"/>
    <x v="66"/>
    <x v="1"/>
  </r>
  <r>
    <x v="0"/>
    <x v="1"/>
    <x v="14"/>
    <x v="14"/>
    <x v="6493"/>
    <x v="28"/>
    <x v="1"/>
  </r>
  <r>
    <x v="0"/>
    <x v="1"/>
    <x v="14"/>
    <x v="14"/>
    <x v="16061"/>
    <x v="29"/>
    <x v="1"/>
  </r>
  <r>
    <x v="0"/>
    <x v="1"/>
    <x v="14"/>
    <x v="14"/>
    <x v="16062"/>
    <x v="67"/>
    <x v="1"/>
  </r>
  <r>
    <x v="0"/>
    <x v="1"/>
    <x v="14"/>
    <x v="14"/>
    <x v="1939"/>
    <x v="167"/>
    <x v="1"/>
  </r>
  <r>
    <x v="0"/>
    <x v="1"/>
    <x v="14"/>
    <x v="14"/>
    <x v="9067"/>
    <x v="33"/>
    <x v="1"/>
  </r>
  <r>
    <x v="0"/>
    <x v="1"/>
    <x v="14"/>
    <x v="14"/>
    <x v="229"/>
    <x v="34"/>
    <x v="1"/>
  </r>
  <r>
    <x v="0"/>
    <x v="1"/>
    <x v="14"/>
    <x v="14"/>
    <x v="16063"/>
    <x v="37"/>
    <x v="1"/>
  </r>
  <r>
    <x v="0"/>
    <x v="1"/>
    <x v="14"/>
    <x v="14"/>
    <x v="16064"/>
    <x v="39"/>
    <x v="1"/>
  </r>
  <r>
    <x v="0"/>
    <x v="1"/>
    <x v="14"/>
    <x v="14"/>
    <x v="16065"/>
    <x v="40"/>
    <x v="1"/>
  </r>
  <r>
    <x v="0"/>
    <x v="1"/>
    <x v="14"/>
    <x v="14"/>
    <x v="16066"/>
    <x v="41"/>
    <x v="1"/>
  </r>
  <r>
    <x v="0"/>
    <x v="1"/>
    <x v="14"/>
    <x v="14"/>
    <x v="16067"/>
    <x v="109"/>
    <x v="1"/>
  </r>
  <r>
    <x v="0"/>
    <x v="1"/>
    <x v="14"/>
    <x v="14"/>
    <x v="16068"/>
    <x v="45"/>
    <x v="1"/>
  </r>
  <r>
    <x v="0"/>
    <x v="1"/>
    <x v="14"/>
    <x v="14"/>
    <x v="16069"/>
    <x v="46"/>
    <x v="1"/>
  </r>
  <r>
    <x v="0"/>
    <x v="1"/>
    <x v="14"/>
    <x v="14"/>
    <x v="16070"/>
    <x v="73"/>
    <x v="1"/>
  </r>
  <r>
    <x v="0"/>
    <x v="1"/>
    <x v="14"/>
    <x v="14"/>
    <x v="16071"/>
    <x v="49"/>
    <x v="1"/>
  </r>
  <r>
    <x v="0"/>
    <x v="1"/>
    <x v="14"/>
    <x v="14"/>
    <x v="16072"/>
    <x v="126"/>
    <x v="1"/>
  </r>
  <r>
    <x v="0"/>
    <x v="1"/>
    <x v="14"/>
    <x v="14"/>
    <x v="16073"/>
    <x v="50"/>
    <x v="1"/>
  </r>
  <r>
    <x v="0"/>
    <x v="1"/>
    <x v="14"/>
    <x v="14"/>
    <x v="16074"/>
    <x v="111"/>
    <x v="1"/>
  </r>
  <r>
    <x v="0"/>
    <x v="1"/>
    <x v="14"/>
    <x v="14"/>
    <x v="16075"/>
    <x v="76"/>
    <x v="1"/>
  </r>
  <r>
    <x v="0"/>
    <x v="1"/>
    <x v="14"/>
    <x v="14"/>
    <x v="16076"/>
    <x v="77"/>
    <x v="1"/>
  </r>
  <r>
    <x v="0"/>
    <x v="1"/>
    <x v="15"/>
    <x v="15"/>
    <x v="16077"/>
    <x v="10"/>
    <x v="1"/>
  </r>
  <r>
    <x v="0"/>
    <x v="1"/>
    <x v="15"/>
    <x v="15"/>
    <x v="16078"/>
    <x v="20"/>
    <x v="1"/>
  </r>
  <r>
    <x v="0"/>
    <x v="1"/>
    <x v="15"/>
    <x v="15"/>
    <x v="9479"/>
    <x v="21"/>
    <x v="1"/>
  </r>
  <r>
    <x v="0"/>
    <x v="1"/>
    <x v="15"/>
    <x v="15"/>
    <x v="16079"/>
    <x v="29"/>
    <x v="1"/>
  </r>
  <r>
    <x v="0"/>
    <x v="1"/>
    <x v="15"/>
    <x v="15"/>
    <x v="3712"/>
    <x v="39"/>
    <x v="1"/>
  </r>
  <r>
    <x v="0"/>
    <x v="1"/>
    <x v="16"/>
    <x v="16"/>
    <x v="3079"/>
    <x v="0"/>
    <x v="1"/>
  </r>
  <r>
    <x v="0"/>
    <x v="1"/>
    <x v="16"/>
    <x v="16"/>
    <x v="16080"/>
    <x v="1"/>
    <x v="1"/>
  </r>
  <r>
    <x v="0"/>
    <x v="1"/>
    <x v="16"/>
    <x v="16"/>
    <x v="6743"/>
    <x v="4"/>
    <x v="1"/>
  </r>
  <r>
    <x v="0"/>
    <x v="1"/>
    <x v="16"/>
    <x v="16"/>
    <x v="16081"/>
    <x v="57"/>
    <x v="1"/>
  </r>
  <r>
    <x v="0"/>
    <x v="1"/>
    <x v="16"/>
    <x v="16"/>
    <x v="14022"/>
    <x v="58"/>
    <x v="1"/>
  </r>
  <r>
    <x v="0"/>
    <x v="1"/>
    <x v="16"/>
    <x v="16"/>
    <x v="16082"/>
    <x v="161"/>
    <x v="1"/>
  </r>
  <r>
    <x v="0"/>
    <x v="1"/>
    <x v="16"/>
    <x v="16"/>
    <x v="12255"/>
    <x v="175"/>
    <x v="1"/>
  </r>
  <r>
    <x v="0"/>
    <x v="1"/>
    <x v="16"/>
    <x v="16"/>
    <x v="16083"/>
    <x v="8"/>
    <x v="1"/>
  </r>
  <r>
    <x v="0"/>
    <x v="1"/>
    <x v="16"/>
    <x v="16"/>
    <x v="16084"/>
    <x v="10"/>
    <x v="1"/>
  </r>
  <r>
    <x v="0"/>
    <x v="1"/>
    <x v="16"/>
    <x v="16"/>
    <x v="16085"/>
    <x v="13"/>
    <x v="1"/>
  </r>
  <r>
    <x v="0"/>
    <x v="1"/>
    <x v="16"/>
    <x v="16"/>
    <x v="16086"/>
    <x v="15"/>
    <x v="1"/>
  </r>
  <r>
    <x v="0"/>
    <x v="1"/>
    <x v="16"/>
    <x v="16"/>
    <x v="16087"/>
    <x v="61"/>
    <x v="1"/>
  </r>
  <r>
    <x v="0"/>
    <x v="1"/>
    <x v="16"/>
    <x v="16"/>
    <x v="16088"/>
    <x v="18"/>
    <x v="1"/>
  </r>
  <r>
    <x v="0"/>
    <x v="1"/>
    <x v="16"/>
    <x v="16"/>
    <x v="16089"/>
    <x v="140"/>
    <x v="1"/>
  </r>
  <r>
    <x v="0"/>
    <x v="1"/>
    <x v="16"/>
    <x v="16"/>
    <x v="7141"/>
    <x v="19"/>
    <x v="1"/>
  </r>
  <r>
    <x v="0"/>
    <x v="1"/>
    <x v="16"/>
    <x v="16"/>
    <x v="16090"/>
    <x v="20"/>
    <x v="1"/>
  </r>
  <r>
    <x v="0"/>
    <x v="1"/>
    <x v="16"/>
    <x v="16"/>
    <x v="2214"/>
    <x v="125"/>
    <x v="1"/>
  </r>
  <r>
    <x v="0"/>
    <x v="1"/>
    <x v="16"/>
    <x v="16"/>
    <x v="16091"/>
    <x v="21"/>
    <x v="1"/>
  </r>
  <r>
    <x v="0"/>
    <x v="1"/>
    <x v="16"/>
    <x v="16"/>
    <x v="16092"/>
    <x v="26"/>
    <x v="1"/>
  </r>
  <r>
    <x v="0"/>
    <x v="1"/>
    <x v="16"/>
    <x v="16"/>
    <x v="16093"/>
    <x v="107"/>
    <x v="1"/>
  </r>
  <r>
    <x v="0"/>
    <x v="1"/>
    <x v="16"/>
    <x v="16"/>
    <x v="16094"/>
    <x v="65"/>
    <x v="1"/>
  </r>
  <r>
    <x v="0"/>
    <x v="1"/>
    <x v="16"/>
    <x v="16"/>
    <x v="2331"/>
    <x v="27"/>
    <x v="1"/>
  </r>
  <r>
    <x v="0"/>
    <x v="1"/>
    <x v="16"/>
    <x v="16"/>
    <x v="16095"/>
    <x v="66"/>
    <x v="1"/>
  </r>
  <r>
    <x v="0"/>
    <x v="1"/>
    <x v="16"/>
    <x v="16"/>
    <x v="16096"/>
    <x v="29"/>
    <x v="1"/>
  </r>
  <r>
    <x v="0"/>
    <x v="1"/>
    <x v="16"/>
    <x v="16"/>
    <x v="16097"/>
    <x v="67"/>
    <x v="1"/>
  </r>
  <r>
    <x v="0"/>
    <x v="1"/>
    <x v="16"/>
    <x v="16"/>
    <x v="1666"/>
    <x v="167"/>
    <x v="1"/>
  </r>
  <r>
    <x v="0"/>
    <x v="1"/>
    <x v="16"/>
    <x v="16"/>
    <x v="8538"/>
    <x v="130"/>
    <x v="1"/>
  </r>
  <r>
    <x v="0"/>
    <x v="1"/>
    <x v="16"/>
    <x v="16"/>
    <x v="16098"/>
    <x v="33"/>
    <x v="1"/>
  </r>
  <r>
    <x v="0"/>
    <x v="1"/>
    <x v="16"/>
    <x v="16"/>
    <x v="16099"/>
    <x v="207"/>
    <x v="1"/>
  </r>
  <r>
    <x v="0"/>
    <x v="1"/>
    <x v="16"/>
    <x v="16"/>
    <x v="16100"/>
    <x v="37"/>
    <x v="1"/>
  </r>
  <r>
    <x v="0"/>
    <x v="1"/>
    <x v="16"/>
    <x v="16"/>
    <x v="13640"/>
    <x v="40"/>
    <x v="1"/>
  </r>
  <r>
    <x v="0"/>
    <x v="1"/>
    <x v="16"/>
    <x v="16"/>
    <x v="16101"/>
    <x v="41"/>
    <x v="1"/>
  </r>
  <r>
    <x v="0"/>
    <x v="1"/>
    <x v="16"/>
    <x v="16"/>
    <x v="16102"/>
    <x v="109"/>
    <x v="1"/>
  </r>
  <r>
    <x v="0"/>
    <x v="1"/>
    <x v="16"/>
    <x v="16"/>
    <x v="3853"/>
    <x v="71"/>
    <x v="1"/>
  </r>
  <r>
    <x v="0"/>
    <x v="1"/>
    <x v="16"/>
    <x v="16"/>
    <x v="16103"/>
    <x v="45"/>
    <x v="1"/>
  </r>
  <r>
    <x v="0"/>
    <x v="1"/>
    <x v="16"/>
    <x v="16"/>
    <x v="576"/>
    <x v="114"/>
    <x v="1"/>
  </r>
  <r>
    <x v="0"/>
    <x v="1"/>
    <x v="16"/>
    <x v="16"/>
    <x v="16104"/>
    <x v="46"/>
    <x v="1"/>
  </r>
  <r>
    <x v="0"/>
    <x v="1"/>
    <x v="16"/>
    <x v="16"/>
    <x v="2432"/>
    <x v="47"/>
    <x v="1"/>
  </r>
  <r>
    <x v="0"/>
    <x v="1"/>
    <x v="16"/>
    <x v="16"/>
    <x v="16105"/>
    <x v="72"/>
    <x v="1"/>
  </r>
  <r>
    <x v="0"/>
    <x v="1"/>
    <x v="16"/>
    <x v="16"/>
    <x v="16106"/>
    <x v="118"/>
    <x v="1"/>
  </r>
  <r>
    <x v="0"/>
    <x v="1"/>
    <x v="16"/>
    <x v="16"/>
    <x v="16107"/>
    <x v="48"/>
    <x v="1"/>
  </r>
  <r>
    <x v="0"/>
    <x v="1"/>
    <x v="16"/>
    <x v="16"/>
    <x v="16108"/>
    <x v="49"/>
    <x v="1"/>
  </r>
  <r>
    <x v="0"/>
    <x v="1"/>
    <x v="16"/>
    <x v="16"/>
    <x v="16109"/>
    <x v="126"/>
    <x v="1"/>
  </r>
  <r>
    <x v="0"/>
    <x v="1"/>
    <x v="16"/>
    <x v="16"/>
    <x v="16110"/>
    <x v="50"/>
    <x v="1"/>
  </r>
  <r>
    <x v="0"/>
    <x v="1"/>
    <x v="16"/>
    <x v="16"/>
    <x v="16111"/>
    <x v="51"/>
    <x v="1"/>
  </r>
  <r>
    <x v="0"/>
    <x v="1"/>
    <x v="16"/>
    <x v="16"/>
    <x v="2342"/>
    <x v="90"/>
    <x v="1"/>
  </r>
  <r>
    <x v="0"/>
    <x v="1"/>
    <x v="16"/>
    <x v="16"/>
    <x v="16112"/>
    <x v="111"/>
    <x v="1"/>
  </r>
  <r>
    <x v="0"/>
    <x v="1"/>
    <x v="16"/>
    <x v="16"/>
    <x v="16113"/>
    <x v="76"/>
    <x v="1"/>
  </r>
  <r>
    <x v="0"/>
    <x v="1"/>
    <x v="16"/>
    <x v="16"/>
    <x v="16114"/>
    <x v="77"/>
    <x v="1"/>
  </r>
  <r>
    <x v="0"/>
    <x v="1"/>
    <x v="17"/>
    <x v="17"/>
    <x v="16115"/>
    <x v="1"/>
    <x v="1"/>
  </r>
  <r>
    <x v="0"/>
    <x v="1"/>
    <x v="17"/>
    <x v="17"/>
    <x v="16116"/>
    <x v="10"/>
    <x v="1"/>
  </r>
  <r>
    <x v="0"/>
    <x v="1"/>
    <x v="17"/>
    <x v="17"/>
    <x v="16117"/>
    <x v="19"/>
    <x v="1"/>
  </r>
  <r>
    <x v="0"/>
    <x v="1"/>
    <x v="17"/>
    <x v="17"/>
    <x v="16118"/>
    <x v="20"/>
    <x v="1"/>
  </r>
  <r>
    <x v="0"/>
    <x v="1"/>
    <x v="17"/>
    <x v="17"/>
    <x v="16119"/>
    <x v="28"/>
    <x v="1"/>
  </r>
  <r>
    <x v="0"/>
    <x v="1"/>
    <x v="17"/>
    <x v="17"/>
    <x v="16120"/>
    <x v="29"/>
    <x v="1"/>
  </r>
  <r>
    <x v="0"/>
    <x v="1"/>
    <x v="17"/>
    <x v="17"/>
    <x v="16121"/>
    <x v="67"/>
    <x v="1"/>
  </r>
  <r>
    <x v="0"/>
    <x v="1"/>
    <x v="17"/>
    <x v="17"/>
    <x v="16122"/>
    <x v="126"/>
    <x v="1"/>
  </r>
  <r>
    <x v="0"/>
    <x v="1"/>
    <x v="18"/>
    <x v="18"/>
    <x v="16123"/>
    <x v="1"/>
    <x v="1"/>
  </r>
  <r>
    <x v="0"/>
    <x v="1"/>
    <x v="18"/>
    <x v="18"/>
    <x v="16124"/>
    <x v="58"/>
    <x v="1"/>
  </r>
  <r>
    <x v="0"/>
    <x v="1"/>
    <x v="18"/>
    <x v="18"/>
    <x v="16125"/>
    <x v="8"/>
    <x v="1"/>
  </r>
  <r>
    <x v="0"/>
    <x v="1"/>
    <x v="18"/>
    <x v="18"/>
    <x v="16126"/>
    <x v="10"/>
    <x v="1"/>
  </r>
  <r>
    <x v="0"/>
    <x v="1"/>
    <x v="18"/>
    <x v="18"/>
    <x v="16127"/>
    <x v="19"/>
    <x v="1"/>
  </r>
  <r>
    <x v="0"/>
    <x v="1"/>
    <x v="18"/>
    <x v="18"/>
    <x v="16128"/>
    <x v="20"/>
    <x v="1"/>
  </r>
  <r>
    <x v="0"/>
    <x v="1"/>
    <x v="18"/>
    <x v="18"/>
    <x v="16129"/>
    <x v="63"/>
    <x v="1"/>
  </r>
  <r>
    <x v="0"/>
    <x v="1"/>
    <x v="18"/>
    <x v="18"/>
    <x v="16130"/>
    <x v="125"/>
    <x v="1"/>
  </r>
  <r>
    <x v="0"/>
    <x v="1"/>
    <x v="18"/>
    <x v="18"/>
    <x v="16131"/>
    <x v="21"/>
    <x v="1"/>
  </r>
  <r>
    <x v="0"/>
    <x v="1"/>
    <x v="18"/>
    <x v="18"/>
    <x v="16132"/>
    <x v="26"/>
    <x v="1"/>
  </r>
  <r>
    <x v="0"/>
    <x v="1"/>
    <x v="18"/>
    <x v="18"/>
    <x v="16133"/>
    <x v="29"/>
    <x v="1"/>
  </r>
  <r>
    <x v="0"/>
    <x v="1"/>
    <x v="18"/>
    <x v="18"/>
    <x v="926"/>
    <x v="33"/>
    <x v="1"/>
  </r>
  <r>
    <x v="0"/>
    <x v="1"/>
    <x v="18"/>
    <x v="18"/>
    <x v="16134"/>
    <x v="37"/>
    <x v="1"/>
  </r>
  <r>
    <x v="0"/>
    <x v="1"/>
    <x v="18"/>
    <x v="18"/>
    <x v="16135"/>
    <x v="41"/>
    <x v="1"/>
  </r>
  <r>
    <x v="0"/>
    <x v="1"/>
    <x v="18"/>
    <x v="18"/>
    <x v="978"/>
    <x v="109"/>
    <x v="1"/>
  </r>
  <r>
    <x v="0"/>
    <x v="1"/>
    <x v="18"/>
    <x v="18"/>
    <x v="16136"/>
    <x v="45"/>
    <x v="1"/>
  </r>
  <r>
    <x v="0"/>
    <x v="1"/>
    <x v="18"/>
    <x v="18"/>
    <x v="13735"/>
    <x v="46"/>
    <x v="1"/>
  </r>
  <r>
    <x v="0"/>
    <x v="1"/>
    <x v="18"/>
    <x v="18"/>
    <x v="16137"/>
    <x v="72"/>
    <x v="1"/>
  </r>
  <r>
    <x v="0"/>
    <x v="1"/>
    <x v="18"/>
    <x v="18"/>
    <x v="16138"/>
    <x v="49"/>
    <x v="1"/>
  </r>
  <r>
    <x v="0"/>
    <x v="1"/>
    <x v="18"/>
    <x v="18"/>
    <x v="16139"/>
    <x v="126"/>
    <x v="1"/>
  </r>
  <r>
    <x v="0"/>
    <x v="1"/>
    <x v="18"/>
    <x v="18"/>
    <x v="40"/>
    <x v="50"/>
    <x v="1"/>
  </r>
  <r>
    <x v="0"/>
    <x v="1"/>
    <x v="18"/>
    <x v="18"/>
    <x v="16140"/>
    <x v="51"/>
    <x v="1"/>
  </r>
  <r>
    <x v="0"/>
    <x v="1"/>
    <x v="18"/>
    <x v="18"/>
    <x v="9050"/>
    <x v="111"/>
    <x v="1"/>
  </r>
  <r>
    <x v="0"/>
    <x v="1"/>
    <x v="18"/>
    <x v="18"/>
    <x v="16141"/>
    <x v="75"/>
    <x v="1"/>
  </r>
  <r>
    <x v="0"/>
    <x v="1"/>
    <x v="19"/>
    <x v="19"/>
    <x v="16142"/>
    <x v="20"/>
    <x v="1"/>
  </r>
  <r>
    <x v="0"/>
    <x v="1"/>
    <x v="19"/>
    <x v="19"/>
    <x v="16143"/>
    <x v="49"/>
    <x v="1"/>
  </r>
  <r>
    <x v="0"/>
    <x v="1"/>
    <x v="20"/>
    <x v="20"/>
    <x v="16144"/>
    <x v="1"/>
    <x v="1"/>
  </r>
  <r>
    <x v="0"/>
    <x v="1"/>
    <x v="20"/>
    <x v="20"/>
    <x v="16145"/>
    <x v="4"/>
    <x v="1"/>
  </r>
  <r>
    <x v="0"/>
    <x v="1"/>
    <x v="20"/>
    <x v="20"/>
    <x v="11602"/>
    <x v="8"/>
    <x v="1"/>
  </r>
  <r>
    <x v="0"/>
    <x v="1"/>
    <x v="20"/>
    <x v="20"/>
    <x v="16146"/>
    <x v="10"/>
    <x v="1"/>
  </r>
  <r>
    <x v="0"/>
    <x v="1"/>
    <x v="20"/>
    <x v="20"/>
    <x v="5291"/>
    <x v="13"/>
    <x v="1"/>
  </r>
  <r>
    <x v="0"/>
    <x v="1"/>
    <x v="20"/>
    <x v="20"/>
    <x v="16147"/>
    <x v="15"/>
    <x v="1"/>
  </r>
  <r>
    <x v="0"/>
    <x v="1"/>
    <x v="20"/>
    <x v="20"/>
    <x v="16148"/>
    <x v="17"/>
    <x v="1"/>
  </r>
  <r>
    <x v="0"/>
    <x v="1"/>
    <x v="20"/>
    <x v="20"/>
    <x v="16149"/>
    <x v="19"/>
    <x v="1"/>
  </r>
  <r>
    <x v="0"/>
    <x v="1"/>
    <x v="20"/>
    <x v="20"/>
    <x v="15105"/>
    <x v="20"/>
    <x v="1"/>
  </r>
  <r>
    <x v="0"/>
    <x v="1"/>
    <x v="20"/>
    <x v="20"/>
    <x v="16150"/>
    <x v="21"/>
    <x v="1"/>
  </r>
  <r>
    <x v="0"/>
    <x v="1"/>
    <x v="20"/>
    <x v="20"/>
    <x v="604"/>
    <x v="26"/>
    <x v="1"/>
  </r>
  <r>
    <x v="0"/>
    <x v="1"/>
    <x v="20"/>
    <x v="20"/>
    <x v="16151"/>
    <x v="29"/>
    <x v="1"/>
  </r>
  <r>
    <x v="0"/>
    <x v="1"/>
    <x v="20"/>
    <x v="20"/>
    <x v="33"/>
    <x v="37"/>
    <x v="1"/>
  </r>
  <r>
    <x v="0"/>
    <x v="1"/>
    <x v="20"/>
    <x v="20"/>
    <x v="16152"/>
    <x v="41"/>
    <x v="1"/>
  </r>
  <r>
    <x v="0"/>
    <x v="1"/>
    <x v="20"/>
    <x v="20"/>
    <x v="16153"/>
    <x v="109"/>
    <x v="1"/>
  </r>
  <r>
    <x v="0"/>
    <x v="1"/>
    <x v="20"/>
    <x v="20"/>
    <x v="16154"/>
    <x v="126"/>
    <x v="1"/>
  </r>
  <r>
    <x v="0"/>
    <x v="1"/>
    <x v="20"/>
    <x v="20"/>
    <x v="5337"/>
    <x v="51"/>
    <x v="1"/>
  </r>
  <r>
    <x v="0"/>
    <x v="1"/>
    <x v="21"/>
    <x v="21"/>
    <x v="16155"/>
    <x v="46"/>
    <x v="1"/>
  </r>
  <r>
    <x v="0"/>
    <x v="1"/>
    <x v="21"/>
    <x v="21"/>
    <x v="16156"/>
    <x v="51"/>
    <x v="1"/>
  </r>
  <r>
    <x v="0"/>
    <x v="1"/>
    <x v="22"/>
    <x v="22"/>
    <x v="16157"/>
    <x v="1"/>
    <x v="1"/>
  </r>
  <r>
    <x v="0"/>
    <x v="1"/>
    <x v="22"/>
    <x v="22"/>
    <x v="16158"/>
    <x v="5"/>
    <x v="1"/>
  </r>
  <r>
    <x v="0"/>
    <x v="1"/>
    <x v="22"/>
    <x v="22"/>
    <x v="16159"/>
    <x v="57"/>
    <x v="1"/>
  </r>
  <r>
    <x v="0"/>
    <x v="1"/>
    <x v="22"/>
    <x v="22"/>
    <x v="16160"/>
    <x v="10"/>
    <x v="1"/>
  </r>
  <r>
    <x v="0"/>
    <x v="1"/>
    <x v="22"/>
    <x v="22"/>
    <x v="4898"/>
    <x v="15"/>
    <x v="1"/>
  </r>
  <r>
    <x v="0"/>
    <x v="1"/>
    <x v="22"/>
    <x v="22"/>
    <x v="7027"/>
    <x v="18"/>
    <x v="1"/>
  </r>
  <r>
    <x v="0"/>
    <x v="1"/>
    <x v="22"/>
    <x v="22"/>
    <x v="16161"/>
    <x v="20"/>
    <x v="1"/>
  </r>
  <r>
    <x v="0"/>
    <x v="1"/>
    <x v="22"/>
    <x v="22"/>
    <x v="16162"/>
    <x v="65"/>
    <x v="1"/>
  </r>
  <r>
    <x v="0"/>
    <x v="1"/>
    <x v="22"/>
    <x v="22"/>
    <x v="16163"/>
    <x v="29"/>
    <x v="1"/>
  </r>
  <r>
    <x v="0"/>
    <x v="1"/>
    <x v="22"/>
    <x v="22"/>
    <x v="16164"/>
    <x v="67"/>
    <x v="1"/>
  </r>
  <r>
    <x v="0"/>
    <x v="1"/>
    <x v="22"/>
    <x v="22"/>
    <x v="16165"/>
    <x v="37"/>
    <x v="1"/>
  </r>
  <r>
    <x v="0"/>
    <x v="1"/>
    <x v="22"/>
    <x v="22"/>
    <x v="1055"/>
    <x v="39"/>
    <x v="1"/>
  </r>
  <r>
    <x v="0"/>
    <x v="1"/>
    <x v="22"/>
    <x v="22"/>
    <x v="16166"/>
    <x v="41"/>
    <x v="1"/>
  </r>
  <r>
    <x v="0"/>
    <x v="1"/>
    <x v="22"/>
    <x v="22"/>
    <x v="16167"/>
    <x v="46"/>
    <x v="1"/>
  </r>
  <r>
    <x v="0"/>
    <x v="1"/>
    <x v="22"/>
    <x v="22"/>
    <x v="10545"/>
    <x v="49"/>
    <x v="1"/>
  </r>
  <r>
    <x v="0"/>
    <x v="1"/>
    <x v="22"/>
    <x v="22"/>
    <x v="16168"/>
    <x v="126"/>
    <x v="1"/>
  </r>
  <r>
    <x v="0"/>
    <x v="1"/>
    <x v="23"/>
    <x v="23"/>
    <x v="16169"/>
    <x v="1"/>
    <x v="1"/>
  </r>
  <r>
    <x v="0"/>
    <x v="1"/>
    <x v="23"/>
    <x v="23"/>
    <x v="16170"/>
    <x v="10"/>
    <x v="1"/>
  </r>
  <r>
    <x v="0"/>
    <x v="1"/>
    <x v="23"/>
    <x v="23"/>
    <x v="16171"/>
    <x v="20"/>
    <x v="1"/>
  </r>
  <r>
    <x v="0"/>
    <x v="1"/>
    <x v="23"/>
    <x v="23"/>
    <x v="16172"/>
    <x v="29"/>
    <x v="1"/>
  </r>
  <r>
    <x v="0"/>
    <x v="1"/>
    <x v="23"/>
    <x v="23"/>
    <x v="3013"/>
    <x v="67"/>
    <x v="1"/>
  </r>
  <r>
    <x v="0"/>
    <x v="1"/>
    <x v="23"/>
    <x v="23"/>
    <x v="16173"/>
    <x v="41"/>
    <x v="1"/>
  </r>
  <r>
    <x v="0"/>
    <x v="1"/>
    <x v="23"/>
    <x v="23"/>
    <x v="16174"/>
    <x v="45"/>
    <x v="1"/>
  </r>
  <r>
    <x v="0"/>
    <x v="1"/>
    <x v="23"/>
    <x v="23"/>
    <x v="3022"/>
    <x v="50"/>
    <x v="1"/>
  </r>
  <r>
    <x v="0"/>
    <x v="1"/>
    <x v="23"/>
    <x v="23"/>
    <x v="16175"/>
    <x v="51"/>
    <x v="1"/>
  </r>
  <r>
    <x v="0"/>
    <x v="1"/>
    <x v="24"/>
    <x v="24"/>
    <x v="544"/>
    <x v="0"/>
    <x v="1"/>
  </r>
  <r>
    <x v="0"/>
    <x v="1"/>
    <x v="24"/>
    <x v="24"/>
    <x v="16176"/>
    <x v="1"/>
    <x v="1"/>
  </r>
  <r>
    <x v="0"/>
    <x v="1"/>
    <x v="24"/>
    <x v="24"/>
    <x v="16177"/>
    <x v="4"/>
    <x v="1"/>
  </r>
  <r>
    <x v="0"/>
    <x v="1"/>
    <x v="24"/>
    <x v="24"/>
    <x v="16178"/>
    <x v="5"/>
    <x v="1"/>
  </r>
  <r>
    <x v="0"/>
    <x v="1"/>
    <x v="24"/>
    <x v="24"/>
    <x v="16179"/>
    <x v="57"/>
    <x v="1"/>
  </r>
  <r>
    <x v="0"/>
    <x v="1"/>
    <x v="24"/>
    <x v="24"/>
    <x v="16180"/>
    <x v="58"/>
    <x v="1"/>
  </r>
  <r>
    <x v="0"/>
    <x v="1"/>
    <x v="24"/>
    <x v="24"/>
    <x v="8511"/>
    <x v="175"/>
    <x v="1"/>
  </r>
  <r>
    <x v="0"/>
    <x v="1"/>
    <x v="24"/>
    <x v="24"/>
    <x v="14254"/>
    <x v="127"/>
    <x v="1"/>
  </r>
  <r>
    <x v="0"/>
    <x v="1"/>
    <x v="24"/>
    <x v="24"/>
    <x v="16181"/>
    <x v="8"/>
    <x v="1"/>
  </r>
  <r>
    <x v="0"/>
    <x v="1"/>
    <x v="24"/>
    <x v="24"/>
    <x v="16182"/>
    <x v="10"/>
    <x v="1"/>
  </r>
  <r>
    <x v="0"/>
    <x v="1"/>
    <x v="24"/>
    <x v="24"/>
    <x v="16183"/>
    <x v="12"/>
    <x v="1"/>
  </r>
  <r>
    <x v="0"/>
    <x v="1"/>
    <x v="24"/>
    <x v="24"/>
    <x v="16184"/>
    <x v="13"/>
    <x v="1"/>
  </r>
  <r>
    <x v="0"/>
    <x v="1"/>
    <x v="24"/>
    <x v="24"/>
    <x v="16185"/>
    <x v="14"/>
    <x v="1"/>
  </r>
  <r>
    <x v="0"/>
    <x v="1"/>
    <x v="24"/>
    <x v="24"/>
    <x v="16186"/>
    <x v="15"/>
    <x v="1"/>
  </r>
  <r>
    <x v="0"/>
    <x v="1"/>
    <x v="24"/>
    <x v="24"/>
    <x v="11168"/>
    <x v="18"/>
    <x v="1"/>
  </r>
  <r>
    <x v="0"/>
    <x v="1"/>
    <x v="24"/>
    <x v="24"/>
    <x v="16187"/>
    <x v="140"/>
    <x v="1"/>
  </r>
  <r>
    <x v="0"/>
    <x v="1"/>
    <x v="24"/>
    <x v="24"/>
    <x v="16188"/>
    <x v="19"/>
    <x v="1"/>
  </r>
  <r>
    <x v="0"/>
    <x v="1"/>
    <x v="24"/>
    <x v="24"/>
    <x v="16189"/>
    <x v="20"/>
    <x v="1"/>
  </r>
  <r>
    <x v="0"/>
    <x v="1"/>
    <x v="24"/>
    <x v="24"/>
    <x v="16190"/>
    <x v="125"/>
    <x v="1"/>
  </r>
  <r>
    <x v="0"/>
    <x v="1"/>
    <x v="24"/>
    <x v="24"/>
    <x v="16191"/>
    <x v="21"/>
    <x v="1"/>
  </r>
  <r>
    <x v="0"/>
    <x v="1"/>
    <x v="24"/>
    <x v="24"/>
    <x v="16192"/>
    <x v="22"/>
    <x v="1"/>
  </r>
  <r>
    <x v="0"/>
    <x v="1"/>
    <x v="24"/>
    <x v="24"/>
    <x v="16193"/>
    <x v="26"/>
    <x v="1"/>
  </r>
  <r>
    <x v="0"/>
    <x v="1"/>
    <x v="24"/>
    <x v="24"/>
    <x v="16194"/>
    <x v="107"/>
    <x v="1"/>
  </r>
  <r>
    <x v="0"/>
    <x v="1"/>
    <x v="24"/>
    <x v="24"/>
    <x v="16195"/>
    <x v="65"/>
    <x v="1"/>
  </r>
  <r>
    <x v="0"/>
    <x v="1"/>
    <x v="24"/>
    <x v="24"/>
    <x v="685"/>
    <x v="66"/>
    <x v="1"/>
  </r>
  <r>
    <x v="0"/>
    <x v="1"/>
    <x v="24"/>
    <x v="24"/>
    <x v="409"/>
    <x v="28"/>
    <x v="1"/>
  </r>
  <r>
    <x v="0"/>
    <x v="1"/>
    <x v="24"/>
    <x v="24"/>
    <x v="16196"/>
    <x v="29"/>
    <x v="1"/>
  </r>
  <r>
    <x v="0"/>
    <x v="1"/>
    <x v="24"/>
    <x v="24"/>
    <x v="16197"/>
    <x v="67"/>
    <x v="1"/>
  </r>
  <r>
    <x v="0"/>
    <x v="1"/>
    <x v="24"/>
    <x v="24"/>
    <x v="16198"/>
    <x v="167"/>
    <x v="1"/>
  </r>
  <r>
    <x v="0"/>
    <x v="1"/>
    <x v="24"/>
    <x v="24"/>
    <x v="16199"/>
    <x v="33"/>
    <x v="1"/>
  </r>
  <r>
    <x v="0"/>
    <x v="1"/>
    <x v="24"/>
    <x v="24"/>
    <x v="4680"/>
    <x v="34"/>
    <x v="1"/>
  </r>
  <r>
    <x v="0"/>
    <x v="1"/>
    <x v="24"/>
    <x v="24"/>
    <x v="16200"/>
    <x v="37"/>
    <x v="1"/>
  </r>
  <r>
    <x v="0"/>
    <x v="1"/>
    <x v="24"/>
    <x v="24"/>
    <x v="16201"/>
    <x v="39"/>
    <x v="1"/>
  </r>
  <r>
    <x v="0"/>
    <x v="1"/>
    <x v="24"/>
    <x v="24"/>
    <x v="16202"/>
    <x v="41"/>
    <x v="1"/>
  </r>
  <r>
    <x v="0"/>
    <x v="1"/>
    <x v="24"/>
    <x v="24"/>
    <x v="16203"/>
    <x v="109"/>
    <x v="1"/>
  </r>
  <r>
    <x v="0"/>
    <x v="1"/>
    <x v="24"/>
    <x v="24"/>
    <x v="16204"/>
    <x v="45"/>
    <x v="1"/>
  </r>
  <r>
    <x v="0"/>
    <x v="1"/>
    <x v="24"/>
    <x v="24"/>
    <x v="16205"/>
    <x v="46"/>
    <x v="1"/>
  </r>
  <r>
    <x v="0"/>
    <x v="1"/>
    <x v="24"/>
    <x v="24"/>
    <x v="16206"/>
    <x v="72"/>
    <x v="1"/>
  </r>
  <r>
    <x v="0"/>
    <x v="1"/>
    <x v="24"/>
    <x v="24"/>
    <x v="16207"/>
    <x v="73"/>
    <x v="1"/>
  </r>
  <r>
    <x v="0"/>
    <x v="1"/>
    <x v="24"/>
    <x v="24"/>
    <x v="16208"/>
    <x v="48"/>
    <x v="1"/>
  </r>
  <r>
    <x v="0"/>
    <x v="1"/>
    <x v="24"/>
    <x v="24"/>
    <x v="16209"/>
    <x v="49"/>
    <x v="1"/>
  </r>
  <r>
    <x v="0"/>
    <x v="1"/>
    <x v="24"/>
    <x v="24"/>
    <x v="16210"/>
    <x v="126"/>
    <x v="1"/>
  </r>
  <r>
    <x v="0"/>
    <x v="1"/>
    <x v="24"/>
    <x v="24"/>
    <x v="16211"/>
    <x v="51"/>
    <x v="1"/>
  </r>
  <r>
    <x v="0"/>
    <x v="1"/>
    <x v="24"/>
    <x v="24"/>
    <x v="16212"/>
    <x v="111"/>
    <x v="1"/>
  </r>
  <r>
    <x v="0"/>
    <x v="1"/>
    <x v="24"/>
    <x v="24"/>
    <x v="16213"/>
    <x v="75"/>
    <x v="1"/>
  </r>
  <r>
    <x v="0"/>
    <x v="1"/>
    <x v="24"/>
    <x v="24"/>
    <x v="4893"/>
    <x v="76"/>
    <x v="1"/>
  </r>
  <r>
    <x v="0"/>
    <x v="1"/>
    <x v="25"/>
    <x v="25"/>
    <x v="16214"/>
    <x v="1"/>
    <x v="1"/>
  </r>
  <r>
    <x v="0"/>
    <x v="1"/>
    <x v="25"/>
    <x v="25"/>
    <x v="16215"/>
    <x v="4"/>
    <x v="1"/>
  </r>
  <r>
    <x v="0"/>
    <x v="1"/>
    <x v="25"/>
    <x v="25"/>
    <x v="531"/>
    <x v="5"/>
    <x v="1"/>
  </r>
  <r>
    <x v="0"/>
    <x v="1"/>
    <x v="25"/>
    <x v="25"/>
    <x v="16216"/>
    <x v="57"/>
    <x v="1"/>
  </r>
  <r>
    <x v="0"/>
    <x v="1"/>
    <x v="25"/>
    <x v="25"/>
    <x v="16217"/>
    <x v="58"/>
    <x v="1"/>
  </r>
  <r>
    <x v="0"/>
    <x v="1"/>
    <x v="25"/>
    <x v="25"/>
    <x v="3195"/>
    <x v="161"/>
    <x v="1"/>
  </r>
  <r>
    <x v="0"/>
    <x v="1"/>
    <x v="25"/>
    <x v="25"/>
    <x v="3617"/>
    <x v="149"/>
    <x v="1"/>
  </r>
  <r>
    <x v="0"/>
    <x v="1"/>
    <x v="25"/>
    <x v="25"/>
    <x v="16218"/>
    <x v="8"/>
    <x v="1"/>
  </r>
  <r>
    <x v="0"/>
    <x v="1"/>
    <x v="25"/>
    <x v="25"/>
    <x v="16219"/>
    <x v="10"/>
    <x v="1"/>
  </r>
  <r>
    <x v="0"/>
    <x v="1"/>
    <x v="25"/>
    <x v="25"/>
    <x v="16220"/>
    <x v="13"/>
    <x v="1"/>
  </r>
  <r>
    <x v="0"/>
    <x v="1"/>
    <x v="25"/>
    <x v="25"/>
    <x v="24"/>
    <x v="14"/>
    <x v="1"/>
  </r>
  <r>
    <x v="0"/>
    <x v="1"/>
    <x v="25"/>
    <x v="25"/>
    <x v="6269"/>
    <x v="163"/>
    <x v="1"/>
  </r>
  <r>
    <x v="0"/>
    <x v="1"/>
    <x v="25"/>
    <x v="25"/>
    <x v="16221"/>
    <x v="15"/>
    <x v="1"/>
  </r>
  <r>
    <x v="0"/>
    <x v="1"/>
    <x v="25"/>
    <x v="25"/>
    <x v="13859"/>
    <x v="18"/>
    <x v="1"/>
  </r>
  <r>
    <x v="0"/>
    <x v="1"/>
    <x v="25"/>
    <x v="25"/>
    <x v="4783"/>
    <x v="140"/>
    <x v="1"/>
  </r>
  <r>
    <x v="0"/>
    <x v="1"/>
    <x v="25"/>
    <x v="25"/>
    <x v="16222"/>
    <x v="19"/>
    <x v="1"/>
  </r>
  <r>
    <x v="0"/>
    <x v="1"/>
    <x v="25"/>
    <x v="25"/>
    <x v="16223"/>
    <x v="20"/>
    <x v="1"/>
  </r>
  <r>
    <x v="0"/>
    <x v="1"/>
    <x v="25"/>
    <x v="25"/>
    <x v="5451"/>
    <x v="63"/>
    <x v="1"/>
  </r>
  <r>
    <x v="0"/>
    <x v="1"/>
    <x v="25"/>
    <x v="25"/>
    <x v="16224"/>
    <x v="125"/>
    <x v="1"/>
  </r>
  <r>
    <x v="0"/>
    <x v="1"/>
    <x v="25"/>
    <x v="25"/>
    <x v="16225"/>
    <x v="21"/>
    <x v="1"/>
  </r>
  <r>
    <x v="0"/>
    <x v="1"/>
    <x v="25"/>
    <x v="25"/>
    <x v="16226"/>
    <x v="26"/>
    <x v="1"/>
  </r>
  <r>
    <x v="0"/>
    <x v="1"/>
    <x v="25"/>
    <x v="25"/>
    <x v="16227"/>
    <x v="107"/>
    <x v="1"/>
  </r>
  <r>
    <x v="0"/>
    <x v="1"/>
    <x v="25"/>
    <x v="25"/>
    <x v="3218"/>
    <x v="65"/>
    <x v="1"/>
  </r>
  <r>
    <x v="0"/>
    <x v="1"/>
    <x v="25"/>
    <x v="25"/>
    <x v="2297"/>
    <x v="27"/>
    <x v="1"/>
  </r>
  <r>
    <x v="0"/>
    <x v="1"/>
    <x v="25"/>
    <x v="25"/>
    <x v="16228"/>
    <x v="66"/>
    <x v="1"/>
  </r>
  <r>
    <x v="0"/>
    <x v="1"/>
    <x v="25"/>
    <x v="25"/>
    <x v="14781"/>
    <x v="28"/>
    <x v="1"/>
  </r>
  <r>
    <x v="0"/>
    <x v="1"/>
    <x v="25"/>
    <x v="25"/>
    <x v="16229"/>
    <x v="29"/>
    <x v="1"/>
  </r>
  <r>
    <x v="0"/>
    <x v="1"/>
    <x v="25"/>
    <x v="25"/>
    <x v="5519"/>
    <x v="67"/>
    <x v="1"/>
  </r>
  <r>
    <x v="0"/>
    <x v="1"/>
    <x v="25"/>
    <x v="25"/>
    <x v="16230"/>
    <x v="145"/>
    <x v="1"/>
  </r>
  <r>
    <x v="0"/>
    <x v="1"/>
    <x v="25"/>
    <x v="25"/>
    <x v="376"/>
    <x v="190"/>
    <x v="1"/>
  </r>
  <r>
    <x v="0"/>
    <x v="1"/>
    <x v="25"/>
    <x v="25"/>
    <x v="1245"/>
    <x v="130"/>
    <x v="1"/>
  </r>
  <r>
    <x v="0"/>
    <x v="1"/>
    <x v="25"/>
    <x v="25"/>
    <x v="16231"/>
    <x v="33"/>
    <x v="1"/>
  </r>
  <r>
    <x v="0"/>
    <x v="1"/>
    <x v="25"/>
    <x v="25"/>
    <x v="1984"/>
    <x v="35"/>
    <x v="1"/>
  </r>
  <r>
    <x v="0"/>
    <x v="1"/>
    <x v="25"/>
    <x v="25"/>
    <x v="16232"/>
    <x v="37"/>
    <x v="1"/>
  </r>
  <r>
    <x v="0"/>
    <x v="1"/>
    <x v="25"/>
    <x v="25"/>
    <x v="16233"/>
    <x v="41"/>
    <x v="1"/>
  </r>
  <r>
    <x v="0"/>
    <x v="1"/>
    <x v="25"/>
    <x v="25"/>
    <x v="16234"/>
    <x v="109"/>
    <x v="1"/>
  </r>
  <r>
    <x v="0"/>
    <x v="1"/>
    <x v="25"/>
    <x v="25"/>
    <x v="14624"/>
    <x v="45"/>
    <x v="1"/>
  </r>
  <r>
    <x v="0"/>
    <x v="1"/>
    <x v="25"/>
    <x v="25"/>
    <x v="16235"/>
    <x v="46"/>
    <x v="1"/>
  </r>
  <r>
    <x v="0"/>
    <x v="1"/>
    <x v="25"/>
    <x v="25"/>
    <x v="4444"/>
    <x v="72"/>
    <x v="1"/>
  </r>
  <r>
    <x v="0"/>
    <x v="1"/>
    <x v="25"/>
    <x v="25"/>
    <x v="3626"/>
    <x v="73"/>
    <x v="1"/>
  </r>
  <r>
    <x v="0"/>
    <x v="1"/>
    <x v="25"/>
    <x v="25"/>
    <x v="16236"/>
    <x v="118"/>
    <x v="1"/>
  </r>
  <r>
    <x v="0"/>
    <x v="1"/>
    <x v="25"/>
    <x v="25"/>
    <x v="16237"/>
    <x v="48"/>
    <x v="1"/>
  </r>
  <r>
    <x v="0"/>
    <x v="1"/>
    <x v="25"/>
    <x v="25"/>
    <x v="16238"/>
    <x v="49"/>
    <x v="1"/>
  </r>
  <r>
    <x v="0"/>
    <x v="1"/>
    <x v="25"/>
    <x v="25"/>
    <x v="16239"/>
    <x v="126"/>
    <x v="1"/>
  </r>
  <r>
    <x v="0"/>
    <x v="1"/>
    <x v="25"/>
    <x v="25"/>
    <x v="11605"/>
    <x v="50"/>
    <x v="1"/>
  </r>
  <r>
    <x v="0"/>
    <x v="1"/>
    <x v="25"/>
    <x v="25"/>
    <x v="16240"/>
    <x v="51"/>
    <x v="1"/>
  </r>
  <r>
    <x v="0"/>
    <x v="1"/>
    <x v="25"/>
    <x v="25"/>
    <x v="16241"/>
    <x v="111"/>
    <x v="1"/>
  </r>
  <r>
    <x v="0"/>
    <x v="1"/>
    <x v="25"/>
    <x v="25"/>
    <x v="5714"/>
    <x v="75"/>
    <x v="1"/>
  </r>
  <r>
    <x v="0"/>
    <x v="1"/>
    <x v="25"/>
    <x v="25"/>
    <x v="16242"/>
    <x v="76"/>
    <x v="1"/>
  </r>
  <r>
    <x v="0"/>
    <x v="1"/>
    <x v="26"/>
    <x v="26"/>
    <x v="16243"/>
    <x v="1"/>
    <x v="1"/>
  </r>
  <r>
    <x v="0"/>
    <x v="1"/>
    <x v="26"/>
    <x v="26"/>
    <x v="16244"/>
    <x v="49"/>
    <x v="1"/>
  </r>
  <r>
    <x v="0"/>
    <x v="1"/>
    <x v="27"/>
    <x v="27"/>
    <x v="16245"/>
    <x v="1"/>
    <x v="1"/>
  </r>
  <r>
    <x v="0"/>
    <x v="1"/>
    <x v="27"/>
    <x v="27"/>
    <x v="16246"/>
    <x v="58"/>
    <x v="1"/>
  </r>
  <r>
    <x v="0"/>
    <x v="1"/>
    <x v="27"/>
    <x v="27"/>
    <x v="16247"/>
    <x v="10"/>
    <x v="1"/>
  </r>
  <r>
    <x v="0"/>
    <x v="1"/>
    <x v="27"/>
    <x v="27"/>
    <x v="16248"/>
    <x v="13"/>
    <x v="1"/>
  </r>
  <r>
    <x v="0"/>
    <x v="1"/>
    <x v="27"/>
    <x v="27"/>
    <x v="16249"/>
    <x v="18"/>
    <x v="1"/>
  </r>
  <r>
    <x v="0"/>
    <x v="1"/>
    <x v="27"/>
    <x v="27"/>
    <x v="16250"/>
    <x v="20"/>
    <x v="1"/>
  </r>
  <r>
    <x v="0"/>
    <x v="1"/>
    <x v="27"/>
    <x v="27"/>
    <x v="4675"/>
    <x v="21"/>
    <x v="1"/>
  </r>
  <r>
    <x v="0"/>
    <x v="1"/>
    <x v="27"/>
    <x v="27"/>
    <x v="16251"/>
    <x v="65"/>
    <x v="1"/>
  </r>
  <r>
    <x v="0"/>
    <x v="1"/>
    <x v="27"/>
    <x v="27"/>
    <x v="16252"/>
    <x v="29"/>
    <x v="1"/>
  </r>
  <r>
    <x v="0"/>
    <x v="1"/>
    <x v="27"/>
    <x v="27"/>
    <x v="16253"/>
    <x v="168"/>
    <x v="1"/>
  </r>
  <r>
    <x v="0"/>
    <x v="1"/>
    <x v="27"/>
    <x v="27"/>
    <x v="16254"/>
    <x v="49"/>
    <x v="1"/>
  </r>
  <r>
    <x v="0"/>
    <x v="1"/>
    <x v="27"/>
    <x v="27"/>
    <x v="16255"/>
    <x v="76"/>
    <x v="1"/>
  </r>
  <r>
    <x v="0"/>
    <x v="1"/>
    <x v="27"/>
    <x v="27"/>
    <x v="16256"/>
    <x v="112"/>
    <x v="1"/>
  </r>
  <r>
    <x v="0"/>
    <x v="1"/>
    <x v="28"/>
    <x v="28"/>
    <x v="16257"/>
    <x v="1"/>
    <x v="1"/>
  </r>
  <r>
    <x v="0"/>
    <x v="1"/>
    <x v="28"/>
    <x v="28"/>
    <x v="16258"/>
    <x v="4"/>
    <x v="1"/>
  </r>
  <r>
    <x v="0"/>
    <x v="1"/>
    <x v="28"/>
    <x v="28"/>
    <x v="16259"/>
    <x v="10"/>
    <x v="1"/>
  </r>
  <r>
    <x v="0"/>
    <x v="1"/>
    <x v="28"/>
    <x v="28"/>
    <x v="16260"/>
    <x v="13"/>
    <x v="1"/>
  </r>
  <r>
    <x v="0"/>
    <x v="1"/>
    <x v="28"/>
    <x v="28"/>
    <x v="16261"/>
    <x v="15"/>
    <x v="1"/>
  </r>
  <r>
    <x v="0"/>
    <x v="1"/>
    <x v="28"/>
    <x v="28"/>
    <x v="16262"/>
    <x v="20"/>
    <x v="1"/>
  </r>
  <r>
    <x v="0"/>
    <x v="1"/>
    <x v="28"/>
    <x v="28"/>
    <x v="2603"/>
    <x v="125"/>
    <x v="1"/>
  </r>
  <r>
    <x v="0"/>
    <x v="1"/>
    <x v="28"/>
    <x v="28"/>
    <x v="16263"/>
    <x v="65"/>
    <x v="1"/>
  </r>
  <r>
    <x v="0"/>
    <x v="1"/>
    <x v="28"/>
    <x v="28"/>
    <x v="16264"/>
    <x v="29"/>
    <x v="1"/>
  </r>
  <r>
    <x v="0"/>
    <x v="1"/>
    <x v="28"/>
    <x v="28"/>
    <x v="16265"/>
    <x v="67"/>
    <x v="1"/>
  </r>
  <r>
    <x v="0"/>
    <x v="1"/>
    <x v="28"/>
    <x v="28"/>
    <x v="3533"/>
    <x v="37"/>
    <x v="1"/>
  </r>
  <r>
    <x v="0"/>
    <x v="1"/>
    <x v="28"/>
    <x v="28"/>
    <x v="16266"/>
    <x v="41"/>
    <x v="1"/>
  </r>
  <r>
    <x v="0"/>
    <x v="1"/>
    <x v="28"/>
    <x v="28"/>
    <x v="16267"/>
    <x v="109"/>
    <x v="1"/>
  </r>
  <r>
    <x v="0"/>
    <x v="1"/>
    <x v="28"/>
    <x v="28"/>
    <x v="16268"/>
    <x v="46"/>
    <x v="1"/>
  </r>
  <r>
    <x v="0"/>
    <x v="1"/>
    <x v="28"/>
    <x v="28"/>
    <x v="16269"/>
    <x v="49"/>
    <x v="1"/>
  </r>
  <r>
    <x v="0"/>
    <x v="1"/>
    <x v="28"/>
    <x v="28"/>
    <x v="211"/>
    <x v="126"/>
    <x v="1"/>
  </r>
  <r>
    <x v="0"/>
    <x v="1"/>
    <x v="28"/>
    <x v="28"/>
    <x v="16270"/>
    <x v="76"/>
    <x v="1"/>
  </r>
  <r>
    <x v="0"/>
    <x v="1"/>
    <x v="29"/>
    <x v="29"/>
    <x v="16271"/>
    <x v="1"/>
    <x v="1"/>
  </r>
  <r>
    <x v="0"/>
    <x v="1"/>
    <x v="29"/>
    <x v="29"/>
    <x v="2172"/>
    <x v="4"/>
    <x v="1"/>
  </r>
  <r>
    <x v="0"/>
    <x v="1"/>
    <x v="29"/>
    <x v="29"/>
    <x v="16272"/>
    <x v="10"/>
    <x v="1"/>
  </r>
  <r>
    <x v="0"/>
    <x v="1"/>
    <x v="29"/>
    <x v="29"/>
    <x v="16273"/>
    <x v="15"/>
    <x v="1"/>
  </r>
  <r>
    <x v="0"/>
    <x v="1"/>
    <x v="29"/>
    <x v="29"/>
    <x v="16274"/>
    <x v="20"/>
    <x v="1"/>
  </r>
  <r>
    <x v="0"/>
    <x v="1"/>
    <x v="29"/>
    <x v="29"/>
    <x v="4505"/>
    <x v="21"/>
    <x v="1"/>
  </r>
  <r>
    <x v="0"/>
    <x v="1"/>
    <x v="29"/>
    <x v="29"/>
    <x v="16275"/>
    <x v="26"/>
    <x v="1"/>
  </r>
  <r>
    <x v="0"/>
    <x v="1"/>
    <x v="29"/>
    <x v="29"/>
    <x v="4335"/>
    <x v="66"/>
    <x v="1"/>
  </r>
  <r>
    <x v="0"/>
    <x v="1"/>
    <x v="29"/>
    <x v="29"/>
    <x v="16276"/>
    <x v="29"/>
    <x v="1"/>
  </r>
  <r>
    <x v="0"/>
    <x v="1"/>
    <x v="29"/>
    <x v="29"/>
    <x v="16277"/>
    <x v="41"/>
    <x v="1"/>
  </r>
  <r>
    <x v="0"/>
    <x v="1"/>
    <x v="29"/>
    <x v="29"/>
    <x v="5204"/>
    <x v="45"/>
    <x v="1"/>
  </r>
  <r>
    <x v="0"/>
    <x v="1"/>
    <x v="29"/>
    <x v="29"/>
    <x v="16278"/>
    <x v="49"/>
    <x v="1"/>
  </r>
  <r>
    <x v="0"/>
    <x v="1"/>
    <x v="29"/>
    <x v="29"/>
    <x v="5891"/>
    <x v="126"/>
    <x v="1"/>
  </r>
  <r>
    <x v="0"/>
    <x v="1"/>
    <x v="30"/>
    <x v="30"/>
    <x v="16279"/>
    <x v="1"/>
    <x v="1"/>
  </r>
  <r>
    <x v="0"/>
    <x v="1"/>
    <x v="30"/>
    <x v="30"/>
    <x v="16280"/>
    <x v="10"/>
    <x v="1"/>
  </r>
  <r>
    <x v="0"/>
    <x v="1"/>
    <x v="30"/>
    <x v="30"/>
    <x v="16281"/>
    <x v="19"/>
    <x v="1"/>
  </r>
  <r>
    <x v="0"/>
    <x v="1"/>
    <x v="30"/>
    <x v="30"/>
    <x v="16282"/>
    <x v="29"/>
    <x v="1"/>
  </r>
  <r>
    <x v="0"/>
    <x v="1"/>
    <x v="30"/>
    <x v="30"/>
    <x v="16283"/>
    <x v="109"/>
    <x v="1"/>
  </r>
  <r>
    <x v="0"/>
    <x v="1"/>
    <x v="30"/>
    <x v="30"/>
    <x v="16284"/>
    <x v="46"/>
    <x v="1"/>
  </r>
  <r>
    <x v="0"/>
    <x v="1"/>
    <x v="30"/>
    <x v="30"/>
    <x v="16285"/>
    <x v="49"/>
    <x v="1"/>
  </r>
  <r>
    <x v="0"/>
    <x v="1"/>
    <x v="30"/>
    <x v="30"/>
    <x v="16286"/>
    <x v="126"/>
    <x v="1"/>
  </r>
  <r>
    <x v="0"/>
    <x v="1"/>
    <x v="30"/>
    <x v="30"/>
    <x v="16287"/>
    <x v="50"/>
    <x v="1"/>
  </r>
  <r>
    <x v="0"/>
    <x v="1"/>
    <x v="30"/>
    <x v="30"/>
    <x v="1621"/>
    <x v="76"/>
    <x v="1"/>
  </r>
  <r>
    <x v="0"/>
    <x v="1"/>
    <x v="31"/>
    <x v="31"/>
    <x v="16288"/>
    <x v="1"/>
    <x v="1"/>
  </r>
  <r>
    <x v="0"/>
    <x v="1"/>
    <x v="31"/>
    <x v="31"/>
    <x v="16289"/>
    <x v="8"/>
    <x v="1"/>
  </r>
  <r>
    <x v="0"/>
    <x v="1"/>
    <x v="31"/>
    <x v="31"/>
    <x v="16290"/>
    <x v="10"/>
    <x v="1"/>
  </r>
  <r>
    <x v="0"/>
    <x v="1"/>
    <x v="31"/>
    <x v="31"/>
    <x v="16291"/>
    <x v="15"/>
    <x v="1"/>
  </r>
  <r>
    <x v="0"/>
    <x v="1"/>
    <x v="31"/>
    <x v="31"/>
    <x v="16292"/>
    <x v="19"/>
    <x v="1"/>
  </r>
  <r>
    <x v="0"/>
    <x v="1"/>
    <x v="31"/>
    <x v="31"/>
    <x v="16293"/>
    <x v="20"/>
    <x v="1"/>
  </r>
  <r>
    <x v="0"/>
    <x v="1"/>
    <x v="31"/>
    <x v="31"/>
    <x v="8255"/>
    <x v="62"/>
    <x v="1"/>
  </r>
  <r>
    <x v="0"/>
    <x v="1"/>
    <x v="31"/>
    <x v="31"/>
    <x v="16294"/>
    <x v="21"/>
    <x v="1"/>
  </r>
  <r>
    <x v="0"/>
    <x v="1"/>
    <x v="31"/>
    <x v="31"/>
    <x v="16295"/>
    <x v="26"/>
    <x v="1"/>
  </r>
  <r>
    <x v="0"/>
    <x v="1"/>
    <x v="31"/>
    <x v="31"/>
    <x v="16296"/>
    <x v="107"/>
    <x v="1"/>
  </r>
  <r>
    <x v="0"/>
    <x v="1"/>
    <x v="31"/>
    <x v="31"/>
    <x v="16297"/>
    <x v="65"/>
    <x v="1"/>
  </r>
  <r>
    <x v="0"/>
    <x v="1"/>
    <x v="31"/>
    <x v="31"/>
    <x v="16298"/>
    <x v="29"/>
    <x v="1"/>
  </r>
  <r>
    <x v="0"/>
    <x v="1"/>
    <x v="31"/>
    <x v="31"/>
    <x v="16299"/>
    <x v="37"/>
    <x v="1"/>
  </r>
  <r>
    <x v="0"/>
    <x v="1"/>
    <x v="31"/>
    <x v="31"/>
    <x v="16300"/>
    <x v="109"/>
    <x v="1"/>
  </r>
  <r>
    <x v="0"/>
    <x v="1"/>
    <x v="31"/>
    <x v="31"/>
    <x v="16301"/>
    <x v="45"/>
    <x v="1"/>
  </r>
  <r>
    <x v="0"/>
    <x v="1"/>
    <x v="31"/>
    <x v="31"/>
    <x v="16302"/>
    <x v="46"/>
    <x v="1"/>
  </r>
  <r>
    <x v="0"/>
    <x v="1"/>
    <x v="31"/>
    <x v="31"/>
    <x v="16303"/>
    <x v="48"/>
    <x v="1"/>
  </r>
  <r>
    <x v="0"/>
    <x v="1"/>
    <x v="31"/>
    <x v="31"/>
    <x v="16304"/>
    <x v="49"/>
    <x v="1"/>
  </r>
  <r>
    <x v="0"/>
    <x v="1"/>
    <x v="31"/>
    <x v="31"/>
    <x v="16305"/>
    <x v="126"/>
    <x v="1"/>
  </r>
  <r>
    <x v="0"/>
    <x v="1"/>
    <x v="31"/>
    <x v="31"/>
    <x v="2305"/>
    <x v="111"/>
    <x v="1"/>
  </r>
  <r>
    <x v="0"/>
    <x v="1"/>
    <x v="32"/>
    <x v="32"/>
    <x v="16306"/>
    <x v="1"/>
    <x v="1"/>
  </r>
  <r>
    <x v="0"/>
    <x v="1"/>
    <x v="32"/>
    <x v="32"/>
    <x v="16307"/>
    <x v="4"/>
    <x v="1"/>
  </r>
  <r>
    <x v="0"/>
    <x v="1"/>
    <x v="32"/>
    <x v="32"/>
    <x v="16308"/>
    <x v="8"/>
    <x v="1"/>
  </r>
  <r>
    <x v="0"/>
    <x v="1"/>
    <x v="32"/>
    <x v="32"/>
    <x v="16309"/>
    <x v="10"/>
    <x v="1"/>
  </r>
  <r>
    <x v="0"/>
    <x v="1"/>
    <x v="32"/>
    <x v="32"/>
    <x v="16310"/>
    <x v="19"/>
    <x v="1"/>
  </r>
  <r>
    <x v="0"/>
    <x v="1"/>
    <x v="32"/>
    <x v="32"/>
    <x v="16311"/>
    <x v="20"/>
    <x v="1"/>
  </r>
  <r>
    <x v="0"/>
    <x v="1"/>
    <x v="32"/>
    <x v="32"/>
    <x v="16312"/>
    <x v="21"/>
    <x v="1"/>
  </r>
  <r>
    <x v="0"/>
    <x v="1"/>
    <x v="32"/>
    <x v="32"/>
    <x v="5349"/>
    <x v="26"/>
    <x v="1"/>
  </r>
  <r>
    <x v="0"/>
    <x v="1"/>
    <x v="32"/>
    <x v="32"/>
    <x v="16313"/>
    <x v="29"/>
    <x v="1"/>
  </r>
  <r>
    <x v="0"/>
    <x v="1"/>
    <x v="32"/>
    <x v="32"/>
    <x v="16314"/>
    <x v="37"/>
    <x v="1"/>
  </r>
  <r>
    <x v="0"/>
    <x v="1"/>
    <x v="32"/>
    <x v="32"/>
    <x v="16315"/>
    <x v="41"/>
    <x v="1"/>
  </r>
  <r>
    <x v="0"/>
    <x v="1"/>
    <x v="32"/>
    <x v="32"/>
    <x v="284"/>
    <x v="45"/>
    <x v="1"/>
  </r>
  <r>
    <x v="0"/>
    <x v="1"/>
    <x v="32"/>
    <x v="32"/>
    <x v="16316"/>
    <x v="46"/>
    <x v="1"/>
  </r>
  <r>
    <x v="0"/>
    <x v="1"/>
    <x v="32"/>
    <x v="32"/>
    <x v="16317"/>
    <x v="51"/>
    <x v="1"/>
  </r>
  <r>
    <x v="0"/>
    <x v="1"/>
    <x v="33"/>
    <x v="33"/>
    <x v="16318"/>
    <x v="1"/>
    <x v="1"/>
  </r>
  <r>
    <x v="0"/>
    <x v="1"/>
    <x v="33"/>
    <x v="33"/>
    <x v="282"/>
    <x v="4"/>
    <x v="1"/>
  </r>
  <r>
    <x v="0"/>
    <x v="1"/>
    <x v="33"/>
    <x v="33"/>
    <x v="16319"/>
    <x v="10"/>
    <x v="1"/>
  </r>
  <r>
    <x v="0"/>
    <x v="1"/>
    <x v="33"/>
    <x v="33"/>
    <x v="16320"/>
    <x v="13"/>
    <x v="1"/>
  </r>
  <r>
    <x v="0"/>
    <x v="1"/>
    <x v="33"/>
    <x v="33"/>
    <x v="16321"/>
    <x v="19"/>
    <x v="1"/>
  </r>
  <r>
    <x v="0"/>
    <x v="1"/>
    <x v="33"/>
    <x v="33"/>
    <x v="16322"/>
    <x v="29"/>
    <x v="1"/>
  </r>
  <r>
    <x v="0"/>
    <x v="1"/>
    <x v="33"/>
    <x v="33"/>
    <x v="16323"/>
    <x v="67"/>
    <x v="1"/>
  </r>
  <r>
    <x v="0"/>
    <x v="1"/>
    <x v="33"/>
    <x v="33"/>
    <x v="16324"/>
    <x v="40"/>
    <x v="1"/>
  </r>
  <r>
    <x v="0"/>
    <x v="1"/>
    <x v="33"/>
    <x v="33"/>
    <x v="16325"/>
    <x v="41"/>
    <x v="1"/>
  </r>
  <r>
    <x v="0"/>
    <x v="1"/>
    <x v="33"/>
    <x v="33"/>
    <x v="16326"/>
    <x v="126"/>
    <x v="1"/>
  </r>
  <r>
    <x v="0"/>
    <x v="1"/>
    <x v="34"/>
    <x v="34"/>
    <x v="16327"/>
    <x v="1"/>
    <x v="1"/>
  </r>
  <r>
    <x v="0"/>
    <x v="1"/>
    <x v="34"/>
    <x v="34"/>
    <x v="16328"/>
    <x v="10"/>
    <x v="1"/>
  </r>
  <r>
    <x v="0"/>
    <x v="1"/>
    <x v="34"/>
    <x v="34"/>
    <x v="16329"/>
    <x v="29"/>
    <x v="1"/>
  </r>
  <r>
    <x v="0"/>
    <x v="1"/>
    <x v="34"/>
    <x v="34"/>
    <x v="16330"/>
    <x v="49"/>
    <x v="1"/>
  </r>
  <r>
    <x v="0"/>
    <x v="1"/>
    <x v="35"/>
    <x v="35"/>
    <x v="16331"/>
    <x v="10"/>
    <x v="1"/>
  </r>
  <r>
    <x v="0"/>
    <x v="1"/>
    <x v="35"/>
    <x v="35"/>
    <x v="16332"/>
    <x v="29"/>
    <x v="1"/>
  </r>
  <r>
    <x v="0"/>
    <x v="1"/>
    <x v="36"/>
    <x v="36"/>
    <x v="16333"/>
    <x v="1"/>
    <x v="1"/>
  </r>
  <r>
    <x v="0"/>
    <x v="1"/>
    <x v="36"/>
    <x v="36"/>
    <x v="16334"/>
    <x v="4"/>
    <x v="1"/>
  </r>
  <r>
    <x v="0"/>
    <x v="1"/>
    <x v="36"/>
    <x v="36"/>
    <x v="16335"/>
    <x v="5"/>
    <x v="1"/>
  </r>
  <r>
    <x v="0"/>
    <x v="1"/>
    <x v="36"/>
    <x v="36"/>
    <x v="16336"/>
    <x v="57"/>
    <x v="1"/>
  </r>
  <r>
    <x v="0"/>
    <x v="1"/>
    <x v="36"/>
    <x v="36"/>
    <x v="12148"/>
    <x v="127"/>
    <x v="1"/>
  </r>
  <r>
    <x v="0"/>
    <x v="1"/>
    <x v="36"/>
    <x v="36"/>
    <x v="16337"/>
    <x v="8"/>
    <x v="1"/>
  </r>
  <r>
    <x v="0"/>
    <x v="1"/>
    <x v="36"/>
    <x v="36"/>
    <x v="16338"/>
    <x v="10"/>
    <x v="1"/>
  </r>
  <r>
    <x v="0"/>
    <x v="1"/>
    <x v="36"/>
    <x v="36"/>
    <x v="16339"/>
    <x v="13"/>
    <x v="1"/>
  </r>
  <r>
    <x v="0"/>
    <x v="1"/>
    <x v="36"/>
    <x v="36"/>
    <x v="16340"/>
    <x v="15"/>
    <x v="1"/>
  </r>
  <r>
    <x v="0"/>
    <x v="1"/>
    <x v="36"/>
    <x v="36"/>
    <x v="16341"/>
    <x v="18"/>
    <x v="1"/>
  </r>
  <r>
    <x v="0"/>
    <x v="1"/>
    <x v="36"/>
    <x v="36"/>
    <x v="16342"/>
    <x v="19"/>
    <x v="1"/>
  </r>
  <r>
    <x v="0"/>
    <x v="1"/>
    <x v="36"/>
    <x v="36"/>
    <x v="16343"/>
    <x v="20"/>
    <x v="1"/>
  </r>
  <r>
    <x v="0"/>
    <x v="1"/>
    <x v="36"/>
    <x v="36"/>
    <x v="16344"/>
    <x v="21"/>
    <x v="1"/>
  </r>
  <r>
    <x v="0"/>
    <x v="1"/>
    <x v="36"/>
    <x v="36"/>
    <x v="16345"/>
    <x v="26"/>
    <x v="1"/>
  </r>
  <r>
    <x v="0"/>
    <x v="1"/>
    <x v="36"/>
    <x v="36"/>
    <x v="16346"/>
    <x v="65"/>
    <x v="1"/>
  </r>
  <r>
    <x v="0"/>
    <x v="1"/>
    <x v="36"/>
    <x v="36"/>
    <x v="16347"/>
    <x v="29"/>
    <x v="1"/>
  </r>
  <r>
    <x v="0"/>
    <x v="1"/>
    <x v="36"/>
    <x v="36"/>
    <x v="16348"/>
    <x v="67"/>
    <x v="1"/>
  </r>
  <r>
    <x v="0"/>
    <x v="1"/>
    <x v="36"/>
    <x v="36"/>
    <x v="3568"/>
    <x v="37"/>
    <x v="1"/>
  </r>
  <r>
    <x v="0"/>
    <x v="1"/>
    <x v="36"/>
    <x v="36"/>
    <x v="16349"/>
    <x v="41"/>
    <x v="1"/>
  </r>
  <r>
    <x v="0"/>
    <x v="1"/>
    <x v="36"/>
    <x v="36"/>
    <x v="16350"/>
    <x v="42"/>
    <x v="1"/>
  </r>
  <r>
    <x v="0"/>
    <x v="1"/>
    <x v="36"/>
    <x v="36"/>
    <x v="16351"/>
    <x v="46"/>
    <x v="1"/>
  </r>
  <r>
    <x v="0"/>
    <x v="1"/>
    <x v="36"/>
    <x v="36"/>
    <x v="16352"/>
    <x v="48"/>
    <x v="1"/>
  </r>
  <r>
    <x v="0"/>
    <x v="1"/>
    <x v="36"/>
    <x v="36"/>
    <x v="16353"/>
    <x v="131"/>
    <x v="1"/>
  </r>
  <r>
    <x v="0"/>
    <x v="1"/>
    <x v="36"/>
    <x v="36"/>
    <x v="16354"/>
    <x v="49"/>
    <x v="1"/>
  </r>
  <r>
    <x v="0"/>
    <x v="1"/>
    <x v="36"/>
    <x v="36"/>
    <x v="16355"/>
    <x v="126"/>
    <x v="1"/>
  </r>
  <r>
    <x v="0"/>
    <x v="1"/>
    <x v="36"/>
    <x v="36"/>
    <x v="16356"/>
    <x v="51"/>
    <x v="1"/>
  </r>
  <r>
    <x v="0"/>
    <x v="1"/>
    <x v="37"/>
    <x v="37"/>
    <x v="16357"/>
    <x v="1"/>
    <x v="1"/>
  </r>
  <r>
    <x v="0"/>
    <x v="1"/>
    <x v="37"/>
    <x v="37"/>
    <x v="16358"/>
    <x v="10"/>
    <x v="1"/>
  </r>
  <r>
    <x v="0"/>
    <x v="1"/>
    <x v="37"/>
    <x v="37"/>
    <x v="3888"/>
    <x v="26"/>
    <x v="1"/>
  </r>
  <r>
    <x v="0"/>
    <x v="1"/>
    <x v="37"/>
    <x v="37"/>
    <x v="16359"/>
    <x v="28"/>
    <x v="1"/>
  </r>
  <r>
    <x v="0"/>
    <x v="1"/>
    <x v="37"/>
    <x v="37"/>
    <x v="16360"/>
    <x v="29"/>
    <x v="1"/>
  </r>
  <r>
    <x v="0"/>
    <x v="1"/>
    <x v="37"/>
    <x v="37"/>
    <x v="16361"/>
    <x v="41"/>
    <x v="1"/>
  </r>
  <r>
    <x v="0"/>
    <x v="1"/>
    <x v="37"/>
    <x v="37"/>
    <x v="16362"/>
    <x v="73"/>
    <x v="1"/>
  </r>
  <r>
    <x v="0"/>
    <x v="1"/>
    <x v="38"/>
    <x v="38"/>
    <x v="4189"/>
    <x v="1"/>
    <x v="1"/>
  </r>
  <r>
    <x v="0"/>
    <x v="1"/>
    <x v="38"/>
    <x v="38"/>
    <x v="2602"/>
    <x v="10"/>
    <x v="1"/>
  </r>
  <r>
    <x v="0"/>
    <x v="1"/>
    <x v="38"/>
    <x v="38"/>
    <x v="16363"/>
    <x v="19"/>
    <x v="1"/>
  </r>
  <r>
    <x v="0"/>
    <x v="1"/>
    <x v="38"/>
    <x v="38"/>
    <x v="16364"/>
    <x v="21"/>
    <x v="1"/>
  </r>
  <r>
    <x v="0"/>
    <x v="1"/>
    <x v="38"/>
    <x v="38"/>
    <x v="16365"/>
    <x v="126"/>
    <x v="1"/>
  </r>
  <r>
    <x v="0"/>
    <x v="1"/>
    <x v="39"/>
    <x v="39"/>
    <x v="16366"/>
    <x v="1"/>
    <x v="1"/>
  </r>
  <r>
    <x v="0"/>
    <x v="1"/>
    <x v="39"/>
    <x v="39"/>
    <x v="16367"/>
    <x v="10"/>
    <x v="1"/>
  </r>
  <r>
    <x v="0"/>
    <x v="1"/>
    <x v="39"/>
    <x v="39"/>
    <x v="16368"/>
    <x v="29"/>
    <x v="1"/>
  </r>
  <r>
    <x v="0"/>
    <x v="1"/>
    <x v="39"/>
    <x v="39"/>
    <x v="16369"/>
    <x v="126"/>
    <x v="1"/>
  </r>
  <r>
    <x v="0"/>
    <x v="1"/>
    <x v="40"/>
    <x v="40"/>
    <x v="16370"/>
    <x v="1"/>
    <x v="1"/>
  </r>
  <r>
    <x v="0"/>
    <x v="1"/>
    <x v="40"/>
    <x v="40"/>
    <x v="16371"/>
    <x v="10"/>
    <x v="1"/>
  </r>
  <r>
    <x v="0"/>
    <x v="1"/>
    <x v="40"/>
    <x v="40"/>
    <x v="3044"/>
    <x v="19"/>
    <x v="1"/>
  </r>
  <r>
    <x v="0"/>
    <x v="1"/>
    <x v="40"/>
    <x v="40"/>
    <x v="16372"/>
    <x v="20"/>
    <x v="1"/>
  </r>
  <r>
    <x v="0"/>
    <x v="1"/>
    <x v="40"/>
    <x v="40"/>
    <x v="16373"/>
    <x v="29"/>
    <x v="1"/>
  </r>
  <r>
    <x v="0"/>
    <x v="1"/>
    <x v="40"/>
    <x v="40"/>
    <x v="16374"/>
    <x v="126"/>
    <x v="1"/>
  </r>
  <r>
    <x v="0"/>
    <x v="1"/>
    <x v="41"/>
    <x v="41"/>
    <x v="6688"/>
    <x v="160"/>
    <x v="1"/>
  </r>
  <r>
    <x v="0"/>
    <x v="1"/>
    <x v="41"/>
    <x v="41"/>
    <x v="16375"/>
    <x v="1"/>
    <x v="1"/>
  </r>
  <r>
    <x v="0"/>
    <x v="1"/>
    <x v="41"/>
    <x v="41"/>
    <x v="16376"/>
    <x v="4"/>
    <x v="1"/>
  </r>
  <r>
    <x v="0"/>
    <x v="1"/>
    <x v="41"/>
    <x v="41"/>
    <x v="16377"/>
    <x v="57"/>
    <x v="1"/>
  </r>
  <r>
    <x v="0"/>
    <x v="1"/>
    <x v="41"/>
    <x v="41"/>
    <x v="16378"/>
    <x v="58"/>
    <x v="1"/>
  </r>
  <r>
    <x v="0"/>
    <x v="1"/>
    <x v="41"/>
    <x v="41"/>
    <x v="2251"/>
    <x v="175"/>
    <x v="1"/>
  </r>
  <r>
    <x v="0"/>
    <x v="1"/>
    <x v="41"/>
    <x v="41"/>
    <x v="16379"/>
    <x v="127"/>
    <x v="1"/>
  </r>
  <r>
    <x v="0"/>
    <x v="1"/>
    <x v="41"/>
    <x v="41"/>
    <x v="16380"/>
    <x v="8"/>
    <x v="1"/>
  </r>
  <r>
    <x v="0"/>
    <x v="1"/>
    <x v="41"/>
    <x v="41"/>
    <x v="16381"/>
    <x v="9"/>
    <x v="1"/>
  </r>
  <r>
    <x v="0"/>
    <x v="1"/>
    <x v="41"/>
    <x v="41"/>
    <x v="16382"/>
    <x v="10"/>
    <x v="1"/>
  </r>
  <r>
    <x v="0"/>
    <x v="1"/>
    <x v="41"/>
    <x v="41"/>
    <x v="1683"/>
    <x v="12"/>
    <x v="1"/>
  </r>
  <r>
    <x v="0"/>
    <x v="1"/>
    <x v="41"/>
    <x v="41"/>
    <x v="16383"/>
    <x v="13"/>
    <x v="1"/>
  </r>
  <r>
    <x v="0"/>
    <x v="1"/>
    <x v="41"/>
    <x v="41"/>
    <x v="12908"/>
    <x v="15"/>
    <x v="1"/>
  </r>
  <r>
    <x v="0"/>
    <x v="1"/>
    <x v="41"/>
    <x v="41"/>
    <x v="16384"/>
    <x v="155"/>
    <x v="1"/>
  </r>
  <r>
    <x v="0"/>
    <x v="1"/>
    <x v="41"/>
    <x v="41"/>
    <x v="16385"/>
    <x v="18"/>
    <x v="1"/>
  </r>
  <r>
    <x v="0"/>
    <x v="1"/>
    <x v="41"/>
    <x v="41"/>
    <x v="16386"/>
    <x v="19"/>
    <x v="1"/>
  </r>
  <r>
    <x v="0"/>
    <x v="1"/>
    <x v="41"/>
    <x v="41"/>
    <x v="16387"/>
    <x v="20"/>
    <x v="1"/>
  </r>
  <r>
    <x v="0"/>
    <x v="1"/>
    <x v="41"/>
    <x v="41"/>
    <x v="16388"/>
    <x v="62"/>
    <x v="1"/>
  </r>
  <r>
    <x v="0"/>
    <x v="1"/>
    <x v="41"/>
    <x v="41"/>
    <x v="16389"/>
    <x v="125"/>
    <x v="1"/>
  </r>
  <r>
    <x v="0"/>
    <x v="1"/>
    <x v="41"/>
    <x v="41"/>
    <x v="16390"/>
    <x v="21"/>
    <x v="1"/>
  </r>
  <r>
    <x v="0"/>
    <x v="1"/>
    <x v="41"/>
    <x v="41"/>
    <x v="16391"/>
    <x v="23"/>
    <x v="1"/>
  </r>
  <r>
    <x v="0"/>
    <x v="1"/>
    <x v="41"/>
    <x v="41"/>
    <x v="16392"/>
    <x v="26"/>
    <x v="1"/>
  </r>
  <r>
    <x v="0"/>
    <x v="1"/>
    <x v="41"/>
    <x v="41"/>
    <x v="2147"/>
    <x v="107"/>
    <x v="1"/>
  </r>
  <r>
    <x v="0"/>
    <x v="1"/>
    <x v="41"/>
    <x v="41"/>
    <x v="16393"/>
    <x v="65"/>
    <x v="1"/>
  </r>
  <r>
    <x v="0"/>
    <x v="1"/>
    <x v="41"/>
    <x v="41"/>
    <x v="16394"/>
    <x v="27"/>
    <x v="1"/>
  </r>
  <r>
    <x v="0"/>
    <x v="1"/>
    <x v="41"/>
    <x v="41"/>
    <x v="16395"/>
    <x v="66"/>
    <x v="1"/>
  </r>
  <r>
    <x v="0"/>
    <x v="1"/>
    <x v="41"/>
    <x v="41"/>
    <x v="16396"/>
    <x v="29"/>
    <x v="1"/>
  </r>
  <r>
    <x v="0"/>
    <x v="1"/>
    <x v="41"/>
    <x v="41"/>
    <x v="16397"/>
    <x v="67"/>
    <x v="1"/>
  </r>
  <r>
    <x v="0"/>
    <x v="1"/>
    <x v="41"/>
    <x v="41"/>
    <x v="3762"/>
    <x v="208"/>
    <x v="1"/>
  </r>
  <r>
    <x v="0"/>
    <x v="1"/>
    <x v="41"/>
    <x v="41"/>
    <x v="16398"/>
    <x v="33"/>
    <x v="1"/>
  </r>
  <r>
    <x v="0"/>
    <x v="1"/>
    <x v="41"/>
    <x v="41"/>
    <x v="8966"/>
    <x v="37"/>
    <x v="1"/>
  </r>
  <r>
    <x v="0"/>
    <x v="1"/>
    <x v="41"/>
    <x v="41"/>
    <x v="504"/>
    <x v="40"/>
    <x v="1"/>
  </r>
  <r>
    <x v="0"/>
    <x v="1"/>
    <x v="41"/>
    <x v="41"/>
    <x v="16399"/>
    <x v="41"/>
    <x v="1"/>
  </r>
  <r>
    <x v="0"/>
    <x v="1"/>
    <x v="41"/>
    <x v="41"/>
    <x v="16400"/>
    <x v="109"/>
    <x v="1"/>
  </r>
  <r>
    <x v="0"/>
    <x v="1"/>
    <x v="41"/>
    <x v="41"/>
    <x v="11"/>
    <x v="45"/>
    <x v="1"/>
  </r>
  <r>
    <x v="0"/>
    <x v="1"/>
    <x v="41"/>
    <x v="41"/>
    <x v="16401"/>
    <x v="46"/>
    <x v="1"/>
  </r>
  <r>
    <x v="0"/>
    <x v="1"/>
    <x v="41"/>
    <x v="41"/>
    <x v="14063"/>
    <x v="47"/>
    <x v="1"/>
  </r>
  <r>
    <x v="0"/>
    <x v="1"/>
    <x v="41"/>
    <x v="41"/>
    <x v="16402"/>
    <x v="72"/>
    <x v="1"/>
  </r>
  <r>
    <x v="0"/>
    <x v="1"/>
    <x v="41"/>
    <x v="41"/>
    <x v="16403"/>
    <x v="206"/>
    <x v="1"/>
  </r>
  <r>
    <x v="0"/>
    <x v="1"/>
    <x v="41"/>
    <x v="41"/>
    <x v="16404"/>
    <x v="48"/>
    <x v="1"/>
  </r>
  <r>
    <x v="0"/>
    <x v="1"/>
    <x v="41"/>
    <x v="41"/>
    <x v="16405"/>
    <x v="49"/>
    <x v="1"/>
  </r>
  <r>
    <x v="0"/>
    <x v="1"/>
    <x v="41"/>
    <x v="41"/>
    <x v="16406"/>
    <x v="126"/>
    <x v="1"/>
  </r>
  <r>
    <x v="0"/>
    <x v="1"/>
    <x v="41"/>
    <x v="41"/>
    <x v="16407"/>
    <x v="51"/>
    <x v="1"/>
  </r>
  <r>
    <x v="0"/>
    <x v="1"/>
    <x v="41"/>
    <x v="41"/>
    <x v="16408"/>
    <x v="111"/>
    <x v="1"/>
  </r>
  <r>
    <x v="0"/>
    <x v="1"/>
    <x v="41"/>
    <x v="41"/>
    <x v="16409"/>
    <x v="76"/>
    <x v="1"/>
  </r>
  <r>
    <x v="0"/>
    <x v="1"/>
    <x v="41"/>
    <x v="41"/>
    <x v="2348"/>
    <x v="77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2"/>
    <x v="42"/>
    <x v="1047"/>
    <x v="132"/>
    <x v="1"/>
  </r>
  <r>
    <x v="0"/>
    <x v="1"/>
    <x v="43"/>
    <x v="43"/>
    <x v="16410"/>
    <x v="1"/>
    <x v="1"/>
  </r>
  <r>
    <x v="0"/>
    <x v="1"/>
    <x v="43"/>
    <x v="43"/>
    <x v="16411"/>
    <x v="29"/>
    <x v="1"/>
  </r>
  <r>
    <x v="0"/>
    <x v="1"/>
    <x v="43"/>
    <x v="43"/>
    <x v="16412"/>
    <x v="49"/>
    <x v="1"/>
  </r>
  <r>
    <x v="0"/>
    <x v="1"/>
    <x v="44"/>
    <x v="44"/>
    <x v="16413"/>
    <x v="4"/>
    <x v="1"/>
  </r>
  <r>
    <x v="0"/>
    <x v="1"/>
    <x v="44"/>
    <x v="44"/>
    <x v="16414"/>
    <x v="10"/>
    <x v="1"/>
  </r>
  <r>
    <x v="0"/>
    <x v="1"/>
    <x v="44"/>
    <x v="44"/>
    <x v="16415"/>
    <x v="19"/>
    <x v="1"/>
  </r>
  <r>
    <x v="0"/>
    <x v="1"/>
    <x v="44"/>
    <x v="44"/>
    <x v="16416"/>
    <x v="20"/>
    <x v="1"/>
  </r>
  <r>
    <x v="0"/>
    <x v="1"/>
    <x v="44"/>
    <x v="44"/>
    <x v="16417"/>
    <x v="21"/>
    <x v="1"/>
  </r>
  <r>
    <x v="0"/>
    <x v="1"/>
    <x v="44"/>
    <x v="44"/>
    <x v="16418"/>
    <x v="29"/>
    <x v="1"/>
  </r>
  <r>
    <x v="0"/>
    <x v="1"/>
    <x v="44"/>
    <x v="44"/>
    <x v="16419"/>
    <x v="41"/>
    <x v="1"/>
  </r>
  <r>
    <x v="0"/>
    <x v="1"/>
    <x v="44"/>
    <x v="44"/>
    <x v="8216"/>
    <x v="109"/>
    <x v="1"/>
  </r>
  <r>
    <x v="0"/>
    <x v="1"/>
    <x v="44"/>
    <x v="44"/>
    <x v="16420"/>
    <x v="46"/>
    <x v="1"/>
  </r>
  <r>
    <x v="0"/>
    <x v="1"/>
    <x v="45"/>
    <x v="45"/>
    <x v="16421"/>
    <x v="1"/>
    <x v="1"/>
  </r>
  <r>
    <x v="0"/>
    <x v="1"/>
    <x v="45"/>
    <x v="45"/>
    <x v="16422"/>
    <x v="4"/>
    <x v="1"/>
  </r>
  <r>
    <x v="0"/>
    <x v="1"/>
    <x v="45"/>
    <x v="45"/>
    <x v="4339"/>
    <x v="57"/>
    <x v="1"/>
  </r>
  <r>
    <x v="0"/>
    <x v="1"/>
    <x v="45"/>
    <x v="45"/>
    <x v="16423"/>
    <x v="58"/>
    <x v="1"/>
  </r>
  <r>
    <x v="0"/>
    <x v="1"/>
    <x v="45"/>
    <x v="45"/>
    <x v="16424"/>
    <x v="8"/>
    <x v="1"/>
  </r>
  <r>
    <x v="0"/>
    <x v="1"/>
    <x v="45"/>
    <x v="45"/>
    <x v="16425"/>
    <x v="10"/>
    <x v="1"/>
  </r>
  <r>
    <x v="0"/>
    <x v="1"/>
    <x v="45"/>
    <x v="45"/>
    <x v="16426"/>
    <x v="15"/>
    <x v="1"/>
  </r>
  <r>
    <x v="0"/>
    <x v="1"/>
    <x v="45"/>
    <x v="45"/>
    <x v="16427"/>
    <x v="19"/>
    <x v="1"/>
  </r>
  <r>
    <x v="0"/>
    <x v="1"/>
    <x v="45"/>
    <x v="45"/>
    <x v="16428"/>
    <x v="20"/>
    <x v="1"/>
  </r>
  <r>
    <x v="0"/>
    <x v="1"/>
    <x v="45"/>
    <x v="45"/>
    <x v="2309"/>
    <x v="21"/>
    <x v="1"/>
  </r>
  <r>
    <x v="0"/>
    <x v="1"/>
    <x v="45"/>
    <x v="45"/>
    <x v="16429"/>
    <x v="65"/>
    <x v="1"/>
  </r>
  <r>
    <x v="0"/>
    <x v="1"/>
    <x v="45"/>
    <x v="45"/>
    <x v="16430"/>
    <x v="28"/>
    <x v="1"/>
  </r>
  <r>
    <x v="0"/>
    <x v="1"/>
    <x v="45"/>
    <x v="45"/>
    <x v="16431"/>
    <x v="29"/>
    <x v="1"/>
  </r>
  <r>
    <x v="0"/>
    <x v="1"/>
    <x v="45"/>
    <x v="45"/>
    <x v="12095"/>
    <x v="39"/>
    <x v="1"/>
  </r>
  <r>
    <x v="0"/>
    <x v="1"/>
    <x v="45"/>
    <x v="45"/>
    <x v="16432"/>
    <x v="40"/>
    <x v="1"/>
  </r>
  <r>
    <x v="0"/>
    <x v="1"/>
    <x v="45"/>
    <x v="45"/>
    <x v="16433"/>
    <x v="41"/>
    <x v="1"/>
  </r>
  <r>
    <x v="0"/>
    <x v="1"/>
    <x v="45"/>
    <x v="45"/>
    <x v="16434"/>
    <x v="109"/>
    <x v="1"/>
  </r>
  <r>
    <x v="0"/>
    <x v="1"/>
    <x v="45"/>
    <x v="45"/>
    <x v="16435"/>
    <x v="46"/>
    <x v="1"/>
  </r>
  <r>
    <x v="0"/>
    <x v="1"/>
    <x v="45"/>
    <x v="45"/>
    <x v="16436"/>
    <x v="49"/>
    <x v="1"/>
  </r>
  <r>
    <x v="0"/>
    <x v="1"/>
    <x v="45"/>
    <x v="45"/>
    <x v="16437"/>
    <x v="51"/>
    <x v="1"/>
  </r>
  <r>
    <x v="0"/>
    <x v="1"/>
    <x v="45"/>
    <x v="45"/>
    <x v="16438"/>
    <x v="76"/>
    <x v="1"/>
  </r>
  <r>
    <x v="0"/>
    <x v="1"/>
    <x v="46"/>
    <x v="46"/>
    <x v="16439"/>
    <x v="57"/>
    <x v="1"/>
  </r>
  <r>
    <x v="0"/>
    <x v="1"/>
    <x v="46"/>
    <x v="46"/>
    <x v="16440"/>
    <x v="10"/>
    <x v="1"/>
  </r>
  <r>
    <x v="0"/>
    <x v="1"/>
    <x v="46"/>
    <x v="46"/>
    <x v="16441"/>
    <x v="19"/>
    <x v="1"/>
  </r>
  <r>
    <x v="0"/>
    <x v="1"/>
    <x v="46"/>
    <x v="46"/>
    <x v="16442"/>
    <x v="20"/>
    <x v="1"/>
  </r>
  <r>
    <x v="0"/>
    <x v="1"/>
    <x v="46"/>
    <x v="46"/>
    <x v="16443"/>
    <x v="21"/>
    <x v="1"/>
  </r>
  <r>
    <x v="0"/>
    <x v="1"/>
    <x v="46"/>
    <x v="46"/>
    <x v="16444"/>
    <x v="29"/>
    <x v="1"/>
  </r>
  <r>
    <x v="0"/>
    <x v="1"/>
    <x v="47"/>
    <x v="47"/>
    <x v="16445"/>
    <x v="0"/>
    <x v="1"/>
  </r>
  <r>
    <x v="0"/>
    <x v="1"/>
    <x v="47"/>
    <x v="47"/>
    <x v="3213"/>
    <x v="1"/>
    <x v="1"/>
  </r>
  <r>
    <x v="0"/>
    <x v="1"/>
    <x v="47"/>
    <x v="47"/>
    <x v="16446"/>
    <x v="9"/>
    <x v="1"/>
  </r>
  <r>
    <x v="0"/>
    <x v="1"/>
    <x v="47"/>
    <x v="47"/>
    <x v="16447"/>
    <x v="10"/>
    <x v="1"/>
  </r>
  <r>
    <x v="0"/>
    <x v="1"/>
    <x v="47"/>
    <x v="47"/>
    <x v="16448"/>
    <x v="18"/>
    <x v="1"/>
  </r>
  <r>
    <x v="0"/>
    <x v="1"/>
    <x v="47"/>
    <x v="47"/>
    <x v="16449"/>
    <x v="19"/>
    <x v="1"/>
  </r>
  <r>
    <x v="0"/>
    <x v="1"/>
    <x v="47"/>
    <x v="47"/>
    <x v="10606"/>
    <x v="20"/>
    <x v="1"/>
  </r>
  <r>
    <x v="0"/>
    <x v="1"/>
    <x v="47"/>
    <x v="47"/>
    <x v="16216"/>
    <x v="21"/>
    <x v="1"/>
  </r>
  <r>
    <x v="0"/>
    <x v="1"/>
    <x v="47"/>
    <x v="47"/>
    <x v="942"/>
    <x v="65"/>
    <x v="1"/>
  </r>
  <r>
    <x v="0"/>
    <x v="1"/>
    <x v="47"/>
    <x v="47"/>
    <x v="16450"/>
    <x v="29"/>
    <x v="1"/>
  </r>
  <r>
    <x v="0"/>
    <x v="1"/>
    <x v="47"/>
    <x v="47"/>
    <x v="12605"/>
    <x v="126"/>
    <x v="1"/>
  </r>
  <r>
    <x v="0"/>
    <x v="1"/>
    <x v="47"/>
    <x v="47"/>
    <x v="2954"/>
    <x v="51"/>
    <x v="1"/>
  </r>
  <r>
    <x v="0"/>
    <x v="1"/>
    <x v="48"/>
    <x v="48"/>
    <x v="16451"/>
    <x v="1"/>
    <x v="1"/>
  </r>
  <r>
    <x v="0"/>
    <x v="1"/>
    <x v="48"/>
    <x v="48"/>
    <x v="1821"/>
    <x v="4"/>
    <x v="1"/>
  </r>
  <r>
    <x v="0"/>
    <x v="1"/>
    <x v="48"/>
    <x v="48"/>
    <x v="14045"/>
    <x v="57"/>
    <x v="1"/>
  </r>
  <r>
    <x v="0"/>
    <x v="1"/>
    <x v="48"/>
    <x v="48"/>
    <x v="16452"/>
    <x v="58"/>
    <x v="1"/>
  </r>
  <r>
    <x v="0"/>
    <x v="1"/>
    <x v="48"/>
    <x v="48"/>
    <x v="16453"/>
    <x v="8"/>
    <x v="1"/>
  </r>
  <r>
    <x v="0"/>
    <x v="1"/>
    <x v="48"/>
    <x v="48"/>
    <x v="8662"/>
    <x v="9"/>
    <x v="1"/>
  </r>
  <r>
    <x v="0"/>
    <x v="1"/>
    <x v="48"/>
    <x v="48"/>
    <x v="16454"/>
    <x v="10"/>
    <x v="1"/>
  </r>
  <r>
    <x v="0"/>
    <x v="1"/>
    <x v="48"/>
    <x v="48"/>
    <x v="16455"/>
    <x v="13"/>
    <x v="1"/>
  </r>
  <r>
    <x v="0"/>
    <x v="1"/>
    <x v="48"/>
    <x v="48"/>
    <x v="16456"/>
    <x v="140"/>
    <x v="1"/>
  </r>
  <r>
    <x v="0"/>
    <x v="1"/>
    <x v="48"/>
    <x v="48"/>
    <x v="16457"/>
    <x v="19"/>
    <x v="1"/>
  </r>
  <r>
    <x v="0"/>
    <x v="1"/>
    <x v="48"/>
    <x v="48"/>
    <x v="16458"/>
    <x v="20"/>
    <x v="1"/>
  </r>
  <r>
    <x v="0"/>
    <x v="1"/>
    <x v="48"/>
    <x v="48"/>
    <x v="16459"/>
    <x v="21"/>
    <x v="1"/>
  </r>
  <r>
    <x v="0"/>
    <x v="1"/>
    <x v="48"/>
    <x v="48"/>
    <x v="16460"/>
    <x v="107"/>
    <x v="1"/>
  </r>
  <r>
    <x v="0"/>
    <x v="1"/>
    <x v="48"/>
    <x v="48"/>
    <x v="16461"/>
    <x v="29"/>
    <x v="1"/>
  </r>
  <r>
    <x v="0"/>
    <x v="1"/>
    <x v="48"/>
    <x v="48"/>
    <x v="6945"/>
    <x v="67"/>
    <x v="1"/>
  </r>
  <r>
    <x v="0"/>
    <x v="1"/>
    <x v="48"/>
    <x v="48"/>
    <x v="16462"/>
    <x v="31"/>
    <x v="1"/>
  </r>
  <r>
    <x v="0"/>
    <x v="1"/>
    <x v="48"/>
    <x v="48"/>
    <x v="12047"/>
    <x v="37"/>
    <x v="1"/>
  </r>
  <r>
    <x v="0"/>
    <x v="1"/>
    <x v="48"/>
    <x v="48"/>
    <x v="16463"/>
    <x v="41"/>
    <x v="1"/>
  </r>
  <r>
    <x v="0"/>
    <x v="1"/>
    <x v="48"/>
    <x v="48"/>
    <x v="16464"/>
    <x v="45"/>
    <x v="1"/>
  </r>
  <r>
    <x v="0"/>
    <x v="1"/>
    <x v="48"/>
    <x v="48"/>
    <x v="16465"/>
    <x v="46"/>
    <x v="1"/>
  </r>
  <r>
    <x v="0"/>
    <x v="1"/>
    <x v="48"/>
    <x v="48"/>
    <x v="16466"/>
    <x v="126"/>
    <x v="1"/>
  </r>
  <r>
    <x v="0"/>
    <x v="1"/>
    <x v="48"/>
    <x v="48"/>
    <x v="16467"/>
    <x v="51"/>
    <x v="1"/>
  </r>
  <r>
    <x v="0"/>
    <x v="1"/>
    <x v="48"/>
    <x v="48"/>
    <x v="16468"/>
    <x v="76"/>
    <x v="1"/>
  </r>
  <r>
    <x v="0"/>
    <x v="1"/>
    <x v="49"/>
    <x v="49"/>
    <x v="16469"/>
    <x v="29"/>
    <x v="1"/>
  </r>
  <r>
    <x v="0"/>
    <x v="1"/>
    <x v="49"/>
    <x v="49"/>
    <x v="16470"/>
    <x v="126"/>
    <x v="1"/>
  </r>
  <r>
    <x v="0"/>
    <x v="1"/>
    <x v="50"/>
    <x v="50"/>
    <x v="16471"/>
    <x v="1"/>
    <x v="1"/>
  </r>
  <r>
    <x v="0"/>
    <x v="1"/>
    <x v="50"/>
    <x v="50"/>
    <x v="16472"/>
    <x v="58"/>
    <x v="1"/>
  </r>
  <r>
    <x v="0"/>
    <x v="1"/>
    <x v="50"/>
    <x v="50"/>
    <x v="16473"/>
    <x v="10"/>
    <x v="1"/>
  </r>
  <r>
    <x v="0"/>
    <x v="1"/>
    <x v="50"/>
    <x v="50"/>
    <x v="16474"/>
    <x v="19"/>
    <x v="1"/>
  </r>
  <r>
    <x v="0"/>
    <x v="1"/>
    <x v="50"/>
    <x v="50"/>
    <x v="16475"/>
    <x v="21"/>
    <x v="1"/>
  </r>
  <r>
    <x v="0"/>
    <x v="1"/>
    <x v="50"/>
    <x v="50"/>
    <x v="16476"/>
    <x v="65"/>
    <x v="1"/>
  </r>
  <r>
    <x v="0"/>
    <x v="1"/>
    <x v="50"/>
    <x v="50"/>
    <x v="16477"/>
    <x v="29"/>
    <x v="1"/>
  </r>
  <r>
    <x v="0"/>
    <x v="1"/>
    <x v="51"/>
    <x v="51"/>
    <x v="16478"/>
    <x v="1"/>
    <x v="1"/>
  </r>
  <r>
    <x v="0"/>
    <x v="1"/>
    <x v="51"/>
    <x v="51"/>
    <x v="6176"/>
    <x v="58"/>
    <x v="1"/>
  </r>
  <r>
    <x v="0"/>
    <x v="1"/>
    <x v="51"/>
    <x v="51"/>
    <x v="16479"/>
    <x v="10"/>
    <x v="1"/>
  </r>
  <r>
    <x v="0"/>
    <x v="1"/>
    <x v="51"/>
    <x v="51"/>
    <x v="16480"/>
    <x v="15"/>
    <x v="1"/>
  </r>
  <r>
    <x v="0"/>
    <x v="1"/>
    <x v="51"/>
    <x v="51"/>
    <x v="16481"/>
    <x v="19"/>
    <x v="1"/>
  </r>
  <r>
    <x v="0"/>
    <x v="1"/>
    <x v="51"/>
    <x v="51"/>
    <x v="16482"/>
    <x v="29"/>
    <x v="1"/>
  </r>
  <r>
    <x v="0"/>
    <x v="1"/>
    <x v="51"/>
    <x v="51"/>
    <x v="16483"/>
    <x v="41"/>
    <x v="1"/>
  </r>
  <r>
    <x v="0"/>
    <x v="1"/>
    <x v="51"/>
    <x v="51"/>
    <x v="16484"/>
    <x v="46"/>
    <x v="1"/>
  </r>
  <r>
    <x v="0"/>
    <x v="1"/>
    <x v="51"/>
    <x v="51"/>
    <x v="16485"/>
    <x v="126"/>
    <x v="1"/>
  </r>
  <r>
    <x v="0"/>
    <x v="1"/>
    <x v="52"/>
    <x v="52"/>
    <x v="9577"/>
    <x v="10"/>
    <x v="1"/>
  </r>
  <r>
    <x v="0"/>
    <x v="1"/>
    <x v="53"/>
    <x v="53"/>
    <x v="16486"/>
    <x v="1"/>
    <x v="1"/>
  </r>
  <r>
    <x v="0"/>
    <x v="1"/>
    <x v="53"/>
    <x v="53"/>
    <x v="16487"/>
    <x v="10"/>
    <x v="1"/>
  </r>
  <r>
    <x v="0"/>
    <x v="1"/>
    <x v="53"/>
    <x v="53"/>
    <x v="16488"/>
    <x v="20"/>
    <x v="1"/>
  </r>
  <r>
    <x v="0"/>
    <x v="1"/>
    <x v="53"/>
    <x v="53"/>
    <x v="16489"/>
    <x v="26"/>
    <x v="1"/>
  </r>
  <r>
    <x v="0"/>
    <x v="1"/>
    <x v="53"/>
    <x v="53"/>
    <x v="16490"/>
    <x v="29"/>
    <x v="1"/>
  </r>
  <r>
    <x v="0"/>
    <x v="1"/>
    <x v="53"/>
    <x v="53"/>
    <x v="16491"/>
    <x v="41"/>
    <x v="1"/>
  </r>
  <r>
    <x v="0"/>
    <x v="1"/>
    <x v="54"/>
    <x v="54"/>
    <x v="16492"/>
    <x v="1"/>
    <x v="1"/>
  </r>
  <r>
    <x v="0"/>
    <x v="1"/>
    <x v="54"/>
    <x v="54"/>
    <x v="16493"/>
    <x v="4"/>
    <x v="1"/>
  </r>
  <r>
    <x v="0"/>
    <x v="1"/>
    <x v="54"/>
    <x v="54"/>
    <x v="16494"/>
    <x v="8"/>
    <x v="1"/>
  </r>
  <r>
    <x v="0"/>
    <x v="1"/>
    <x v="54"/>
    <x v="54"/>
    <x v="16495"/>
    <x v="10"/>
    <x v="1"/>
  </r>
  <r>
    <x v="0"/>
    <x v="1"/>
    <x v="54"/>
    <x v="54"/>
    <x v="16496"/>
    <x v="15"/>
    <x v="1"/>
  </r>
  <r>
    <x v="0"/>
    <x v="1"/>
    <x v="54"/>
    <x v="54"/>
    <x v="16497"/>
    <x v="19"/>
    <x v="1"/>
  </r>
  <r>
    <x v="0"/>
    <x v="1"/>
    <x v="54"/>
    <x v="54"/>
    <x v="16498"/>
    <x v="20"/>
    <x v="1"/>
  </r>
  <r>
    <x v="0"/>
    <x v="1"/>
    <x v="54"/>
    <x v="54"/>
    <x v="3722"/>
    <x v="125"/>
    <x v="1"/>
  </r>
  <r>
    <x v="0"/>
    <x v="1"/>
    <x v="54"/>
    <x v="54"/>
    <x v="16499"/>
    <x v="21"/>
    <x v="1"/>
  </r>
  <r>
    <x v="0"/>
    <x v="1"/>
    <x v="54"/>
    <x v="54"/>
    <x v="16500"/>
    <x v="65"/>
    <x v="1"/>
  </r>
  <r>
    <x v="0"/>
    <x v="1"/>
    <x v="54"/>
    <x v="54"/>
    <x v="16501"/>
    <x v="29"/>
    <x v="1"/>
  </r>
  <r>
    <x v="0"/>
    <x v="1"/>
    <x v="54"/>
    <x v="54"/>
    <x v="16502"/>
    <x v="67"/>
    <x v="1"/>
  </r>
  <r>
    <x v="0"/>
    <x v="1"/>
    <x v="54"/>
    <x v="54"/>
    <x v="16503"/>
    <x v="41"/>
    <x v="1"/>
  </r>
  <r>
    <x v="0"/>
    <x v="1"/>
    <x v="54"/>
    <x v="54"/>
    <x v="16504"/>
    <x v="109"/>
    <x v="1"/>
  </r>
  <r>
    <x v="0"/>
    <x v="1"/>
    <x v="54"/>
    <x v="54"/>
    <x v="16505"/>
    <x v="46"/>
    <x v="1"/>
  </r>
  <r>
    <x v="0"/>
    <x v="1"/>
    <x v="54"/>
    <x v="54"/>
    <x v="16506"/>
    <x v="49"/>
    <x v="1"/>
  </r>
  <r>
    <x v="0"/>
    <x v="1"/>
    <x v="54"/>
    <x v="54"/>
    <x v="16507"/>
    <x v="111"/>
    <x v="1"/>
  </r>
  <r>
    <x v="0"/>
    <x v="1"/>
    <x v="55"/>
    <x v="55"/>
    <x v="3059"/>
    <x v="0"/>
    <x v="1"/>
  </r>
  <r>
    <x v="0"/>
    <x v="1"/>
    <x v="55"/>
    <x v="55"/>
    <x v="16508"/>
    <x v="1"/>
    <x v="1"/>
  </r>
  <r>
    <x v="0"/>
    <x v="1"/>
    <x v="55"/>
    <x v="55"/>
    <x v="16509"/>
    <x v="8"/>
    <x v="1"/>
  </r>
  <r>
    <x v="0"/>
    <x v="1"/>
    <x v="55"/>
    <x v="55"/>
    <x v="16510"/>
    <x v="10"/>
    <x v="1"/>
  </r>
  <r>
    <x v="0"/>
    <x v="1"/>
    <x v="55"/>
    <x v="55"/>
    <x v="2237"/>
    <x v="12"/>
    <x v="1"/>
  </r>
  <r>
    <x v="0"/>
    <x v="1"/>
    <x v="55"/>
    <x v="55"/>
    <x v="5807"/>
    <x v="13"/>
    <x v="1"/>
  </r>
  <r>
    <x v="0"/>
    <x v="1"/>
    <x v="55"/>
    <x v="55"/>
    <x v="16511"/>
    <x v="17"/>
    <x v="1"/>
  </r>
  <r>
    <x v="0"/>
    <x v="1"/>
    <x v="55"/>
    <x v="55"/>
    <x v="16512"/>
    <x v="19"/>
    <x v="1"/>
  </r>
  <r>
    <x v="0"/>
    <x v="1"/>
    <x v="55"/>
    <x v="55"/>
    <x v="16513"/>
    <x v="20"/>
    <x v="1"/>
  </r>
  <r>
    <x v="0"/>
    <x v="1"/>
    <x v="55"/>
    <x v="55"/>
    <x v="791"/>
    <x v="125"/>
    <x v="1"/>
  </r>
  <r>
    <x v="0"/>
    <x v="1"/>
    <x v="55"/>
    <x v="55"/>
    <x v="16514"/>
    <x v="21"/>
    <x v="1"/>
  </r>
  <r>
    <x v="0"/>
    <x v="1"/>
    <x v="55"/>
    <x v="55"/>
    <x v="495"/>
    <x v="26"/>
    <x v="1"/>
  </r>
  <r>
    <x v="0"/>
    <x v="1"/>
    <x v="55"/>
    <x v="55"/>
    <x v="1483"/>
    <x v="128"/>
    <x v="1"/>
  </r>
  <r>
    <x v="0"/>
    <x v="1"/>
    <x v="55"/>
    <x v="55"/>
    <x v="16515"/>
    <x v="29"/>
    <x v="1"/>
  </r>
  <r>
    <x v="0"/>
    <x v="1"/>
    <x v="55"/>
    <x v="55"/>
    <x v="16516"/>
    <x v="67"/>
    <x v="1"/>
  </r>
  <r>
    <x v="0"/>
    <x v="1"/>
    <x v="55"/>
    <x v="55"/>
    <x v="16517"/>
    <x v="41"/>
    <x v="1"/>
  </r>
  <r>
    <x v="0"/>
    <x v="1"/>
    <x v="55"/>
    <x v="55"/>
    <x v="1056"/>
    <x v="49"/>
    <x v="1"/>
  </r>
  <r>
    <x v="0"/>
    <x v="1"/>
    <x v="55"/>
    <x v="55"/>
    <x v="16518"/>
    <x v="51"/>
    <x v="1"/>
  </r>
  <r>
    <x v="0"/>
    <x v="1"/>
    <x v="55"/>
    <x v="55"/>
    <x v="16519"/>
    <x v="77"/>
    <x v="1"/>
  </r>
  <r>
    <x v="0"/>
    <x v="1"/>
    <x v="56"/>
    <x v="56"/>
    <x v="1795"/>
    <x v="10"/>
    <x v="1"/>
  </r>
  <r>
    <x v="0"/>
    <x v="1"/>
    <x v="58"/>
    <x v="58"/>
    <x v="16520"/>
    <x v="1"/>
    <x v="1"/>
  </r>
  <r>
    <x v="0"/>
    <x v="1"/>
    <x v="58"/>
    <x v="58"/>
    <x v="16521"/>
    <x v="58"/>
    <x v="1"/>
  </r>
  <r>
    <x v="0"/>
    <x v="1"/>
    <x v="58"/>
    <x v="58"/>
    <x v="16522"/>
    <x v="10"/>
    <x v="1"/>
  </r>
  <r>
    <x v="0"/>
    <x v="1"/>
    <x v="58"/>
    <x v="58"/>
    <x v="16523"/>
    <x v="15"/>
    <x v="1"/>
  </r>
  <r>
    <x v="0"/>
    <x v="1"/>
    <x v="58"/>
    <x v="58"/>
    <x v="16524"/>
    <x v="19"/>
    <x v="1"/>
  </r>
  <r>
    <x v="0"/>
    <x v="1"/>
    <x v="58"/>
    <x v="58"/>
    <x v="16525"/>
    <x v="20"/>
    <x v="1"/>
  </r>
  <r>
    <x v="0"/>
    <x v="1"/>
    <x v="58"/>
    <x v="58"/>
    <x v="16526"/>
    <x v="63"/>
    <x v="1"/>
  </r>
  <r>
    <x v="0"/>
    <x v="1"/>
    <x v="58"/>
    <x v="58"/>
    <x v="16527"/>
    <x v="21"/>
    <x v="1"/>
  </r>
  <r>
    <x v="0"/>
    <x v="1"/>
    <x v="58"/>
    <x v="58"/>
    <x v="16528"/>
    <x v="26"/>
    <x v="1"/>
  </r>
  <r>
    <x v="0"/>
    <x v="1"/>
    <x v="58"/>
    <x v="58"/>
    <x v="8904"/>
    <x v="128"/>
    <x v="1"/>
  </r>
  <r>
    <x v="0"/>
    <x v="1"/>
    <x v="58"/>
    <x v="58"/>
    <x v="16529"/>
    <x v="136"/>
    <x v="1"/>
  </r>
  <r>
    <x v="0"/>
    <x v="1"/>
    <x v="58"/>
    <x v="58"/>
    <x v="16530"/>
    <x v="29"/>
    <x v="1"/>
  </r>
  <r>
    <x v="0"/>
    <x v="1"/>
    <x v="58"/>
    <x v="58"/>
    <x v="16531"/>
    <x v="67"/>
    <x v="1"/>
  </r>
  <r>
    <x v="0"/>
    <x v="1"/>
    <x v="58"/>
    <x v="58"/>
    <x v="2130"/>
    <x v="41"/>
    <x v="1"/>
  </r>
  <r>
    <x v="0"/>
    <x v="1"/>
    <x v="58"/>
    <x v="58"/>
    <x v="16532"/>
    <x v="109"/>
    <x v="1"/>
  </r>
  <r>
    <x v="0"/>
    <x v="1"/>
    <x v="58"/>
    <x v="58"/>
    <x v="3319"/>
    <x v="45"/>
    <x v="1"/>
  </r>
  <r>
    <x v="0"/>
    <x v="1"/>
    <x v="58"/>
    <x v="58"/>
    <x v="2198"/>
    <x v="46"/>
    <x v="1"/>
  </r>
  <r>
    <x v="0"/>
    <x v="1"/>
    <x v="58"/>
    <x v="58"/>
    <x v="16533"/>
    <x v="126"/>
    <x v="1"/>
  </r>
  <r>
    <x v="0"/>
    <x v="1"/>
    <x v="58"/>
    <x v="58"/>
    <x v="619"/>
    <x v="76"/>
    <x v="1"/>
  </r>
  <r>
    <x v="0"/>
    <x v="1"/>
    <x v="58"/>
    <x v="58"/>
    <x v="16534"/>
    <x v="52"/>
    <x v="1"/>
  </r>
  <r>
    <x v="0"/>
    <x v="1"/>
    <x v="58"/>
    <x v="58"/>
    <x v="8969"/>
    <x v="77"/>
    <x v="1"/>
  </r>
  <r>
    <x v="0"/>
    <x v="1"/>
    <x v="59"/>
    <x v="59"/>
    <x v="4714"/>
    <x v="160"/>
    <x v="1"/>
  </r>
  <r>
    <x v="0"/>
    <x v="1"/>
    <x v="59"/>
    <x v="59"/>
    <x v="16535"/>
    <x v="1"/>
    <x v="1"/>
  </r>
  <r>
    <x v="0"/>
    <x v="1"/>
    <x v="59"/>
    <x v="59"/>
    <x v="16536"/>
    <x v="4"/>
    <x v="1"/>
  </r>
  <r>
    <x v="0"/>
    <x v="1"/>
    <x v="59"/>
    <x v="59"/>
    <x v="16537"/>
    <x v="5"/>
    <x v="1"/>
  </r>
  <r>
    <x v="0"/>
    <x v="1"/>
    <x v="59"/>
    <x v="59"/>
    <x v="16538"/>
    <x v="57"/>
    <x v="1"/>
  </r>
  <r>
    <x v="0"/>
    <x v="1"/>
    <x v="59"/>
    <x v="59"/>
    <x v="16539"/>
    <x v="58"/>
    <x v="1"/>
  </r>
  <r>
    <x v="0"/>
    <x v="1"/>
    <x v="59"/>
    <x v="59"/>
    <x v="16540"/>
    <x v="175"/>
    <x v="1"/>
  </r>
  <r>
    <x v="0"/>
    <x v="1"/>
    <x v="59"/>
    <x v="59"/>
    <x v="4190"/>
    <x v="127"/>
    <x v="1"/>
  </r>
  <r>
    <x v="0"/>
    <x v="1"/>
    <x v="59"/>
    <x v="59"/>
    <x v="16541"/>
    <x v="8"/>
    <x v="1"/>
  </r>
  <r>
    <x v="0"/>
    <x v="1"/>
    <x v="59"/>
    <x v="59"/>
    <x v="16542"/>
    <x v="10"/>
    <x v="1"/>
  </r>
  <r>
    <x v="0"/>
    <x v="1"/>
    <x v="59"/>
    <x v="59"/>
    <x v="16543"/>
    <x v="12"/>
    <x v="1"/>
  </r>
  <r>
    <x v="0"/>
    <x v="1"/>
    <x v="59"/>
    <x v="59"/>
    <x v="16544"/>
    <x v="13"/>
    <x v="1"/>
  </r>
  <r>
    <x v="0"/>
    <x v="1"/>
    <x v="59"/>
    <x v="59"/>
    <x v="942"/>
    <x v="14"/>
    <x v="1"/>
  </r>
  <r>
    <x v="0"/>
    <x v="1"/>
    <x v="59"/>
    <x v="59"/>
    <x v="16545"/>
    <x v="84"/>
    <x v="1"/>
  </r>
  <r>
    <x v="0"/>
    <x v="1"/>
    <x v="59"/>
    <x v="59"/>
    <x v="16546"/>
    <x v="15"/>
    <x v="1"/>
  </r>
  <r>
    <x v="0"/>
    <x v="1"/>
    <x v="59"/>
    <x v="59"/>
    <x v="152"/>
    <x v="17"/>
    <x v="1"/>
  </r>
  <r>
    <x v="0"/>
    <x v="1"/>
    <x v="59"/>
    <x v="59"/>
    <x v="16547"/>
    <x v="18"/>
    <x v="1"/>
  </r>
  <r>
    <x v="0"/>
    <x v="1"/>
    <x v="59"/>
    <x v="59"/>
    <x v="16548"/>
    <x v="19"/>
    <x v="1"/>
  </r>
  <r>
    <x v="0"/>
    <x v="1"/>
    <x v="59"/>
    <x v="59"/>
    <x v="16549"/>
    <x v="20"/>
    <x v="1"/>
  </r>
  <r>
    <x v="0"/>
    <x v="1"/>
    <x v="59"/>
    <x v="59"/>
    <x v="10144"/>
    <x v="62"/>
    <x v="1"/>
  </r>
  <r>
    <x v="0"/>
    <x v="1"/>
    <x v="59"/>
    <x v="59"/>
    <x v="3552"/>
    <x v="63"/>
    <x v="1"/>
  </r>
  <r>
    <x v="0"/>
    <x v="1"/>
    <x v="59"/>
    <x v="59"/>
    <x v="16550"/>
    <x v="125"/>
    <x v="1"/>
  </r>
  <r>
    <x v="0"/>
    <x v="1"/>
    <x v="59"/>
    <x v="59"/>
    <x v="16551"/>
    <x v="21"/>
    <x v="1"/>
  </r>
  <r>
    <x v="0"/>
    <x v="1"/>
    <x v="59"/>
    <x v="59"/>
    <x v="6703"/>
    <x v="26"/>
    <x v="1"/>
  </r>
  <r>
    <x v="0"/>
    <x v="1"/>
    <x v="59"/>
    <x v="59"/>
    <x v="7620"/>
    <x v="107"/>
    <x v="1"/>
  </r>
  <r>
    <x v="0"/>
    <x v="1"/>
    <x v="59"/>
    <x v="59"/>
    <x v="2444"/>
    <x v="65"/>
    <x v="1"/>
  </r>
  <r>
    <x v="0"/>
    <x v="1"/>
    <x v="59"/>
    <x v="59"/>
    <x v="1850"/>
    <x v="136"/>
    <x v="1"/>
  </r>
  <r>
    <x v="0"/>
    <x v="1"/>
    <x v="59"/>
    <x v="59"/>
    <x v="16552"/>
    <x v="28"/>
    <x v="1"/>
  </r>
  <r>
    <x v="0"/>
    <x v="1"/>
    <x v="59"/>
    <x v="59"/>
    <x v="16553"/>
    <x v="29"/>
    <x v="1"/>
  </r>
  <r>
    <x v="0"/>
    <x v="1"/>
    <x v="59"/>
    <x v="59"/>
    <x v="16554"/>
    <x v="67"/>
    <x v="1"/>
  </r>
  <r>
    <x v="0"/>
    <x v="1"/>
    <x v="59"/>
    <x v="59"/>
    <x v="7071"/>
    <x v="145"/>
    <x v="1"/>
  </r>
  <r>
    <x v="0"/>
    <x v="1"/>
    <x v="59"/>
    <x v="59"/>
    <x v="4505"/>
    <x v="167"/>
    <x v="1"/>
  </r>
  <r>
    <x v="0"/>
    <x v="1"/>
    <x v="59"/>
    <x v="59"/>
    <x v="16555"/>
    <x v="33"/>
    <x v="1"/>
  </r>
  <r>
    <x v="0"/>
    <x v="1"/>
    <x v="59"/>
    <x v="59"/>
    <x v="10720"/>
    <x v="35"/>
    <x v="1"/>
  </r>
  <r>
    <x v="0"/>
    <x v="1"/>
    <x v="59"/>
    <x v="59"/>
    <x v="16556"/>
    <x v="37"/>
    <x v="1"/>
  </r>
  <r>
    <x v="0"/>
    <x v="1"/>
    <x v="59"/>
    <x v="59"/>
    <x v="16557"/>
    <x v="39"/>
    <x v="1"/>
  </r>
  <r>
    <x v="0"/>
    <x v="1"/>
    <x v="59"/>
    <x v="59"/>
    <x v="16558"/>
    <x v="41"/>
    <x v="1"/>
  </r>
  <r>
    <x v="0"/>
    <x v="1"/>
    <x v="59"/>
    <x v="59"/>
    <x v="16559"/>
    <x v="109"/>
    <x v="1"/>
  </r>
  <r>
    <x v="0"/>
    <x v="1"/>
    <x v="59"/>
    <x v="59"/>
    <x v="8081"/>
    <x v="45"/>
    <x v="1"/>
  </r>
  <r>
    <x v="0"/>
    <x v="1"/>
    <x v="59"/>
    <x v="59"/>
    <x v="16560"/>
    <x v="46"/>
    <x v="1"/>
  </r>
  <r>
    <x v="0"/>
    <x v="1"/>
    <x v="59"/>
    <x v="59"/>
    <x v="16561"/>
    <x v="72"/>
    <x v="1"/>
  </r>
  <r>
    <x v="0"/>
    <x v="1"/>
    <x v="59"/>
    <x v="59"/>
    <x v="9632"/>
    <x v="118"/>
    <x v="1"/>
  </r>
  <r>
    <x v="0"/>
    <x v="1"/>
    <x v="59"/>
    <x v="59"/>
    <x v="16562"/>
    <x v="48"/>
    <x v="1"/>
  </r>
  <r>
    <x v="0"/>
    <x v="1"/>
    <x v="59"/>
    <x v="59"/>
    <x v="16563"/>
    <x v="49"/>
    <x v="1"/>
  </r>
  <r>
    <x v="0"/>
    <x v="1"/>
    <x v="59"/>
    <x v="59"/>
    <x v="16564"/>
    <x v="126"/>
    <x v="1"/>
  </r>
  <r>
    <x v="0"/>
    <x v="1"/>
    <x v="59"/>
    <x v="59"/>
    <x v="5870"/>
    <x v="50"/>
    <x v="1"/>
  </r>
  <r>
    <x v="0"/>
    <x v="1"/>
    <x v="59"/>
    <x v="59"/>
    <x v="16565"/>
    <x v="51"/>
    <x v="1"/>
  </r>
  <r>
    <x v="0"/>
    <x v="1"/>
    <x v="59"/>
    <x v="59"/>
    <x v="16566"/>
    <x v="111"/>
    <x v="1"/>
  </r>
  <r>
    <x v="0"/>
    <x v="1"/>
    <x v="59"/>
    <x v="59"/>
    <x v="3025"/>
    <x v="75"/>
    <x v="1"/>
  </r>
  <r>
    <x v="0"/>
    <x v="1"/>
    <x v="59"/>
    <x v="59"/>
    <x v="16567"/>
    <x v="76"/>
    <x v="1"/>
  </r>
  <r>
    <x v="0"/>
    <x v="1"/>
    <x v="59"/>
    <x v="59"/>
    <x v="16568"/>
    <x v="52"/>
    <x v="1"/>
  </r>
  <r>
    <x v="0"/>
    <x v="1"/>
    <x v="1004"/>
    <x v="997"/>
    <x v="16569"/>
    <x v="29"/>
    <x v="1"/>
  </r>
  <r>
    <x v="0"/>
    <x v="1"/>
    <x v="60"/>
    <x v="60"/>
    <x v="16570"/>
    <x v="10"/>
    <x v="1"/>
  </r>
  <r>
    <x v="0"/>
    <x v="1"/>
    <x v="61"/>
    <x v="61"/>
    <x v="16571"/>
    <x v="10"/>
    <x v="1"/>
  </r>
  <r>
    <x v="0"/>
    <x v="1"/>
    <x v="61"/>
    <x v="61"/>
    <x v="16572"/>
    <x v="19"/>
    <x v="1"/>
  </r>
  <r>
    <x v="0"/>
    <x v="1"/>
    <x v="61"/>
    <x v="61"/>
    <x v="16573"/>
    <x v="29"/>
    <x v="1"/>
  </r>
  <r>
    <x v="0"/>
    <x v="1"/>
    <x v="62"/>
    <x v="62"/>
    <x v="16574"/>
    <x v="1"/>
    <x v="1"/>
  </r>
  <r>
    <x v="0"/>
    <x v="1"/>
    <x v="62"/>
    <x v="62"/>
    <x v="16575"/>
    <x v="8"/>
    <x v="1"/>
  </r>
  <r>
    <x v="0"/>
    <x v="1"/>
    <x v="62"/>
    <x v="62"/>
    <x v="16576"/>
    <x v="10"/>
    <x v="1"/>
  </r>
  <r>
    <x v="0"/>
    <x v="1"/>
    <x v="62"/>
    <x v="62"/>
    <x v="16577"/>
    <x v="19"/>
    <x v="1"/>
  </r>
  <r>
    <x v="0"/>
    <x v="1"/>
    <x v="62"/>
    <x v="62"/>
    <x v="16578"/>
    <x v="20"/>
    <x v="1"/>
  </r>
  <r>
    <x v="0"/>
    <x v="1"/>
    <x v="62"/>
    <x v="62"/>
    <x v="16579"/>
    <x v="28"/>
    <x v="1"/>
  </r>
  <r>
    <x v="0"/>
    <x v="1"/>
    <x v="62"/>
    <x v="62"/>
    <x v="4905"/>
    <x v="67"/>
    <x v="1"/>
  </r>
  <r>
    <x v="0"/>
    <x v="1"/>
    <x v="62"/>
    <x v="62"/>
    <x v="16580"/>
    <x v="40"/>
    <x v="1"/>
  </r>
  <r>
    <x v="0"/>
    <x v="1"/>
    <x v="62"/>
    <x v="62"/>
    <x v="16581"/>
    <x v="46"/>
    <x v="1"/>
  </r>
  <r>
    <x v="0"/>
    <x v="1"/>
    <x v="63"/>
    <x v="63"/>
    <x v="1130"/>
    <x v="1"/>
    <x v="1"/>
  </r>
  <r>
    <x v="0"/>
    <x v="1"/>
    <x v="63"/>
    <x v="63"/>
    <x v="2600"/>
    <x v="58"/>
    <x v="1"/>
  </r>
  <r>
    <x v="0"/>
    <x v="1"/>
    <x v="63"/>
    <x v="63"/>
    <x v="16582"/>
    <x v="8"/>
    <x v="1"/>
  </r>
  <r>
    <x v="0"/>
    <x v="1"/>
    <x v="63"/>
    <x v="63"/>
    <x v="16583"/>
    <x v="10"/>
    <x v="1"/>
  </r>
  <r>
    <x v="0"/>
    <x v="1"/>
    <x v="63"/>
    <x v="63"/>
    <x v="2121"/>
    <x v="13"/>
    <x v="1"/>
  </r>
  <r>
    <x v="0"/>
    <x v="1"/>
    <x v="63"/>
    <x v="63"/>
    <x v="7870"/>
    <x v="19"/>
    <x v="1"/>
  </r>
  <r>
    <x v="0"/>
    <x v="1"/>
    <x v="63"/>
    <x v="63"/>
    <x v="16584"/>
    <x v="20"/>
    <x v="1"/>
  </r>
  <r>
    <x v="0"/>
    <x v="1"/>
    <x v="63"/>
    <x v="63"/>
    <x v="11450"/>
    <x v="21"/>
    <x v="1"/>
  </r>
  <r>
    <x v="0"/>
    <x v="1"/>
    <x v="63"/>
    <x v="63"/>
    <x v="16585"/>
    <x v="26"/>
    <x v="1"/>
  </r>
  <r>
    <x v="0"/>
    <x v="1"/>
    <x v="63"/>
    <x v="63"/>
    <x v="16586"/>
    <x v="28"/>
    <x v="1"/>
  </r>
  <r>
    <x v="0"/>
    <x v="1"/>
    <x v="63"/>
    <x v="63"/>
    <x v="16587"/>
    <x v="29"/>
    <x v="1"/>
  </r>
  <r>
    <x v="0"/>
    <x v="1"/>
    <x v="63"/>
    <x v="63"/>
    <x v="16588"/>
    <x v="67"/>
    <x v="1"/>
  </r>
  <r>
    <x v="0"/>
    <x v="1"/>
    <x v="63"/>
    <x v="63"/>
    <x v="872"/>
    <x v="41"/>
    <x v="1"/>
  </r>
  <r>
    <x v="0"/>
    <x v="1"/>
    <x v="63"/>
    <x v="63"/>
    <x v="16589"/>
    <x v="109"/>
    <x v="1"/>
  </r>
  <r>
    <x v="0"/>
    <x v="1"/>
    <x v="63"/>
    <x v="63"/>
    <x v="10221"/>
    <x v="46"/>
    <x v="1"/>
  </r>
  <r>
    <x v="0"/>
    <x v="1"/>
    <x v="63"/>
    <x v="63"/>
    <x v="16590"/>
    <x v="72"/>
    <x v="1"/>
  </r>
  <r>
    <x v="0"/>
    <x v="1"/>
    <x v="63"/>
    <x v="63"/>
    <x v="3775"/>
    <x v="126"/>
    <x v="1"/>
  </r>
  <r>
    <x v="0"/>
    <x v="1"/>
    <x v="63"/>
    <x v="63"/>
    <x v="4596"/>
    <x v="50"/>
    <x v="1"/>
  </r>
  <r>
    <x v="0"/>
    <x v="1"/>
    <x v="63"/>
    <x v="63"/>
    <x v="16591"/>
    <x v="51"/>
    <x v="1"/>
  </r>
  <r>
    <x v="0"/>
    <x v="1"/>
    <x v="63"/>
    <x v="63"/>
    <x v="3630"/>
    <x v="75"/>
    <x v="1"/>
  </r>
  <r>
    <x v="0"/>
    <x v="1"/>
    <x v="1005"/>
    <x v="998"/>
    <x v="16592"/>
    <x v="1"/>
    <x v="1"/>
  </r>
  <r>
    <x v="0"/>
    <x v="1"/>
    <x v="1005"/>
    <x v="998"/>
    <x v="16593"/>
    <x v="20"/>
    <x v="1"/>
  </r>
  <r>
    <x v="0"/>
    <x v="1"/>
    <x v="64"/>
    <x v="64"/>
    <x v="16594"/>
    <x v="1"/>
    <x v="1"/>
  </r>
  <r>
    <x v="0"/>
    <x v="1"/>
    <x v="64"/>
    <x v="64"/>
    <x v="16595"/>
    <x v="10"/>
    <x v="1"/>
  </r>
  <r>
    <x v="0"/>
    <x v="1"/>
    <x v="64"/>
    <x v="64"/>
    <x v="7798"/>
    <x v="21"/>
    <x v="1"/>
  </r>
  <r>
    <x v="0"/>
    <x v="1"/>
    <x v="64"/>
    <x v="64"/>
    <x v="9389"/>
    <x v="26"/>
    <x v="1"/>
  </r>
  <r>
    <x v="0"/>
    <x v="1"/>
    <x v="64"/>
    <x v="64"/>
    <x v="1984"/>
    <x v="65"/>
    <x v="1"/>
  </r>
  <r>
    <x v="0"/>
    <x v="1"/>
    <x v="64"/>
    <x v="64"/>
    <x v="16596"/>
    <x v="27"/>
    <x v="1"/>
  </r>
  <r>
    <x v="0"/>
    <x v="1"/>
    <x v="64"/>
    <x v="64"/>
    <x v="16597"/>
    <x v="76"/>
    <x v="1"/>
  </r>
  <r>
    <x v="0"/>
    <x v="1"/>
    <x v="65"/>
    <x v="65"/>
    <x v="16598"/>
    <x v="1"/>
    <x v="1"/>
  </r>
  <r>
    <x v="0"/>
    <x v="1"/>
    <x v="65"/>
    <x v="65"/>
    <x v="9465"/>
    <x v="175"/>
    <x v="1"/>
  </r>
  <r>
    <x v="0"/>
    <x v="1"/>
    <x v="65"/>
    <x v="65"/>
    <x v="1329"/>
    <x v="10"/>
    <x v="1"/>
  </r>
  <r>
    <x v="0"/>
    <x v="1"/>
    <x v="65"/>
    <x v="65"/>
    <x v="8377"/>
    <x v="13"/>
    <x v="1"/>
  </r>
  <r>
    <x v="0"/>
    <x v="1"/>
    <x v="65"/>
    <x v="65"/>
    <x v="16599"/>
    <x v="20"/>
    <x v="1"/>
  </r>
  <r>
    <x v="0"/>
    <x v="1"/>
    <x v="65"/>
    <x v="65"/>
    <x v="12150"/>
    <x v="21"/>
    <x v="1"/>
  </r>
  <r>
    <x v="0"/>
    <x v="1"/>
    <x v="65"/>
    <x v="65"/>
    <x v="578"/>
    <x v="107"/>
    <x v="1"/>
  </r>
  <r>
    <x v="0"/>
    <x v="1"/>
    <x v="65"/>
    <x v="65"/>
    <x v="5901"/>
    <x v="27"/>
    <x v="1"/>
  </r>
  <r>
    <x v="0"/>
    <x v="1"/>
    <x v="65"/>
    <x v="65"/>
    <x v="2740"/>
    <x v="29"/>
    <x v="1"/>
  </r>
  <r>
    <x v="0"/>
    <x v="1"/>
    <x v="65"/>
    <x v="65"/>
    <x v="16600"/>
    <x v="41"/>
    <x v="1"/>
  </r>
  <r>
    <x v="0"/>
    <x v="1"/>
    <x v="65"/>
    <x v="65"/>
    <x v="16601"/>
    <x v="109"/>
    <x v="1"/>
  </r>
  <r>
    <x v="0"/>
    <x v="1"/>
    <x v="65"/>
    <x v="65"/>
    <x v="16602"/>
    <x v="46"/>
    <x v="1"/>
  </r>
  <r>
    <x v="0"/>
    <x v="1"/>
    <x v="65"/>
    <x v="65"/>
    <x v="7236"/>
    <x v="73"/>
    <x v="1"/>
  </r>
  <r>
    <x v="0"/>
    <x v="1"/>
    <x v="65"/>
    <x v="65"/>
    <x v="16603"/>
    <x v="126"/>
    <x v="1"/>
  </r>
  <r>
    <x v="0"/>
    <x v="1"/>
    <x v="65"/>
    <x v="65"/>
    <x v="16604"/>
    <x v="111"/>
    <x v="1"/>
  </r>
  <r>
    <x v="0"/>
    <x v="1"/>
    <x v="66"/>
    <x v="66"/>
    <x v="16605"/>
    <x v="1"/>
    <x v="1"/>
  </r>
  <r>
    <x v="0"/>
    <x v="1"/>
    <x v="66"/>
    <x v="66"/>
    <x v="16606"/>
    <x v="58"/>
    <x v="1"/>
  </r>
  <r>
    <x v="0"/>
    <x v="1"/>
    <x v="66"/>
    <x v="66"/>
    <x v="16607"/>
    <x v="10"/>
    <x v="1"/>
  </r>
  <r>
    <x v="0"/>
    <x v="1"/>
    <x v="66"/>
    <x v="66"/>
    <x v="16608"/>
    <x v="19"/>
    <x v="1"/>
  </r>
  <r>
    <x v="0"/>
    <x v="1"/>
    <x v="66"/>
    <x v="66"/>
    <x v="16609"/>
    <x v="20"/>
    <x v="1"/>
  </r>
  <r>
    <x v="0"/>
    <x v="1"/>
    <x v="66"/>
    <x v="66"/>
    <x v="1613"/>
    <x v="65"/>
    <x v="1"/>
  </r>
  <r>
    <x v="0"/>
    <x v="1"/>
    <x v="66"/>
    <x v="66"/>
    <x v="11803"/>
    <x v="66"/>
    <x v="1"/>
  </r>
  <r>
    <x v="0"/>
    <x v="1"/>
    <x v="66"/>
    <x v="66"/>
    <x v="16610"/>
    <x v="29"/>
    <x v="1"/>
  </r>
  <r>
    <x v="0"/>
    <x v="1"/>
    <x v="66"/>
    <x v="66"/>
    <x v="16611"/>
    <x v="67"/>
    <x v="1"/>
  </r>
  <r>
    <x v="0"/>
    <x v="1"/>
    <x v="66"/>
    <x v="66"/>
    <x v="16612"/>
    <x v="33"/>
    <x v="1"/>
  </r>
  <r>
    <x v="0"/>
    <x v="1"/>
    <x v="66"/>
    <x v="66"/>
    <x v="4514"/>
    <x v="41"/>
    <x v="1"/>
  </r>
  <r>
    <x v="0"/>
    <x v="1"/>
    <x v="66"/>
    <x v="66"/>
    <x v="16613"/>
    <x v="126"/>
    <x v="1"/>
  </r>
  <r>
    <x v="0"/>
    <x v="1"/>
    <x v="66"/>
    <x v="66"/>
    <x v="16614"/>
    <x v="76"/>
    <x v="1"/>
  </r>
  <r>
    <x v="0"/>
    <x v="1"/>
    <x v="67"/>
    <x v="67"/>
    <x v="16615"/>
    <x v="0"/>
    <x v="1"/>
  </r>
  <r>
    <x v="0"/>
    <x v="1"/>
    <x v="67"/>
    <x v="67"/>
    <x v="16616"/>
    <x v="1"/>
    <x v="1"/>
  </r>
  <r>
    <x v="0"/>
    <x v="1"/>
    <x v="67"/>
    <x v="67"/>
    <x v="463"/>
    <x v="4"/>
    <x v="1"/>
  </r>
  <r>
    <x v="0"/>
    <x v="1"/>
    <x v="67"/>
    <x v="67"/>
    <x v="16617"/>
    <x v="5"/>
    <x v="1"/>
  </r>
  <r>
    <x v="0"/>
    <x v="1"/>
    <x v="67"/>
    <x v="67"/>
    <x v="16618"/>
    <x v="57"/>
    <x v="1"/>
  </r>
  <r>
    <x v="0"/>
    <x v="1"/>
    <x v="67"/>
    <x v="67"/>
    <x v="16619"/>
    <x v="58"/>
    <x v="1"/>
  </r>
  <r>
    <x v="0"/>
    <x v="1"/>
    <x v="67"/>
    <x v="67"/>
    <x v="16620"/>
    <x v="175"/>
    <x v="1"/>
  </r>
  <r>
    <x v="0"/>
    <x v="1"/>
    <x v="67"/>
    <x v="67"/>
    <x v="16621"/>
    <x v="8"/>
    <x v="1"/>
  </r>
  <r>
    <x v="0"/>
    <x v="1"/>
    <x v="67"/>
    <x v="67"/>
    <x v="16622"/>
    <x v="10"/>
    <x v="1"/>
  </r>
  <r>
    <x v="0"/>
    <x v="1"/>
    <x v="67"/>
    <x v="67"/>
    <x v="16623"/>
    <x v="13"/>
    <x v="1"/>
  </r>
  <r>
    <x v="0"/>
    <x v="1"/>
    <x v="67"/>
    <x v="67"/>
    <x v="16624"/>
    <x v="15"/>
    <x v="1"/>
  </r>
  <r>
    <x v="0"/>
    <x v="1"/>
    <x v="67"/>
    <x v="67"/>
    <x v="16625"/>
    <x v="18"/>
    <x v="1"/>
  </r>
  <r>
    <x v="0"/>
    <x v="1"/>
    <x v="67"/>
    <x v="67"/>
    <x v="16626"/>
    <x v="19"/>
    <x v="1"/>
  </r>
  <r>
    <x v="0"/>
    <x v="1"/>
    <x v="67"/>
    <x v="67"/>
    <x v="16627"/>
    <x v="20"/>
    <x v="1"/>
  </r>
  <r>
    <x v="0"/>
    <x v="1"/>
    <x v="67"/>
    <x v="67"/>
    <x v="16628"/>
    <x v="62"/>
    <x v="1"/>
  </r>
  <r>
    <x v="0"/>
    <x v="1"/>
    <x v="67"/>
    <x v="67"/>
    <x v="16629"/>
    <x v="125"/>
    <x v="1"/>
  </r>
  <r>
    <x v="0"/>
    <x v="1"/>
    <x v="67"/>
    <x v="67"/>
    <x v="16630"/>
    <x v="21"/>
    <x v="1"/>
  </r>
  <r>
    <x v="0"/>
    <x v="1"/>
    <x v="67"/>
    <x v="67"/>
    <x v="4514"/>
    <x v="23"/>
    <x v="1"/>
  </r>
  <r>
    <x v="0"/>
    <x v="1"/>
    <x v="67"/>
    <x v="67"/>
    <x v="16631"/>
    <x v="26"/>
    <x v="1"/>
  </r>
  <r>
    <x v="0"/>
    <x v="1"/>
    <x v="67"/>
    <x v="67"/>
    <x v="16632"/>
    <x v="65"/>
    <x v="1"/>
  </r>
  <r>
    <x v="0"/>
    <x v="1"/>
    <x v="67"/>
    <x v="67"/>
    <x v="16633"/>
    <x v="66"/>
    <x v="1"/>
  </r>
  <r>
    <x v="0"/>
    <x v="1"/>
    <x v="67"/>
    <x v="67"/>
    <x v="16634"/>
    <x v="29"/>
    <x v="1"/>
  </r>
  <r>
    <x v="0"/>
    <x v="1"/>
    <x v="67"/>
    <x v="67"/>
    <x v="16635"/>
    <x v="67"/>
    <x v="1"/>
  </r>
  <r>
    <x v="0"/>
    <x v="1"/>
    <x v="67"/>
    <x v="67"/>
    <x v="16636"/>
    <x v="145"/>
    <x v="1"/>
  </r>
  <r>
    <x v="0"/>
    <x v="1"/>
    <x v="67"/>
    <x v="67"/>
    <x v="16637"/>
    <x v="33"/>
    <x v="1"/>
  </r>
  <r>
    <x v="0"/>
    <x v="1"/>
    <x v="67"/>
    <x v="67"/>
    <x v="16638"/>
    <x v="37"/>
    <x v="1"/>
  </r>
  <r>
    <x v="0"/>
    <x v="1"/>
    <x v="67"/>
    <x v="67"/>
    <x v="16639"/>
    <x v="39"/>
    <x v="1"/>
  </r>
  <r>
    <x v="0"/>
    <x v="1"/>
    <x v="67"/>
    <x v="67"/>
    <x v="16640"/>
    <x v="41"/>
    <x v="1"/>
  </r>
  <r>
    <x v="0"/>
    <x v="1"/>
    <x v="67"/>
    <x v="67"/>
    <x v="16641"/>
    <x v="109"/>
    <x v="1"/>
  </r>
  <r>
    <x v="0"/>
    <x v="1"/>
    <x v="67"/>
    <x v="67"/>
    <x v="16642"/>
    <x v="46"/>
    <x v="1"/>
  </r>
  <r>
    <x v="0"/>
    <x v="1"/>
    <x v="67"/>
    <x v="67"/>
    <x v="1679"/>
    <x v="72"/>
    <x v="1"/>
  </r>
  <r>
    <x v="0"/>
    <x v="1"/>
    <x v="67"/>
    <x v="67"/>
    <x v="16643"/>
    <x v="48"/>
    <x v="1"/>
  </r>
  <r>
    <x v="0"/>
    <x v="1"/>
    <x v="67"/>
    <x v="67"/>
    <x v="16644"/>
    <x v="49"/>
    <x v="1"/>
  </r>
  <r>
    <x v="0"/>
    <x v="1"/>
    <x v="67"/>
    <x v="67"/>
    <x v="16645"/>
    <x v="126"/>
    <x v="1"/>
  </r>
  <r>
    <x v="0"/>
    <x v="1"/>
    <x v="67"/>
    <x v="67"/>
    <x v="16646"/>
    <x v="51"/>
    <x v="1"/>
  </r>
  <r>
    <x v="0"/>
    <x v="1"/>
    <x v="67"/>
    <x v="67"/>
    <x v="16647"/>
    <x v="111"/>
    <x v="1"/>
  </r>
  <r>
    <x v="0"/>
    <x v="1"/>
    <x v="68"/>
    <x v="68"/>
    <x v="16648"/>
    <x v="0"/>
    <x v="1"/>
  </r>
  <r>
    <x v="0"/>
    <x v="1"/>
    <x v="68"/>
    <x v="68"/>
    <x v="16649"/>
    <x v="1"/>
    <x v="1"/>
  </r>
  <r>
    <x v="0"/>
    <x v="1"/>
    <x v="68"/>
    <x v="68"/>
    <x v="16650"/>
    <x v="4"/>
    <x v="1"/>
  </r>
  <r>
    <x v="0"/>
    <x v="1"/>
    <x v="68"/>
    <x v="68"/>
    <x v="16651"/>
    <x v="5"/>
    <x v="1"/>
  </r>
  <r>
    <x v="0"/>
    <x v="1"/>
    <x v="68"/>
    <x v="68"/>
    <x v="16652"/>
    <x v="57"/>
    <x v="1"/>
  </r>
  <r>
    <x v="0"/>
    <x v="1"/>
    <x v="68"/>
    <x v="68"/>
    <x v="16653"/>
    <x v="58"/>
    <x v="1"/>
  </r>
  <r>
    <x v="0"/>
    <x v="1"/>
    <x v="68"/>
    <x v="68"/>
    <x v="3548"/>
    <x v="175"/>
    <x v="1"/>
  </r>
  <r>
    <x v="0"/>
    <x v="1"/>
    <x v="68"/>
    <x v="68"/>
    <x v="16654"/>
    <x v="8"/>
    <x v="1"/>
  </r>
  <r>
    <x v="0"/>
    <x v="1"/>
    <x v="68"/>
    <x v="68"/>
    <x v="16655"/>
    <x v="10"/>
    <x v="1"/>
  </r>
  <r>
    <x v="0"/>
    <x v="1"/>
    <x v="68"/>
    <x v="68"/>
    <x v="16656"/>
    <x v="12"/>
    <x v="1"/>
  </r>
  <r>
    <x v="0"/>
    <x v="1"/>
    <x v="68"/>
    <x v="68"/>
    <x v="16657"/>
    <x v="13"/>
    <x v="1"/>
  </r>
  <r>
    <x v="0"/>
    <x v="1"/>
    <x v="68"/>
    <x v="68"/>
    <x v="16658"/>
    <x v="15"/>
    <x v="1"/>
  </r>
  <r>
    <x v="0"/>
    <x v="1"/>
    <x v="68"/>
    <x v="68"/>
    <x v="16659"/>
    <x v="140"/>
    <x v="1"/>
  </r>
  <r>
    <x v="0"/>
    <x v="1"/>
    <x v="68"/>
    <x v="68"/>
    <x v="16660"/>
    <x v="19"/>
    <x v="1"/>
  </r>
  <r>
    <x v="0"/>
    <x v="1"/>
    <x v="68"/>
    <x v="68"/>
    <x v="16661"/>
    <x v="20"/>
    <x v="1"/>
  </r>
  <r>
    <x v="0"/>
    <x v="1"/>
    <x v="68"/>
    <x v="68"/>
    <x v="16662"/>
    <x v="125"/>
    <x v="1"/>
  </r>
  <r>
    <x v="0"/>
    <x v="1"/>
    <x v="68"/>
    <x v="68"/>
    <x v="16663"/>
    <x v="21"/>
    <x v="1"/>
  </r>
  <r>
    <x v="0"/>
    <x v="1"/>
    <x v="68"/>
    <x v="68"/>
    <x v="4713"/>
    <x v="26"/>
    <x v="1"/>
  </r>
  <r>
    <x v="0"/>
    <x v="1"/>
    <x v="68"/>
    <x v="68"/>
    <x v="7528"/>
    <x v="107"/>
    <x v="1"/>
  </r>
  <r>
    <x v="0"/>
    <x v="1"/>
    <x v="68"/>
    <x v="68"/>
    <x v="16664"/>
    <x v="65"/>
    <x v="1"/>
  </r>
  <r>
    <x v="0"/>
    <x v="1"/>
    <x v="68"/>
    <x v="68"/>
    <x v="16665"/>
    <x v="66"/>
    <x v="1"/>
  </r>
  <r>
    <x v="0"/>
    <x v="1"/>
    <x v="68"/>
    <x v="68"/>
    <x v="16666"/>
    <x v="29"/>
    <x v="1"/>
  </r>
  <r>
    <x v="0"/>
    <x v="1"/>
    <x v="68"/>
    <x v="68"/>
    <x v="16667"/>
    <x v="67"/>
    <x v="1"/>
  </r>
  <r>
    <x v="0"/>
    <x v="1"/>
    <x v="68"/>
    <x v="68"/>
    <x v="16668"/>
    <x v="145"/>
    <x v="1"/>
  </r>
  <r>
    <x v="0"/>
    <x v="1"/>
    <x v="68"/>
    <x v="68"/>
    <x v="16669"/>
    <x v="167"/>
    <x v="1"/>
  </r>
  <r>
    <x v="0"/>
    <x v="1"/>
    <x v="68"/>
    <x v="68"/>
    <x v="16670"/>
    <x v="33"/>
    <x v="1"/>
  </r>
  <r>
    <x v="0"/>
    <x v="1"/>
    <x v="68"/>
    <x v="68"/>
    <x v="16671"/>
    <x v="37"/>
    <x v="1"/>
  </r>
  <r>
    <x v="0"/>
    <x v="1"/>
    <x v="68"/>
    <x v="68"/>
    <x v="16672"/>
    <x v="39"/>
    <x v="1"/>
  </r>
  <r>
    <x v="0"/>
    <x v="1"/>
    <x v="68"/>
    <x v="68"/>
    <x v="16673"/>
    <x v="41"/>
    <x v="1"/>
  </r>
  <r>
    <x v="0"/>
    <x v="1"/>
    <x v="68"/>
    <x v="68"/>
    <x v="16674"/>
    <x v="109"/>
    <x v="1"/>
  </r>
  <r>
    <x v="0"/>
    <x v="1"/>
    <x v="68"/>
    <x v="68"/>
    <x v="16675"/>
    <x v="46"/>
    <x v="1"/>
  </r>
  <r>
    <x v="0"/>
    <x v="1"/>
    <x v="68"/>
    <x v="68"/>
    <x v="2636"/>
    <x v="72"/>
    <x v="1"/>
  </r>
  <r>
    <x v="0"/>
    <x v="1"/>
    <x v="68"/>
    <x v="68"/>
    <x v="573"/>
    <x v="209"/>
    <x v="1"/>
  </r>
  <r>
    <x v="0"/>
    <x v="1"/>
    <x v="68"/>
    <x v="68"/>
    <x v="16676"/>
    <x v="49"/>
    <x v="1"/>
  </r>
  <r>
    <x v="0"/>
    <x v="1"/>
    <x v="68"/>
    <x v="68"/>
    <x v="16677"/>
    <x v="126"/>
    <x v="1"/>
  </r>
  <r>
    <x v="0"/>
    <x v="1"/>
    <x v="68"/>
    <x v="68"/>
    <x v="4001"/>
    <x v="50"/>
    <x v="1"/>
  </r>
  <r>
    <x v="0"/>
    <x v="1"/>
    <x v="68"/>
    <x v="68"/>
    <x v="16678"/>
    <x v="51"/>
    <x v="1"/>
  </r>
  <r>
    <x v="0"/>
    <x v="1"/>
    <x v="68"/>
    <x v="68"/>
    <x v="16679"/>
    <x v="111"/>
    <x v="1"/>
  </r>
  <r>
    <x v="0"/>
    <x v="1"/>
    <x v="68"/>
    <x v="68"/>
    <x v="16680"/>
    <x v="76"/>
    <x v="1"/>
  </r>
  <r>
    <x v="0"/>
    <x v="1"/>
    <x v="68"/>
    <x v="68"/>
    <x v="4716"/>
    <x v="52"/>
    <x v="1"/>
  </r>
  <r>
    <x v="0"/>
    <x v="1"/>
    <x v="68"/>
    <x v="68"/>
    <x v="16681"/>
    <x v="77"/>
    <x v="1"/>
  </r>
  <r>
    <x v="0"/>
    <x v="1"/>
    <x v="69"/>
    <x v="69"/>
    <x v="16682"/>
    <x v="1"/>
    <x v="1"/>
  </r>
  <r>
    <x v="0"/>
    <x v="1"/>
    <x v="69"/>
    <x v="69"/>
    <x v="16683"/>
    <x v="4"/>
    <x v="1"/>
  </r>
  <r>
    <x v="0"/>
    <x v="1"/>
    <x v="69"/>
    <x v="69"/>
    <x v="16684"/>
    <x v="57"/>
    <x v="1"/>
  </r>
  <r>
    <x v="0"/>
    <x v="1"/>
    <x v="69"/>
    <x v="69"/>
    <x v="16685"/>
    <x v="8"/>
    <x v="1"/>
  </r>
  <r>
    <x v="0"/>
    <x v="1"/>
    <x v="69"/>
    <x v="69"/>
    <x v="16686"/>
    <x v="10"/>
    <x v="1"/>
  </r>
  <r>
    <x v="0"/>
    <x v="1"/>
    <x v="69"/>
    <x v="69"/>
    <x v="16687"/>
    <x v="13"/>
    <x v="1"/>
  </r>
  <r>
    <x v="0"/>
    <x v="1"/>
    <x v="69"/>
    <x v="69"/>
    <x v="16688"/>
    <x v="15"/>
    <x v="1"/>
  </r>
  <r>
    <x v="0"/>
    <x v="1"/>
    <x v="69"/>
    <x v="69"/>
    <x v="16689"/>
    <x v="18"/>
    <x v="1"/>
  </r>
  <r>
    <x v="0"/>
    <x v="1"/>
    <x v="69"/>
    <x v="69"/>
    <x v="16690"/>
    <x v="19"/>
    <x v="1"/>
  </r>
  <r>
    <x v="0"/>
    <x v="1"/>
    <x v="69"/>
    <x v="69"/>
    <x v="16691"/>
    <x v="20"/>
    <x v="1"/>
  </r>
  <r>
    <x v="0"/>
    <x v="1"/>
    <x v="69"/>
    <x v="69"/>
    <x v="16692"/>
    <x v="21"/>
    <x v="1"/>
  </r>
  <r>
    <x v="0"/>
    <x v="1"/>
    <x v="69"/>
    <x v="69"/>
    <x v="16693"/>
    <x v="26"/>
    <x v="1"/>
  </r>
  <r>
    <x v="0"/>
    <x v="1"/>
    <x v="69"/>
    <x v="69"/>
    <x v="16694"/>
    <x v="65"/>
    <x v="1"/>
  </r>
  <r>
    <x v="0"/>
    <x v="1"/>
    <x v="69"/>
    <x v="69"/>
    <x v="5157"/>
    <x v="27"/>
    <x v="1"/>
  </r>
  <r>
    <x v="0"/>
    <x v="1"/>
    <x v="69"/>
    <x v="69"/>
    <x v="16695"/>
    <x v="29"/>
    <x v="1"/>
  </r>
  <r>
    <x v="0"/>
    <x v="1"/>
    <x v="69"/>
    <x v="69"/>
    <x v="16696"/>
    <x v="67"/>
    <x v="1"/>
  </r>
  <r>
    <x v="0"/>
    <x v="1"/>
    <x v="69"/>
    <x v="69"/>
    <x v="2291"/>
    <x v="37"/>
    <x v="1"/>
  </r>
  <r>
    <x v="0"/>
    <x v="1"/>
    <x v="69"/>
    <x v="69"/>
    <x v="2397"/>
    <x v="41"/>
    <x v="1"/>
  </r>
  <r>
    <x v="0"/>
    <x v="1"/>
    <x v="69"/>
    <x v="69"/>
    <x v="16697"/>
    <x v="46"/>
    <x v="1"/>
  </r>
  <r>
    <x v="0"/>
    <x v="1"/>
    <x v="69"/>
    <x v="69"/>
    <x v="16698"/>
    <x v="48"/>
    <x v="1"/>
  </r>
  <r>
    <x v="0"/>
    <x v="1"/>
    <x v="69"/>
    <x v="69"/>
    <x v="4855"/>
    <x v="126"/>
    <x v="1"/>
  </r>
  <r>
    <x v="0"/>
    <x v="1"/>
    <x v="69"/>
    <x v="69"/>
    <x v="16699"/>
    <x v="51"/>
    <x v="1"/>
  </r>
  <r>
    <x v="0"/>
    <x v="1"/>
    <x v="69"/>
    <x v="69"/>
    <x v="16700"/>
    <x v="76"/>
    <x v="1"/>
  </r>
  <r>
    <x v="0"/>
    <x v="1"/>
    <x v="69"/>
    <x v="69"/>
    <x v="16701"/>
    <x v="77"/>
    <x v="1"/>
  </r>
  <r>
    <x v="0"/>
    <x v="1"/>
    <x v="70"/>
    <x v="70"/>
    <x v="16702"/>
    <x v="160"/>
    <x v="1"/>
  </r>
  <r>
    <x v="0"/>
    <x v="1"/>
    <x v="70"/>
    <x v="70"/>
    <x v="16703"/>
    <x v="1"/>
    <x v="1"/>
  </r>
  <r>
    <x v="0"/>
    <x v="1"/>
    <x v="70"/>
    <x v="70"/>
    <x v="16704"/>
    <x v="4"/>
    <x v="1"/>
  </r>
  <r>
    <x v="0"/>
    <x v="1"/>
    <x v="70"/>
    <x v="70"/>
    <x v="16705"/>
    <x v="57"/>
    <x v="1"/>
  </r>
  <r>
    <x v="0"/>
    <x v="1"/>
    <x v="70"/>
    <x v="70"/>
    <x v="16706"/>
    <x v="58"/>
    <x v="1"/>
  </r>
  <r>
    <x v="0"/>
    <x v="1"/>
    <x v="70"/>
    <x v="70"/>
    <x v="16707"/>
    <x v="127"/>
    <x v="1"/>
  </r>
  <r>
    <x v="0"/>
    <x v="1"/>
    <x v="70"/>
    <x v="70"/>
    <x v="16708"/>
    <x v="8"/>
    <x v="1"/>
  </r>
  <r>
    <x v="0"/>
    <x v="1"/>
    <x v="70"/>
    <x v="70"/>
    <x v="2452"/>
    <x v="9"/>
    <x v="1"/>
  </r>
  <r>
    <x v="0"/>
    <x v="1"/>
    <x v="70"/>
    <x v="70"/>
    <x v="16709"/>
    <x v="10"/>
    <x v="1"/>
  </r>
  <r>
    <x v="0"/>
    <x v="1"/>
    <x v="70"/>
    <x v="70"/>
    <x v="16710"/>
    <x v="13"/>
    <x v="1"/>
  </r>
  <r>
    <x v="0"/>
    <x v="1"/>
    <x v="70"/>
    <x v="70"/>
    <x v="16711"/>
    <x v="14"/>
    <x v="1"/>
  </r>
  <r>
    <x v="0"/>
    <x v="1"/>
    <x v="70"/>
    <x v="70"/>
    <x v="16712"/>
    <x v="15"/>
    <x v="1"/>
  </r>
  <r>
    <x v="0"/>
    <x v="1"/>
    <x v="70"/>
    <x v="70"/>
    <x v="6457"/>
    <x v="140"/>
    <x v="1"/>
  </r>
  <r>
    <x v="0"/>
    <x v="1"/>
    <x v="70"/>
    <x v="70"/>
    <x v="16713"/>
    <x v="19"/>
    <x v="1"/>
  </r>
  <r>
    <x v="0"/>
    <x v="1"/>
    <x v="70"/>
    <x v="70"/>
    <x v="16714"/>
    <x v="20"/>
    <x v="1"/>
  </r>
  <r>
    <x v="0"/>
    <x v="1"/>
    <x v="70"/>
    <x v="70"/>
    <x v="16715"/>
    <x v="63"/>
    <x v="1"/>
  </r>
  <r>
    <x v="0"/>
    <x v="1"/>
    <x v="70"/>
    <x v="70"/>
    <x v="16716"/>
    <x v="125"/>
    <x v="1"/>
  </r>
  <r>
    <x v="0"/>
    <x v="1"/>
    <x v="70"/>
    <x v="70"/>
    <x v="16717"/>
    <x v="21"/>
    <x v="1"/>
  </r>
  <r>
    <x v="0"/>
    <x v="1"/>
    <x v="70"/>
    <x v="70"/>
    <x v="2523"/>
    <x v="26"/>
    <x v="1"/>
  </r>
  <r>
    <x v="0"/>
    <x v="1"/>
    <x v="70"/>
    <x v="70"/>
    <x v="1151"/>
    <x v="107"/>
    <x v="1"/>
  </r>
  <r>
    <x v="0"/>
    <x v="1"/>
    <x v="70"/>
    <x v="70"/>
    <x v="16718"/>
    <x v="65"/>
    <x v="1"/>
  </r>
  <r>
    <x v="0"/>
    <x v="1"/>
    <x v="70"/>
    <x v="70"/>
    <x v="2214"/>
    <x v="66"/>
    <x v="1"/>
  </r>
  <r>
    <x v="0"/>
    <x v="1"/>
    <x v="70"/>
    <x v="70"/>
    <x v="16719"/>
    <x v="28"/>
    <x v="1"/>
  </r>
  <r>
    <x v="0"/>
    <x v="1"/>
    <x v="70"/>
    <x v="70"/>
    <x v="16720"/>
    <x v="29"/>
    <x v="1"/>
  </r>
  <r>
    <x v="0"/>
    <x v="1"/>
    <x v="70"/>
    <x v="70"/>
    <x v="16721"/>
    <x v="67"/>
    <x v="1"/>
  </r>
  <r>
    <x v="0"/>
    <x v="1"/>
    <x v="70"/>
    <x v="70"/>
    <x v="16722"/>
    <x v="190"/>
    <x v="1"/>
  </r>
  <r>
    <x v="0"/>
    <x v="1"/>
    <x v="70"/>
    <x v="70"/>
    <x v="16723"/>
    <x v="37"/>
    <x v="1"/>
  </r>
  <r>
    <x v="0"/>
    <x v="1"/>
    <x v="70"/>
    <x v="70"/>
    <x v="16724"/>
    <x v="39"/>
    <x v="1"/>
  </r>
  <r>
    <x v="0"/>
    <x v="1"/>
    <x v="70"/>
    <x v="70"/>
    <x v="16725"/>
    <x v="41"/>
    <x v="1"/>
  </r>
  <r>
    <x v="0"/>
    <x v="1"/>
    <x v="70"/>
    <x v="70"/>
    <x v="16726"/>
    <x v="109"/>
    <x v="1"/>
  </r>
  <r>
    <x v="0"/>
    <x v="1"/>
    <x v="70"/>
    <x v="70"/>
    <x v="16727"/>
    <x v="45"/>
    <x v="1"/>
  </r>
  <r>
    <x v="0"/>
    <x v="1"/>
    <x v="70"/>
    <x v="70"/>
    <x v="16728"/>
    <x v="46"/>
    <x v="1"/>
  </r>
  <r>
    <x v="0"/>
    <x v="1"/>
    <x v="70"/>
    <x v="70"/>
    <x v="12189"/>
    <x v="72"/>
    <x v="1"/>
  </r>
  <r>
    <x v="0"/>
    <x v="1"/>
    <x v="70"/>
    <x v="70"/>
    <x v="16729"/>
    <x v="48"/>
    <x v="1"/>
  </r>
  <r>
    <x v="0"/>
    <x v="1"/>
    <x v="70"/>
    <x v="70"/>
    <x v="16730"/>
    <x v="49"/>
    <x v="1"/>
  </r>
  <r>
    <x v="0"/>
    <x v="1"/>
    <x v="70"/>
    <x v="70"/>
    <x v="16731"/>
    <x v="126"/>
    <x v="1"/>
  </r>
  <r>
    <x v="0"/>
    <x v="1"/>
    <x v="70"/>
    <x v="70"/>
    <x v="5821"/>
    <x v="50"/>
    <x v="1"/>
  </r>
  <r>
    <x v="0"/>
    <x v="1"/>
    <x v="70"/>
    <x v="70"/>
    <x v="16732"/>
    <x v="51"/>
    <x v="1"/>
  </r>
  <r>
    <x v="0"/>
    <x v="1"/>
    <x v="70"/>
    <x v="70"/>
    <x v="16733"/>
    <x v="111"/>
    <x v="1"/>
  </r>
  <r>
    <x v="0"/>
    <x v="1"/>
    <x v="70"/>
    <x v="70"/>
    <x v="4685"/>
    <x v="76"/>
    <x v="1"/>
  </r>
  <r>
    <x v="0"/>
    <x v="2"/>
    <x v="71"/>
    <x v="71"/>
    <x v="16734"/>
    <x v="1"/>
    <x v="1"/>
  </r>
  <r>
    <x v="0"/>
    <x v="2"/>
    <x v="71"/>
    <x v="71"/>
    <x v="16735"/>
    <x v="57"/>
    <x v="1"/>
  </r>
  <r>
    <x v="0"/>
    <x v="2"/>
    <x v="71"/>
    <x v="71"/>
    <x v="16736"/>
    <x v="8"/>
    <x v="1"/>
  </r>
  <r>
    <x v="0"/>
    <x v="2"/>
    <x v="71"/>
    <x v="71"/>
    <x v="16737"/>
    <x v="10"/>
    <x v="1"/>
  </r>
  <r>
    <x v="0"/>
    <x v="2"/>
    <x v="71"/>
    <x v="71"/>
    <x v="16738"/>
    <x v="20"/>
    <x v="1"/>
  </r>
  <r>
    <x v="0"/>
    <x v="2"/>
    <x v="71"/>
    <x v="71"/>
    <x v="16739"/>
    <x v="26"/>
    <x v="1"/>
  </r>
  <r>
    <x v="0"/>
    <x v="2"/>
    <x v="71"/>
    <x v="71"/>
    <x v="16740"/>
    <x v="65"/>
    <x v="1"/>
  </r>
  <r>
    <x v="0"/>
    <x v="2"/>
    <x v="71"/>
    <x v="71"/>
    <x v="16741"/>
    <x v="29"/>
    <x v="1"/>
  </r>
  <r>
    <x v="0"/>
    <x v="2"/>
    <x v="71"/>
    <x v="71"/>
    <x v="16742"/>
    <x v="67"/>
    <x v="1"/>
  </r>
  <r>
    <x v="0"/>
    <x v="2"/>
    <x v="71"/>
    <x v="71"/>
    <x v="16743"/>
    <x v="48"/>
    <x v="1"/>
  </r>
  <r>
    <x v="0"/>
    <x v="2"/>
    <x v="71"/>
    <x v="71"/>
    <x v="16744"/>
    <x v="51"/>
    <x v="1"/>
  </r>
  <r>
    <x v="0"/>
    <x v="2"/>
    <x v="72"/>
    <x v="72"/>
    <x v="16745"/>
    <x v="1"/>
    <x v="1"/>
  </r>
  <r>
    <x v="0"/>
    <x v="2"/>
    <x v="72"/>
    <x v="72"/>
    <x v="1796"/>
    <x v="57"/>
    <x v="1"/>
  </r>
  <r>
    <x v="0"/>
    <x v="2"/>
    <x v="72"/>
    <x v="72"/>
    <x v="16746"/>
    <x v="175"/>
    <x v="1"/>
  </r>
  <r>
    <x v="0"/>
    <x v="2"/>
    <x v="72"/>
    <x v="72"/>
    <x v="16747"/>
    <x v="10"/>
    <x v="1"/>
  </r>
  <r>
    <x v="0"/>
    <x v="2"/>
    <x v="72"/>
    <x v="72"/>
    <x v="16748"/>
    <x v="19"/>
    <x v="1"/>
  </r>
  <r>
    <x v="0"/>
    <x v="2"/>
    <x v="72"/>
    <x v="72"/>
    <x v="4265"/>
    <x v="20"/>
    <x v="1"/>
  </r>
  <r>
    <x v="0"/>
    <x v="2"/>
    <x v="72"/>
    <x v="72"/>
    <x v="16749"/>
    <x v="26"/>
    <x v="1"/>
  </r>
  <r>
    <x v="0"/>
    <x v="2"/>
    <x v="72"/>
    <x v="72"/>
    <x v="16750"/>
    <x v="29"/>
    <x v="1"/>
  </r>
  <r>
    <x v="0"/>
    <x v="2"/>
    <x v="72"/>
    <x v="72"/>
    <x v="16751"/>
    <x v="126"/>
    <x v="1"/>
  </r>
  <r>
    <x v="0"/>
    <x v="2"/>
    <x v="73"/>
    <x v="73"/>
    <x v="16752"/>
    <x v="1"/>
    <x v="1"/>
  </r>
  <r>
    <x v="0"/>
    <x v="2"/>
    <x v="73"/>
    <x v="73"/>
    <x v="16753"/>
    <x v="57"/>
    <x v="1"/>
  </r>
  <r>
    <x v="0"/>
    <x v="2"/>
    <x v="73"/>
    <x v="73"/>
    <x v="16754"/>
    <x v="10"/>
    <x v="1"/>
  </r>
  <r>
    <x v="0"/>
    <x v="2"/>
    <x v="73"/>
    <x v="73"/>
    <x v="16755"/>
    <x v="13"/>
    <x v="1"/>
  </r>
  <r>
    <x v="0"/>
    <x v="2"/>
    <x v="73"/>
    <x v="73"/>
    <x v="16756"/>
    <x v="26"/>
    <x v="1"/>
  </r>
  <r>
    <x v="0"/>
    <x v="2"/>
    <x v="74"/>
    <x v="74"/>
    <x v="16757"/>
    <x v="1"/>
    <x v="1"/>
  </r>
  <r>
    <x v="0"/>
    <x v="2"/>
    <x v="74"/>
    <x v="74"/>
    <x v="16758"/>
    <x v="57"/>
    <x v="1"/>
  </r>
  <r>
    <x v="0"/>
    <x v="2"/>
    <x v="74"/>
    <x v="74"/>
    <x v="16759"/>
    <x v="10"/>
    <x v="1"/>
  </r>
  <r>
    <x v="0"/>
    <x v="2"/>
    <x v="74"/>
    <x v="74"/>
    <x v="16760"/>
    <x v="26"/>
    <x v="1"/>
  </r>
  <r>
    <x v="0"/>
    <x v="2"/>
    <x v="74"/>
    <x v="74"/>
    <x v="16761"/>
    <x v="65"/>
    <x v="1"/>
  </r>
  <r>
    <x v="0"/>
    <x v="2"/>
    <x v="75"/>
    <x v="75"/>
    <x v="16762"/>
    <x v="1"/>
    <x v="1"/>
  </r>
  <r>
    <x v="0"/>
    <x v="2"/>
    <x v="75"/>
    <x v="75"/>
    <x v="16763"/>
    <x v="10"/>
    <x v="1"/>
  </r>
  <r>
    <x v="0"/>
    <x v="2"/>
    <x v="75"/>
    <x v="75"/>
    <x v="16764"/>
    <x v="65"/>
    <x v="1"/>
  </r>
  <r>
    <x v="0"/>
    <x v="2"/>
    <x v="75"/>
    <x v="75"/>
    <x v="16765"/>
    <x v="67"/>
    <x v="1"/>
  </r>
  <r>
    <x v="0"/>
    <x v="2"/>
    <x v="75"/>
    <x v="75"/>
    <x v="16766"/>
    <x v="51"/>
    <x v="1"/>
  </r>
  <r>
    <x v="0"/>
    <x v="2"/>
    <x v="76"/>
    <x v="76"/>
    <x v="16767"/>
    <x v="1"/>
    <x v="1"/>
  </r>
  <r>
    <x v="0"/>
    <x v="2"/>
    <x v="76"/>
    <x v="76"/>
    <x v="16768"/>
    <x v="4"/>
    <x v="1"/>
  </r>
  <r>
    <x v="0"/>
    <x v="2"/>
    <x v="76"/>
    <x v="76"/>
    <x v="16769"/>
    <x v="57"/>
    <x v="1"/>
  </r>
  <r>
    <x v="0"/>
    <x v="2"/>
    <x v="76"/>
    <x v="76"/>
    <x v="16770"/>
    <x v="10"/>
    <x v="1"/>
  </r>
  <r>
    <x v="0"/>
    <x v="2"/>
    <x v="76"/>
    <x v="76"/>
    <x v="16771"/>
    <x v="13"/>
    <x v="1"/>
  </r>
  <r>
    <x v="0"/>
    <x v="2"/>
    <x v="76"/>
    <x v="76"/>
    <x v="16772"/>
    <x v="19"/>
    <x v="1"/>
  </r>
  <r>
    <x v="0"/>
    <x v="2"/>
    <x v="76"/>
    <x v="76"/>
    <x v="16773"/>
    <x v="26"/>
    <x v="1"/>
  </r>
  <r>
    <x v="0"/>
    <x v="2"/>
    <x v="76"/>
    <x v="76"/>
    <x v="16774"/>
    <x v="29"/>
    <x v="1"/>
  </r>
  <r>
    <x v="0"/>
    <x v="2"/>
    <x v="76"/>
    <x v="76"/>
    <x v="16775"/>
    <x v="67"/>
    <x v="1"/>
  </r>
  <r>
    <x v="0"/>
    <x v="2"/>
    <x v="76"/>
    <x v="76"/>
    <x v="16776"/>
    <x v="51"/>
    <x v="1"/>
  </r>
  <r>
    <x v="0"/>
    <x v="2"/>
    <x v="77"/>
    <x v="77"/>
    <x v="16777"/>
    <x v="1"/>
    <x v="1"/>
  </r>
  <r>
    <x v="0"/>
    <x v="2"/>
    <x v="77"/>
    <x v="77"/>
    <x v="16778"/>
    <x v="57"/>
    <x v="1"/>
  </r>
  <r>
    <x v="0"/>
    <x v="2"/>
    <x v="77"/>
    <x v="77"/>
    <x v="16779"/>
    <x v="10"/>
    <x v="1"/>
  </r>
  <r>
    <x v="0"/>
    <x v="2"/>
    <x v="77"/>
    <x v="77"/>
    <x v="16780"/>
    <x v="13"/>
    <x v="1"/>
  </r>
  <r>
    <x v="0"/>
    <x v="2"/>
    <x v="77"/>
    <x v="77"/>
    <x v="16781"/>
    <x v="20"/>
    <x v="1"/>
  </r>
  <r>
    <x v="0"/>
    <x v="2"/>
    <x v="77"/>
    <x v="77"/>
    <x v="16782"/>
    <x v="65"/>
    <x v="1"/>
  </r>
  <r>
    <x v="0"/>
    <x v="2"/>
    <x v="77"/>
    <x v="77"/>
    <x v="16783"/>
    <x v="29"/>
    <x v="1"/>
  </r>
  <r>
    <x v="0"/>
    <x v="2"/>
    <x v="77"/>
    <x v="77"/>
    <x v="13660"/>
    <x v="67"/>
    <x v="1"/>
  </r>
  <r>
    <x v="0"/>
    <x v="2"/>
    <x v="77"/>
    <x v="77"/>
    <x v="16784"/>
    <x v="109"/>
    <x v="1"/>
  </r>
  <r>
    <x v="0"/>
    <x v="2"/>
    <x v="77"/>
    <x v="77"/>
    <x v="13650"/>
    <x v="46"/>
    <x v="1"/>
  </r>
  <r>
    <x v="0"/>
    <x v="2"/>
    <x v="77"/>
    <x v="77"/>
    <x v="16785"/>
    <x v="126"/>
    <x v="1"/>
  </r>
  <r>
    <x v="0"/>
    <x v="2"/>
    <x v="77"/>
    <x v="77"/>
    <x v="6101"/>
    <x v="50"/>
    <x v="1"/>
  </r>
  <r>
    <x v="0"/>
    <x v="2"/>
    <x v="77"/>
    <x v="77"/>
    <x v="16786"/>
    <x v="51"/>
    <x v="1"/>
  </r>
  <r>
    <x v="0"/>
    <x v="2"/>
    <x v="77"/>
    <x v="77"/>
    <x v="16787"/>
    <x v="111"/>
    <x v="1"/>
  </r>
  <r>
    <x v="0"/>
    <x v="2"/>
    <x v="77"/>
    <x v="77"/>
    <x v="16788"/>
    <x v="76"/>
    <x v="1"/>
  </r>
  <r>
    <x v="0"/>
    <x v="2"/>
    <x v="78"/>
    <x v="78"/>
    <x v="16789"/>
    <x v="1"/>
    <x v="1"/>
  </r>
  <r>
    <x v="0"/>
    <x v="2"/>
    <x v="78"/>
    <x v="78"/>
    <x v="16790"/>
    <x v="57"/>
    <x v="1"/>
  </r>
  <r>
    <x v="0"/>
    <x v="2"/>
    <x v="78"/>
    <x v="78"/>
    <x v="4479"/>
    <x v="127"/>
    <x v="1"/>
  </r>
  <r>
    <x v="0"/>
    <x v="2"/>
    <x v="78"/>
    <x v="78"/>
    <x v="16791"/>
    <x v="8"/>
    <x v="1"/>
  </r>
  <r>
    <x v="0"/>
    <x v="2"/>
    <x v="78"/>
    <x v="78"/>
    <x v="16792"/>
    <x v="10"/>
    <x v="1"/>
  </r>
  <r>
    <x v="0"/>
    <x v="2"/>
    <x v="78"/>
    <x v="78"/>
    <x v="2666"/>
    <x v="13"/>
    <x v="1"/>
  </r>
  <r>
    <x v="0"/>
    <x v="2"/>
    <x v="78"/>
    <x v="78"/>
    <x v="16793"/>
    <x v="19"/>
    <x v="1"/>
  </r>
  <r>
    <x v="0"/>
    <x v="2"/>
    <x v="78"/>
    <x v="78"/>
    <x v="16794"/>
    <x v="20"/>
    <x v="1"/>
  </r>
  <r>
    <x v="0"/>
    <x v="2"/>
    <x v="78"/>
    <x v="78"/>
    <x v="16795"/>
    <x v="21"/>
    <x v="1"/>
  </r>
  <r>
    <x v="0"/>
    <x v="2"/>
    <x v="78"/>
    <x v="78"/>
    <x v="16796"/>
    <x v="29"/>
    <x v="1"/>
  </r>
  <r>
    <x v="0"/>
    <x v="2"/>
    <x v="78"/>
    <x v="78"/>
    <x v="16797"/>
    <x v="67"/>
    <x v="1"/>
  </r>
  <r>
    <x v="0"/>
    <x v="2"/>
    <x v="78"/>
    <x v="78"/>
    <x v="16798"/>
    <x v="41"/>
    <x v="1"/>
  </r>
  <r>
    <x v="0"/>
    <x v="2"/>
    <x v="78"/>
    <x v="78"/>
    <x v="16799"/>
    <x v="45"/>
    <x v="1"/>
  </r>
  <r>
    <x v="0"/>
    <x v="2"/>
    <x v="78"/>
    <x v="78"/>
    <x v="16800"/>
    <x v="46"/>
    <x v="1"/>
  </r>
  <r>
    <x v="0"/>
    <x v="2"/>
    <x v="78"/>
    <x v="78"/>
    <x v="16801"/>
    <x v="51"/>
    <x v="1"/>
  </r>
  <r>
    <x v="0"/>
    <x v="2"/>
    <x v="79"/>
    <x v="79"/>
    <x v="16802"/>
    <x v="10"/>
    <x v="1"/>
  </r>
  <r>
    <x v="0"/>
    <x v="2"/>
    <x v="79"/>
    <x v="79"/>
    <x v="2527"/>
    <x v="43"/>
    <x v="1"/>
  </r>
  <r>
    <x v="0"/>
    <x v="2"/>
    <x v="80"/>
    <x v="80"/>
    <x v="16803"/>
    <x v="1"/>
    <x v="1"/>
  </r>
  <r>
    <x v="0"/>
    <x v="2"/>
    <x v="80"/>
    <x v="80"/>
    <x v="16804"/>
    <x v="10"/>
    <x v="1"/>
  </r>
  <r>
    <x v="0"/>
    <x v="2"/>
    <x v="80"/>
    <x v="80"/>
    <x v="16805"/>
    <x v="19"/>
    <x v="1"/>
  </r>
  <r>
    <x v="0"/>
    <x v="2"/>
    <x v="80"/>
    <x v="80"/>
    <x v="16806"/>
    <x v="20"/>
    <x v="1"/>
  </r>
  <r>
    <x v="0"/>
    <x v="2"/>
    <x v="80"/>
    <x v="80"/>
    <x v="16807"/>
    <x v="21"/>
    <x v="1"/>
  </r>
  <r>
    <x v="0"/>
    <x v="2"/>
    <x v="80"/>
    <x v="80"/>
    <x v="16808"/>
    <x v="65"/>
    <x v="1"/>
  </r>
  <r>
    <x v="0"/>
    <x v="2"/>
    <x v="80"/>
    <x v="80"/>
    <x v="16809"/>
    <x v="29"/>
    <x v="1"/>
  </r>
  <r>
    <x v="0"/>
    <x v="2"/>
    <x v="80"/>
    <x v="80"/>
    <x v="1522"/>
    <x v="43"/>
    <x v="1"/>
  </r>
  <r>
    <x v="0"/>
    <x v="2"/>
    <x v="80"/>
    <x v="80"/>
    <x v="16810"/>
    <x v="73"/>
    <x v="1"/>
  </r>
  <r>
    <x v="0"/>
    <x v="2"/>
    <x v="80"/>
    <x v="80"/>
    <x v="16811"/>
    <x v="126"/>
    <x v="1"/>
  </r>
  <r>
    <x v="0"/>
    <x v="2"/>
    <x v="80"/>
    <x v="80"/>
    <x v="16812"/>
    <x v="51"/>
    <x v="1"/>
  </r>
  <r>
    <x v="0"/>
    <x v="2"/>
    <x v="1006"/>
    <x v="999"/>
    <x v="16813"/>
    <x v="10"/>
    <x v="1"/>
  </r>
  <r>
    <x v="0"/>
    <x v="2"/>
    <x v="1006"/>
    <x v="999"/>
    <x v="16814"/>
    <x v="20"/>
    <x v="1"/>
  </r>
  <r>
    <x v="0"/>
    <x v="2"/>
    <x v="1006"/>
    <x v="999"/>
    <x v="16815"/>
    <x v="51"/>
    <x v="1"/>
  </r>
  <r>
    <x v="0"/>
    <x v="2"/>
    <x v="81"/>
    <x v="81"/>
    <x v="16816"/>
    <x v="1"/>
    <x v="1"/>
  </r>
  <r>
    <x v="0"/>
    <x v="2"/>
    <x v="81"/>
    <x v="81"/>
    <x v="16817"/>
    <x v="10"/>
    <x v="1"/>
  </r>
  <r>
    <x v="0"/>
    <x v="2"/>
    <x v="81"/>
    <x v="81"/>
    <x v="16818"/>
    <x v="15"/>
    <x v="1"/>
  </r>
  <r>
    <x v="0"/>
    <x v="2"/>
    <x v="81"/>
    <x v="81"/>
    <x v="16819"/>
    <x v="20"/>
    <x v="1"/>
  </r>
  <r>
    <x v="0"/>
    <x v="2"/>
    <x v="81"/>
    <x v="81"/>
    <x v="16820"/>
    <x v="26"/>
    <x v="1"/>
  </r>
  <r>
    <x v="0"/>
    <x v="2"/>
    <x v="81"/>
    <x v="81"/>
    <x v="16821"/>
    <x v="29"/>
    <x v="1"/>
  </r>
  <r>
    <x v="0"/>
    <x v="2"/>
    <x v="81"/>
    <x v="81"/>
    <x v="16822"/>
    <x v="67"/>
    <x v="1"/>
  </r>
  <r>
    <x v="0"/>
    <x v="2"/>
    <x v="81"/>
    <x v="81"/>
    <x v="16823"/>
    <x v="41"/>
    <x v="1"/>
  </r>
  <r>
    <x v="0"/>
    <x v="2"/>
    <x v="81"/>
    <x v="81"/>
    <x v="16824"/>
    <x v="46"/>
    <x v="1"/>
  </r>
  <r>
    <x v="0"/>
    <x v="2"/>
    <x v="81"/>
    <x v="81"/>
    <x v="16825"/>
    <x v="51"/>
    <x v="1"/>
  </r>
  <r>
    <x v="0"/>
    <x v="2"/>
    <x v="82"/>
    <x v="82"/>
    <x v="16826"/>
    <x v="10"/>
    <x v="1"/>
  </r>
  <r>
    <x v="0"/>
    <x v="2"/>
    <x v="82"/>
    <x v="82"/>
    <x v="16827"/>
    <x v="51"/>
    <x v="1"/>
  </r>
  <r>
    <x v="0"/>
    <x v="2"/>
    <x v="82"/>
    <x v="82"/>
    <x v="16828"/>
    <x v="76"/>
    <x v="1"/>
  </r>
  <r>
    <x v="0"/>
    <x v="2"/>
    <x v="83"/>
    <x v="83"/>
    <x v="16829"/>
    <x v="1"/>
    <x v="1"/>
  </r>
  <r>
    <x v="0"/>
    <x v="2"/>
    <x v="83"/>
    <x v="83"/>
    <x v="16830"/>
    <x v="4"/>
    <x v="1"/>
  </r>
  <r>
    <x v="0"/>
    <x v="2"/>
    <x v="83"/>
    <x v="83"/>
    <x v="16831"/>
    <x v="8"/>
    <x v="1"/>
  </r>
  <r>
    <x v="0"/>
    <x v="2"/>
    <x v="83"/>
    <x v="83"/>
    <x v="16832"/>
    <x v="10"/>
    <x v="1"/>
  </r>
  <r>
    <x v="0"/>
    <x v="2"/>
    <x v="83"/>
    <x v="83"/>
    <x v="16833"/>
    <x v="163"/>
    <x v="1"/>
  </r>
  <r>
    <x v="0"/>
    <x v="2"/>
    <x v="83"/>
    <x v="83"/>
    <x v="16834"/>
    <x v="19"/>
    <x v="1"/>
  </r>
  <r>
    <x v="0"/>
    <x v="2"/>
    <x v="83"/>
    <x v="83"/>
    <x v="16835"/>
    <x v="20"/>
    <x v="1"/>
  </r>
  <r>
    <x v="0"/>
    <x v="2"/>
    <x v="83"/>
    <x v="83"/>
    <x v="16836"/>
    <x v="26"/>
    <x v="1"/>
  </r>
  <r>
    <x v="0"/>
    <x v="2"/>
    <x v="83"/>
    <x v="83"/>
    <x v="16837"/>
    <x v="29"/>
    <x v="1"/>
  </r>
  <r>
    <x v="0"/>
    <x v="2"/>
    <x v="83"/>
    <x v="83"/>
    <x v="16838"/>
    <x v="67"/>
    <x v="1"/>
  </r>
  <r>
    <x v="0"/>
    <x v="2"/>
    <x v="83"/>
    <x v="83"/>
    <x v="16839"/>
    <x v="109"/>
    <x v="1"/>
  </r>
  <r>
    <x v="0"/>
    <x v="2"/>
    <x v="83"/>
    <x v="83"/>
    <x v="16840"/>
    <x v="126"/>
    <x v="1"/>
  </r>
  <r>
    <x v="0"/>
    <x v="2"/>
    <x v="83"/>
    <x v="83"/>
    <x v="16841"/>
    <x v="51"/>
    <x v="1"/>
  </r>
  <r>
    <x v="0"/>
    <x v="2"/>
    <x v="84"/>
    <x v="84"/>
    <x v="16842"/>
    <x v="1"/>
    <x v="1"/>
  </r>
  <r>
    <x v="0"/>
    <x v="2"/>
    <x v="84"/>
    <x v="84"/>
    <x v="16843"/>
    <x v="8"/>
    <x v="1"/>
  </r>
  <r>
    <x v="0"/>
    <x v="2"/>
    <x v="84"/>
    <x v="84"/>
    <x v="16844"/>
    <x v="10"/>
    <x v="1"/>
  </r>
  <r>
    <x v="0"/>
    <x v="2"/>
    <x v="84"/>
    <x v="84"/>
    <x v="16845"/>
    <x v="19"/>
    <x v="1"/>
  </r>
  <r>
    <x v="0"/>
    <x v="2"/>
    <x v="84"/>
    <x v="84"/>
    <x v="16846"/>
    <x v="29"/>
    <x v="1"/>
  </r>
  <r>
    <x v="0"/>
    <x v="2"/>
    <x v="84"/>
    <x v="84"/>
    <x v="16847"/>
    <x v="126"/>
    <x v="1"/>
  </r>
  <r>
    <x v="0"/>
    <x v="2"/>
    <x v="84"/>
    <x v="84"/>
    <x v="16848"/>
    <x v="51"/>
    <x v="1"/>
  </r>
  <r>
    <x v="0"/>
    <x v="2"/>
    <x v="85"/>
    <x v="85"/>
    <x v="16849"/>
    <x v="1"/>
    <x v="1"/>
  </r>
  <r>
    <x v="0"/>
    <x v="2"/>
    <x v="85"/>
    <x v="85"/>
    <x v="16850"/>
    <x v="5"/>
    <x v="1"/>
  </r>
  <r>
    <x v="0"/>
    <x v="2"/>
    <x v="85"/>
    <x v="85"/>
    <x v="16851"/>
    <x v="161"/>
    <x v="1"/>
  </r>
  <r>
    <x v="0"/>
    <x v="2"/>
    <x v="85"/>
    <x v="85"/>
    <x v="274"/>
    <x v="8"/>
    <x v="1"/>
  </r>
  <r>
    <x v="0"/>
    <x v="2"/>
    <x v="85"/>
    <x v="85"/>
    <x v="16852"/>
    <x v="10"/>
    <x v="1"/>
  </r>
  <r>
    <x v="0"/>
    <x v="2"/>
    <x v="85"/>
    <x v="85"/>
    <x v="16853"/>
    <x v="13"/>
    <x v="1"/>
  </r>
  <r>
    <x v="0"/>
    <x v="2"/>
    <x v="85"/>
    <x v="85"/>
    <x v="11235"/>
    <x v="19"/>
    <x v="1"/>
  </r>
  <r>
    <x v="0"/>
    <x v="2"/>
    <x v="85"/>
    <x v="85"/>
    <x v="16854"/>
    <x v="20"/>
    <x v="1"/>
  </r>
  <r>
    <x v="0"/>
    <x v="2"/>
    <x v="85"/>
    <x v="85"/>
    <x v="4410"/>
    <x v="26"/>
    <x v="1"/>
  </r>
  <r>
    <x v="0"/>
    <x v="2"/>
    <x v="85"/>
    <x v="85"/>
    <x v="16855"/>
    <x v="65"/>
    <x v="1"/>
  </r>
  <r>
    <x v="0"/>
    <x v="2"/>
    <x v="85"/>
    <x v="85"/>
    <x v="16856"/>
    <x v="28"/>
    <x v="1"/>
  </r>
  <r>
    <x v="0"/>
    <x v="2"/>
    <x v="85"/>
    <x v="85"/>
    <x v="16857"/>
    <x v="29"/>
    <x v="1"/>
  </r>
  <r>
    <x v="0"/>
    <x v="2"/>
    <x v="85"/>
    <x v="85"/>
    <x v="16858"/>
    <x v="67"/>
    <x v="1"/>
  </r>
  <r>
    <x v="0"/>
    <x v="2"/>
    <x v="85"/>
    <x v="85"/>
    <x v="16859"/>
    <x v="41"/>
    <x v="1"/>
  </r>
  <r>
    <x v="0"/>
    <x v="2"/>
    <x v="85"/>
    <x v="85"/>
    <x v="16860"/>
    <x v="109"/>
    <x v="1"/>
  </r>
  <r>
    <x v="0"/>
    <x v="2"/>
    <x v="85"/>
    <x v="85"/>
    <x v="16861"/>
    <x v="46"/>
    <x v="1"/>
  </r>
  <r>
    <x v="0"/>
    <x v="2"/>
    <x v="85"/>
    <x v="85"/>
    <x v="13350"/>
    <x v="49"/>
    <x v="1"/>
  </r>
  <r>
    <x v="0"/>
    <x v="2"/>
    <x v="85"/>
    <x v="85"/>
    <x v="16862"/>
    <x v="126"/>
    <x v="1"/>
  </r>
  <r>
    <x v="0"/>
    <x v="2"/>
    <x v="85"/>
    <x v="85"/>
    <x v="16863"/>
    <x v="50"/>
    <x v="1"/>
  </r>
  <r>
    <x v="0"/>
    <x v="2"/>
    <x v="85"/>
    <x v="85"/>
    <x v="16864"/>
    <x v="51"/>
    <x v="1"/>
  </r>
  <r>
    <x v="0"/>
    <x v="2"/>
    <x v="85"/>
    <x v="85"/>
    <x v="16865"/>
    <x v="111"/>
    <x v="1"/>
  </r>
  <r>
    <x v="0"/>
    <x v="2"/>
    <x v="85"/>
    <x v="85"/>
    <x v="10384"/>
    <x v="76"/>
    <x v="1"/>
  </r>
  <r>
    <x v="0"/>
    <x v="2"/>
    <x v="86"/>
    <x v="86"/>
    <x v="16866"/>
    <x v="10"/>
    <x v="1"/>
  </r>
  <r>
    <x v="0"/>
    <x v="2"/>
    <x v="87"/>
    <x v="87"/>
    <x v="16867"/>
    <x v="1"/>
    <x v="1"/>
  </r>
  <r>
    <x v="0"/>
    <x v="2"/>
    <x v="87"/>
    <x v="87"/>
    <x v="16868"/>
    <x v="4"/>
    <x v="1"/>
  </r>
  <r>
    <x v="0"/>
    <x v="2"/>
    <x v="87"/>
    <x v="87"/>
    <x v="8605"/>
    <x v="5"/>
    <x v="1"/>
  </r>
  <r>
    <x v="0"/>
    <x v="2"/>
    <x v="87"/>
    <x v="87"/>
    <x v="16869"/>
    <x v="57"/>
    <x v="1"/>
  </r>
  <r>
    <x v="0"/>
    <x v="2"/>
    <x v="87"/>
    <x v="87"/>
    <x v="16870"/>
    <x v="58"/>
    <x v="1"/>
  </r>
  <r>
    <x v="0"/>
    <x v="2"/>
    <x v="87"/>
    <x v="87"/>
    <x v="5468"/>
    <x v="175"/>
    <x v="1"/>
  </r>
  <r>
    <x v="0"/>
    <x v="2"/>
    <x v="87"/>
    <x v="87"/>
    <x v="16871"/>
    <x v="8"/>
    <x v="1"/>
  </r>
  <r>
    <x v="0"/>
    <x v="2"/>
    <x v="87"/>
    <x v="87"/>
    <x v="16872"/>
    <x v="10"/>
    <x v="1"/>
  </r>
  <r>
    <x v="0"/>
    <x v="2"/>
    <x v="87"/>
    <x v="87"/>
    <x v="16873"/>
    <x v="13"/>
    <x v="1"/>
  </r>
  <r>
    <x v="0"/>
    <x v="2"/>
    <x v="87"/>
    <x v="87"/>
    <x v="6833"/>
    <x v="18"/>
    <x v="1"/>
  </r>
  <r>
    <x v="0"/>
    <x v="2"/>
    <x v="87"/>
    <x v="87"/>
    <x v="16874"/>
    <x v="19"/>
    <x v="1"/>
  </r>
  <r>
    <x v="0"/>
    <x v="2"/>
    <x v="87"/>
    <x v="87"/>
    <x v="16875"/>
    <x v="20"/>
    <x v="1"/>
  </r>
  <r>
    <x v="0"/>
    <x v="2"/>
    <x v="87"/>
    <x v="87"/>
    <x v="11564"/>
    <x v="125"/>
    <x v="1"/>
  </r>
  <r>
    <x v="0"/>
    <x v="2"/>
    <x v="87"/>
    <x v="87"/>
    <x v="16876"/>
    <x v="21"/>
    <x v="1"/>
  </r>
  <r>
    <x v="0"/>
    <x v="2"/>
    <x v="87"/>
    <x v="87"/>
    <x v="16877"/>
    <x v="26"/>
    <x v="1"/>
  </r>
  <r>
    <x v="0"/>
    <x v="2"/>
    <x v="87"/>
    <x v="87"/>
    <x v="16878"/>
    <x v="65"/>
    <x v="1"/>
  </r>
  <r>
    <x v="0"/>
    <x v="2"/>
    <x v="87"/>
    <x v="87"/>
    <x v="16879"/>
    <x v="29"/>
    <x v="1"/>
  </r>
  <r>
    <x v="0"/>
    <x v="2"/>
    <x v="87"/>
    <x v="87"/>
    <x v="16880"/>
    <x v="67"/>
    <x v="1"/>
  </r>
  <r>
    <x v="0"/>
    <x v="2"/>
    <x v="87"/>
    <x v="87"/>
    <x v="16881"/>
    <x v="208"/>
    <x v="1"/>
  </r>
  <r>
    <x v="0"/>
    <x v="2"/>
    <x v="87"/>
    <x v="87"/>
    <x v="16882"/>
    <x v="41"/>
    <x v="1"/>
  </r>
  <r>
    <x v="0"/>
    <x v="2"/>
    <x v="87"/>
    <x v="87"/>
    <x v="16883"/>
    <x v="45"/>
    <x v="1"/>
  </r>
  <r>
    <x v="0"/>
    <x v="2"/>
    <x v="87"/>
    <x v="87"/>
    <x v="16884"/>
    <x v="46"/>
    <x v="1"/>
  </r>
  <r>
    <x v="0"/>
    <x v="2"/>
    <x v="87"/>
    <x v="87"/>
    <x v="16885"/>
    <x v="126"/>
    <x v="1"/>
  </r>
  <r>
    <x v="0"/>
    <x v="2"/>
    <x v="87"/>
    <x v="87"/>
    <x v="16886"/>
    <x v="50"/>
    <x v="1"/>
  </r>
  <r>
    <x v="0"/>
    <x v="2"/>
    <x v="87"/>
    <x v="87"/>
    <x v="16887"/>
    <x v="51"/>
    <x v="1"/>
  </r>
  <r>
    <x v="0"/>
    <x v="2"/>
    <x v="87"/>
    <x v="87"/>
    <x v="16888"/>
    <x v="111"/>
    <x v="1"/>
  </r>
  <r>
    <x v="0"/>
    <x v="2"/>
    <x v="87"/>
    <x v="87"/>
    <x v="16889"/>
    <x v="76"/>
    <x v="1"/>
  </r>
  <r>
    <x v="0"/>
    <x v="2"/>
    <x v="88"/>
    <x v="88"/>
    <x v="6563"/>
    <x v="0"/>
    <x v="1"/>
  </r>
  <r>
    <x v="0"/>
    <x v="2"/>
    <x v="88"/>
    <x v="88"/>
    <x v="16890"/>
    <x v="1"/>
    <x v="1"/>
  </r>
  <r>
    <x v="0"/>
    <x v="2"/>
    <x v="88"/>
    <x v="88"/>
    <x v="16891"/>
    <x v="4"/>
    <x v="1"/>
  </r>
  <r>
    <x v="0"/>
    <x v="2"/>
    <x v="88"/>
    <x v="88"/>
    <x v="16892"/>
    <x v="5"/>
    <x v="1"/>
  </r>
  <r>
    <x v="0"/>
    <x v="2"/>
    <x v="88"/>
    <x v="88"/>
    <x v="16893"/>
    <x v="57"/>
    <x v="1"/>
  </r>
  <r>
    <x v="0"/>
    <x v="2"/>
    <x v="88"/>
    <x v="88"/>
    <x v="16894"/>
    <x v="58"/>
    <x v="1"/>
  </r>
  <r>
    <x v="0"/>
    <x v="2"/>
    <x v="88"/>
    <x v="88"/>
    <x v="2678"/>
    <x v="127"/>
    <x v="1"/>
  </r>
  <r>
    <x v="0"/>
    <x v="2"/>
    <x v="88"/>
    <x v="88"/>
    <x v="16895"/>
    <x v="8"/>
    <x v="1"/>
  </r>
  <r>
    <x v="0"/>
    <x v="2"/>
    <x v="88"/>
    <x v="88"/>
    <x v="16896"/>
    <x v="10"/>
    <x v="1"/>
  </r>
  <r>
    <x v="0"/>
    <x v="2"/>
    <x v="88"/>
    <x v="88"/>
    <x v="10085"/>
    <x v="12"/>
    <x v="1"/>
  </r>
  <r>
    <x v="0"/>
    <x v="2"/>
    <x v="88"/>
    <x v="88"/>
    <x v="16897"/>
    <x v="13"/>
    <x v="1"/>
  </r>
  <r>
    <x v="0"/>
    <x v="2"/>
    <x v="88"/>
    <x v="88"/>
    <x v="16898"/>
    <x v="163"/>
    <x v="1"/>
  </r>
  <r>
    <x v="0"/>
    <x v="2"/>
    <x v="88"/>
    <x v="88"/>
    <x v="16899"/>
    <x v="15"/>
    <x v="1"/>
  </r>
  <r>
    <x v="0"/>
    <x v="2"/>
    <x v="88"/>
    <x v="88"/>
    <x v="16900"/>
    <x v="17"/>
    <x v="1"/>
  </r>
  <r>
    <x v="0"/>
    <x v="2"/>
    <x v="88"/>
    <x v="88"/>
    <x v="16901"/>
    <x v="18"/>
    <x v="1"/>
  </r>
  <r>
    <x v="0"/>
    <x v="2"/>
    <x v="88"/>
    <x v="88"/>
    <x v="16902"/>
    <x v="140"/>
    <x v="1"/>
  </r>
  <r>
    <x v="0"/>
    <x v="2"/>
    <x v="88"/>
    <x v="88"/>
    <x v="16903"/>
    <x v="19"/>
    <x v="1"/>
  </r>
  <r>
    <x v="0"/>
    <x v="2"/>
    <x v="88"/>
    <x v="88"/>
    <x v="16904"/>
    <x v="20"/>
    <x v="1"/>
  </r>
  <r>
    <x v="0"/>
    <x v="2"/>
    <x v="88"/>
    <x v="88"/>
    <x v="16905"/>
    <x v="21"/>
    <x v="1"/>
  </r>
  <r>
    <x v="0"/>
    <x v="2"/>
    <x v="88"/>
    <x v="88"/>
    <x v="16906"/>
    <x v="26"/>
    <x v="1"/>
  </r>
  <r>
    <x v="0"/>
    <x v="2"/>
    <x v="88"/>
    <x v="88"/>
    <x v="16907"/>
    <x v="107"/>
    <x v="1"/>
  </r>
  <r>
    <x v="0"/>
    <x v="2"/>
    <x v="88"/>
    <x v="88"/>
    <x v="16908"/>
    <x v="65"/>
    <x v="1"/>
  </r>
  <r>
    <x v="0"/>
    <x v="2"/>
    <x v="88"/>
    <x v="88"/>
    <x v="38"/>
    <x v="27"/>
    <x v="1"/>
  </r>
  <r>
    <x v="0"/>
    <x v="2"/>
    <x v="88"/>
    <x v="88"/>
    <x v="11624"/>
    <x v="66"/>
    <x v="1"/>
  </r>
  <r>
    <x v="0"/>
    <x v="2"/>
    <x v="88"/>
    <x v="88"/>
    <x v="16909"/>
    <x v="28"/>
    <x v="1"/>
  </r>
  <r>
    <x v="0"/>
    <x v="2"/>
    <x v="88"/>
    <x v="88"/>
    <x v="16910"/>
    <x v="29"/>
    <x v="1"/>
  </r>
  <r>
    <x v="0"/>
    <x v="2"/>
    <x v="88"/>
    <x v="88"/>
    <x v="16911"/>
    <x v="67"/>
    <x v="1"/>
  </r>
  <r>
    <x v="0"/>
    <x v="2"/>
    <x v="88"/>
    <x v="88"/>
    <x v="3670"/>
    <x v="167"/>
    <x v="1"/>
  </r>
  <r>
    <x v="0"/>
    <x v="2"/>
    <x v="88"/>
    <x v="88"/>
    <x v="16563"/>
    <x v="130"/>
    <x v="1"/>
  </r>
  <r>
    <x v="0"/>
    <x v="2"/>
    <x v="88"/>
    <x v="88"/>
    <x v="16912"/>
    <x v="33"/>
    <x v="1"/>
  </r>
  <r>
    <x v="0"/>
    <x v="2"/>
    <x v="88"/>
    <x v="88"/>
    <x v="4485"/>
    <x v="34"/>
    <x v="1"/>
  </r>
  <r>
    <x v="0"/>
    <x v="2"/>
    <x v="88"/>
    <x v="88"/>
    <x v="16913"/>
    <x v="37"/>
    <x v="1"/>
  </r>
  <r>
    <x v="0"/>
    <x v="2"/>
    <x v="88"/>
    <x v="88"/>
    <x v="16914"/>
    <x v="39"/>
    <x v="1"/>
  </r>
  <r>
    <x v="0"/>
    <x v="2"/>
    <x v="88"/>
    <x v="88"/>
    <x v="2149"/>
    <x v="40"/>
    <x v="1"/>
  </r>
  <r>
    <x v="0"/>
    <x v="2"/>
    <x v="88"/>
    <x v="88"/>
    <x v="16915"/>
    <x v="41"/>
    <x v="1"/>
  </r>
  <r>
    <x v="0"/>
    <x v="2"/>
    <x v="88"/>
    <x v="88"/>
    <x v="3624"/>
    <x v="43"/>
    <x v="1"/>
  </r>
  <r>
    <x v="0"/>
    <x v="2"/>
    <x v="88"/>
    <x v="88"/>
    <x v="16916"/>
    <x v="109"/>
    <x v="1"/>
  </r>
  <r>
    <x v="0"/>
    <x v="2"/>
    <x v="88"/>
    <x v="88"/>
    <x v="16917"/>
    <x v="45"/>
    <x v="1"/>
  </r>
  <r>
    <x v="0"/>
    <x v="2"/>
    <x v="88"/>
    <x v="88"/>
    <x v="16918"/>
    <x v="46"/>
    <x v="1"/>
  </r>
  <r>
    <x v="0"/>
    <x v="2"/>
    <x v="88"/>
    <x v="88"/>
    <x v="889"/>
    <x v="47"/>
    <x v="1"/>
  </r>
  <r>
    <x v="0"/>
    <x v="2"/>
    <x v="88"/>
    <x v="88"/>
    <x v="16919"/>
    <x v="72"/>
    <x v="1"/>
  </r>
  <r>
    <x v="0"/>
    <x v="2"/>
    <x v="88"/>
    <x v="88"/>
    <x v="2305"/>
    <x v="206"/>
    <x v="1"/>
  </r>
  <r>
    <x v="0"/>
    <x v="2"/>
    <x v="88"/>
    <x v="88"/>
    <x v="3"/>
    <x v="168"/>
    <x v="1"/>
  </r>
  <r>
    <x v="0"/>
    <x v="2"/>
    <x v="88"/>
    <x v="88"/>
    <x v="16920"/>
    <x v="48"/>
    <x v="1"/>
  </r>
  <r>
    <x v="0"/>
    <x v="2"/>
    <x v="88"/>
    <x v="88"/>
    <x v="16921"/>
    <x v="49"/>
    <x v="1"/>
  </r>
  <r>
    <x v="0"/>
    <x v="2"/>
    <x v="88"/>
    <x v="88"/>
    <x v="16922"/>
    <x v="126"/>
    <x v="1"/>
  </r>
  <r>
    <x v="0"/>
    <x v="2"/>
    <x v="88"/>
    <x v="88"/>
    <x v="16923"/>
    <x v="50"/>
    <x v="1"/>
  </r>
  <r>
    <x v="0"/>
    <x v="2"/>
    <x v="88"/>
    <x v="88"/>
    <x v="16924"/>
    <x v="51"/>
    <x v="1"/>
  </r>
  <r>
    <x v="0"/>
    <x v="2"/>
    <x v="88"/>
    <x v="88"/>
    <x v="16925"/>
    <x v="111"/>
    <x v="1"/>
  </r>
  <r>
    <x v="0"/>
    <x v="2"/>
    <x v="88"/>
    <x v="88"/>
    <x v="16926"/>
    <x v="76"/>
    <x v="1"/>
  </r>
  <r>
    <x v="0"/>
    <x v="2"/>
    <x v="88"/>
    <x v="88"/>
    <x v="16927"/>
    <x v="77"/>
    <x v="1"/>
  </r>
  <r>
    <x v="0"/>
    <x v="2"/>
    <x v="89"/>
    <x v="89"/>
    <x v="16928"/>
    <x v="1"/>
    <x v="1"/>
  </r>
  <r>
    <x v="0"/>
    <x v="2"/>
    <x v="89"/>
    <x v="89"/>
    <x v="16929"/>
    <x v="10"/>
    <x v="1"/>
  </r>
  <r>
    <x v="0"/>
    <x v="2"/>
    <x v="89"/>
    <x v="89"/>
    <x v="10694"/>
    <x v="13"/>
    <x v="1"/>
  </r>
  <r>
    <x v="0"/>
    <x v="2"/>
    <x v="89"/>
    <x v="89"/>
    <x v="16930"/>
    <x v="19"/>
    <x v="1"/>
  </r>
  <r>
    <x v="0"/>
    <x v="2"/>
    <x v="89"/>
    <x v="89"/>
    <x v="16931"/>
    <x v="20"/>
    <x v="1"/>
  </r>
  <r>
    <x v="0"/>
    <x v="2"/>
    <x v="89"/>
    <x v="89"/>
    <x v="9141"/>
    <x v="26"/>
    <x v="1"/>
  </r>
  <r>
    <x v="0"/>
    <x v="2"/>
    <x v="89"/>
    <x v="89"/>
    <x v="16932"/>
    <x v="28"/>
    <x v="1"/>
  </r>
  <r>
    <x v="0"/>
    <x v="2"/>
    <x v="89"/>
    <x v="89"/>
    <x v="16933"/>
    <x v="29"/>
    <x v="1"/>
  </r>
  <r>
    <x v="0"/>
    <x v="2"/>
    <x v="89"/>
    <x v="89"/>
    <x v="16934"/>
    <x v="41"/>
    <x v="1"/>
  </r>
  <r>
    <x v="0"/>
    <x v="2"/>
    <x v="89"/>
    <x v="89"/>
    <x v="16935"/>
    <x v="109"/>
    <x v="1"/>
  </r>
  <r>
    <x v="0"/>
    <x v="2"/>
    <x v="89"/>
    <x v="89"/>
    <x v="16936"/>
    <x v="51"/>
    <x v="1"/>
  </r>
  <r>
    <x v="0"/>
    <x v="2"/>
    <x v="89"/>
    <x v="89"/>
    <x v="16937"/>
    <x v="111"/>
    <x v="1"/>
  </r>
  <r>
    <x v="0"/>
    <x v="3"/>
    <x v="1007"/>
    <x v="1000"/>
    <x v="16938"/>
    <x v="1"/>
    <x v="1"/>
  </r>
  <r>
    <x v="0"/>
    <x v="3"/>
    <x v="1007"/>
    <x v="1000"/>
    <x v="10579"/>
    <x v="20"/>
    <x v="1"/>
  </r>
  <r>
    <x v="0"/>
    <x v="3"/>
    <x v="90"/>
    <x v="90"/>
    <x v="1454"/>
    <x v="10"/>
    <x v="1"/>
  </r>
  <r>
    <x v="0"/>
    <x v="3"/>
    <x v="91"/>
    <x v="91"/>
    <x v="16939"/>
    <x v="57"/>
    <x v="1"/>
  </r>
  <r>
    <x v="0"/>
    <x v="3"/>
    <x v="91"/>
    <x v="91"/>
    <x v="3930"/>
    <x v="10"/>
    <x v="1"/>
  </r>
  <r>
    <x v="0"/>
    <x v="3"/>
    <x v="91"/>
    <x v="91"/>
    <x v="16940"/>
    <x v="13"/>
    <x v="1"/>
  </r>
  <r>
    <x v="0"/>
    <x v="3"/>
    <x v="92"/>
    <x v="92"/>
    <x v="16941"/>
    <x v="4"/>
    <x v="1"/>
  </r>
  <r>
    <x v="0"/>
    <x v="3"/>
    <x v="92"/>
    <x v="92"/>
    <x v="16942"/>
    <x v="10"/>
    <x v="1"/>
  </r>
  <r>
    <x v="0"/>
    <x v="3"/>
    <x v="92"/>
    <x v="92"/>
    <x v="3417"/>
    <x v="29"/>
    <x v="1"/>
  </r>
  <r>
    <x v="0"/>
    <x v="3"/>
    <x v="92"/>
    <x v="92"/>
    <x v="16943"/>
    <x v="76"/>
    <x v="1"/>
  </r>
  <r>
    <x v="0"/>
    <x v="3"/>
    <x v="93"/>
    <x v="93"/>
    <x v="16944"/>
    <x v="10"/>
    <x v="1"/>
  </r>
  <r>
    <x v="0"/>
    <x v="3"/>
    <x v="93"/>
    <x v="93"/>
    <x v="4502"/>
    <x v="20"/>
    <x v="1"/>
  </r>
  <r>
    <x v="0"/>
    <x v="3"/>
    <x v="93"/>
    <x v="93"/>
    <x v="16945"/>
    <x v="125"/>
    <x v="1"/>
  </r>
  <r>
    <x v="0"/>
    <x v="3"/>
    <x v="93"/>
    <x v="93"/>
    <x v="16946"/>
    <x v="65"/>
    <x v="1"/>
  </r>
  <r>
    <x v="0"/>
    <x v="3"/>
    <x v="93"/>
    <x v="93"/>
    <x v="12148"/>
    <x v="41"/>
    <x v="1"/>
  </r>
  <r>
    <x v="0"/>
    <x v="3"/>
    <x v="93"/>
    <x v="93"/>
    <x v="16947"/>
    <x v="111"/>
    <x v="1"/>
  </r>
  <r>
    <x v="0"/>
    <x v="3"/>
    <x v="93"/>
    <x v="93"/>
    <x v="16948"/>
    <x v="76"/>
    <x v="1"/>
  </r>
  <r>
    <x v="0"/>
    <x v="3"/>
    <x v="1008"/>
    <x v="1001"/>
    <x v="10838"/>
    <x v="29"/>
    <x v="1"/>
  </r>
  <r>
    <x v="0"/>
    <x v="3"/>
    <x v="1008"/>
    <x v="1001"/>
    <x v="4308"/>
    <x v="40"/>
    <x v="1"/>
  </r>
  <r>
    <x v="0"/>
    <x v="3"/>
    <x v="1008"/>
    <x v="1001"/>
    <x v="569"/>
    <x v="45"/>
    <x v="1"/>
  </r>
  <r>
    <x v="0"/>
    <x v="3"/>
    <x v="94"/>
    <x v="94"/>
    <x v="16949"/>
    <x v="10"/>
    <x v="1"/>
  </r>
  <r>
    <x v="0"/>
    <x v="3"/>
    <x v="94"/>
    <x v="94"/>
    <x v="16950"/>
    <x v="76"/>
    <x v="1"/>
  </r>
  <r>
    <x v="0"/>
    <x v="3"/>
    <x v="1009"/>
    <x v="1002"/>
    <x v="16951"/>
    <x v="10"/>
    <x v="1"/>
  </r>
  <r>
    <x v="0"/>
    <x v="3"/>
    <x v="1009"/>
    <x v="1002"/>
    <x v="16952"/>
    <x v="126"/>
    <x v="1"/>
  </r>
  <r>
    <x v="0"/>
    <x v="3"/>
    <x v="95"/>
    <x v="95"/>
    <x v="16953"/>
    <x v="19"/>
    <x v="1"/>
  </r>
  <r>
    <x v="0"/>
    <x v="3"/>
    <x v="95"/>
    <x v="95"/>
    <x v="16954"/>
    <x v="67"/>
    <x v="1"/>
  </r>
  <r>
    <x v="0"/>
    <x v="3"/>
    <x v="1010"/>
    <x v="1003"/>
    <x v="16955"/>
    <x v="10"/>
    <x v="1"/>
  </r>
  <r>
    <x v="0"/>
    <x v="3"/>
    <x v="1010"/>
    <x v="1003"/>
    <x v="16956"/>
    <x v="76"/>
    <x v="1"/>
  </r>
  <r>
    <x v="0"/>
    <x v="3"/>
    <x v="1011"/>
    <x v="1004"/>
    <x v="501"/>
    <x v="10"/>
    <x v="1"/>
  </r>
  <r>
    <x v="0"/>
    <x v="3"/>
    <x v="1011"/>
    <x v="1004"/>
    <x v="16957"/>
    <x v="20"/>
    <x v="1"/>
  </r>
  <r>
    <x v="0"/>
    <x v="3"/>
    <x v="1011"/>
    <x v="1004"/>
    <x v="16958"/>
    <x v="65"/>
    <x v="1"/>
  </r>
  <r>
    <x v="0"/>
    <x v="3"/>
    <x v="1011"/>
    <x v="1004"/>
    <x v="16959"/>
    <x v="76"/>
    <x v="1"/>
  </r>
  <r>
    <x v="0"/>
    <x v="3"/>
    <x v="1012"/>
    <x v="1005"/>
    <x v="576"/>
    <x v="10"/>
    <x v="1"/>
  </r>
  <r>
    <x v="0"/>
    <x v="3"/>
    <x v="1012"/>
    <x v="1005"/>
    <x v="545"/>
    <x v="20"/>
    <x v="1"/>
  </r>
  <r>
    <x v="0"/>
    <x v="3"/>
    <x v="1012"/>
    <x v="1005"/>
    <x v="3195"/>
    <x v="67"/>
    <x v="1"/>
  </r>
  <r>
    <x v="0"/>
    <x v="3"/>
    <x v="96"/>
    <x v="96"/>
    <x v="9254"/>
    <x v="10"/>
    <x v="1"/>
  </r>
  <r>
    <x v="0"/>
    <x v="3"/>
    <x v="96"/>
    <x v="96"/>
    <x v="16960"/>
    <x v="65"/>
    <x v="1"/>
  </r>
  <r>
    <x v="0"/>
    <x v="3"/>
    <x v="97"/>
    <x v="97"/>
    <x v="16961"/>
    <x v="10"/>
    <x v="1"/>
  </r>
  <r>
    <x v="0"/>
    <x v="3"/>
    <x v="97"/>
    <x v="97"/>
    <x v="16962"/>
    <x v="20"/>
    <x v="1"/>
  </r>
  <r>
    <x v="0"/>
    <x v="3"/>
    <x v="97"/>
    <x v="97"/>
    <x v="16963"/>
    <x v="65"/>
    <x v="1"/>
  </r>
  <r>
    <x v="0"/>
    <x v="3"/>
    <x v="97"/>
    <x v="97"/>
    <x v="16964"/>
    <x v="67"/>
    <x v="1"/>
  </r>
  <r>
    <x v="0"/>
    <x v="3"/>
    <x v="97"/>
    <x v="97"/>
    <x v="7398"/>
    <x v="111"/>
    <x v="1"/>
  </r>
  <r>
    <x v="0"/>
    <x v="3"/>
    <x v="97"/>
    <x v="97"/>
    <x v="16965"/>
    <x v="76"/>
    <x v="1"/>
  </r>
  <r>
    <x v="0"/>
    <x v="3"/>
    <x v="98"/>
    <x v="98"/>
    <x v="16966"/>
    <x v="1"/>
    <x v="1"/>
  </r>
  <r>
    <x v="0"/>
    <x v="3"/>
    <x v="98"/>
    <x v="98"/>
    <x v="16967"/>
    <x v="10"/>
    <x v="1"/>
  </r>
  <r>
    <x v="0"/>
    <x v="3"/>
    <x v="98"/>
    <x v="98"/>
    <x v="14100"/>
    <x v="20"/>
    <x v="1"/>
  </r>
  <r>
    <x v="0"/>
    <x v="3"/>
    <x v="98"/>
    <x v="98"/>
    <x v="16968"/>
    <x v="65"/>
    <x v="1"/>
  </r>
  <r>
    <x v="0"/>
    <x v="3"/>
    <x v="98"/>
    <x v="98"/>
    <x v="16969"/>
    <x v="67"/>
    <x v="1"/>
  </r>
  <r>
    <x v="0"/>
    <x v="3"/>
    <x v="98"/>
    <x v="98"/>
    <x v="198"/>
    <x v="40"/>
    <x v="1"/>
  </r>
  <r>
    <x v="0"/>
    <x v="3"/>
    <x v="98"/>
    <x v="98"/>
    <x v="16970"/>
    <x v="43"/>
    <x v="1"/>
  </r>
  <r>
    <x v="0"/>
    <x v="3"/>
    <x v="98"/>
    <x v="98"/>
    <x v="16971"/>
    <x v="111"/>
    <x v="1"/>
  </r>
  <r>
    <x v="0"/>
    <x v="3"/>
    <x v="99"/>
    <x v="99"/>
    <x v="16972"/>
    <x v="1"/>
    <x v="1"/>
  </r>
  <r>
    <x v="0"/>
    <x v="3"/>
    <x v="99"/>
    <x v="99"/>
    <x v="16973"/>
    <x v="10"/>
    <x v="1"/>
  </r>
  <r>
    <x v="0"/>
    <x v="3"/>
    <x v="99"/>
    <x v="99"/>
    <x v="16974"/>
    <x v="15"/>
    <x v="1"/>
  </r>
  <r>
    <x v="0"/>
    <x v="3"/>
    <x v="99"/>
    <x v="99"/>
    <x v="16975"/>
    <x v="19"/>
    <x v="1"/>
  </r>
  <r>
    <x v="0"/>
    <x v="3"/>
    <x v="99"/>
    <x v="99"/>
    <x v="16976"/>
    <x v="21"/>
    <x v="1"/>
  </r>
  <r>
    <x v="0"/>
    <x v="3"/>
    <x v="99"/>
    <x v="99"/>
    <x v="16977"/>
    <x v="29"/>
    <x v="1"/>
  </r>
  <r>
    <x v="0"/>
    <x v="3"/>
    <x v="99"/>
    <x v="99"/>
    <x v="16978"/>
    <x v="67"/>
    <x v="1"/>
  </r>
  <r>
    <x v="0"/>
    <x v="3"/>
    <x v="99"/>
    <x v="99"/>
    <x v="16979"/>
    <x v="76"/>
    <x v="1"/>
  </r>
  <r>
    <x v="0"/>
    <x v="3"/>
    <x v="1013"/>
    <x v="1006"/>
    <x v="7051"/>
    <x v="1"/>
    <x v="1"/>
  </r>
  <r>
    <x v="0"/>
    <x v="3"/>
    <x v="1013"/>
    <x v="1006"/>
    <x v="3187"/>
    <x v="10"/>
    <x v="1"/>
  </r>
  <r>
    <x v="0"/>
    <x v="3"/>
    <x v="1013"/>
    <x v="1006"/>
    <x v="16980"/>
    <x v="19"/>
    <x v="1"/>
  </r>
  <r>
    <x v="0"/>
    <x v="3"/>
    <x v="1013"/>
    <x v="1006"/>
    <x v="16981"/>
    <x v="29"/>
    <x v="1"/>
  </r>
  <r>
    <x v="0"/>
    <x v="3"/>
    <x v="1014"/>
    <x v="1007"/>
    <x v="16982"/>
    <x v="1"/>
    <x v="1"/>
  </r>
  <r>
    <x v="0"/>
    <x v="3"/>
    <x v="1014"/>
    <x v="1007"/>
    <x v="16983"/>
    <x v="8"/>
    <x v="1"/>
  </r>
  <r>
    <x v="0"/>
    <x v="3"/>
    <x v="1014"/>
    <x v="1007"/>
    <x v="16984"/>
    <x v="10"/>
    <x v="1"/>
  </r>
  <r>
    <x v="0"/>
    <x v="3"/>
    <x v="1014"/>
    <x v="1007"/>
    <x v="16985"/>
    <x v="13"/>
    <x v="1"/>
  </r>
  <r>
    <x v="0"/>
    <x v="3"/>
    <x v="1014"/>
    <x v="1007"/>
    <x v="16986"/>
    <x v="15"/>
    <x v="1"/>
  </r>
  <r>
    <x v="0"/>
    <x v="3"/>
    <x v="1014"/>
    <x v="1007"/>
    <x v="16987"/>
    <x v="19"/>
    <x v="1"/>
  </r>
  <r>
    <x v="0"/>
    <x v="3"/>
    <x v="1014"/>
    <x v="1007"/>
    <x v="2348"/>
    <x v="20"/>
    <x v="1"/>
  </r>
  <r>
    <x v="0"/>
    <x v="3"/>
    <x v="1014"/>
    <x v="1007"/>
    <x v="12203"/>
    <x v="26"/>
    <x v="1"/>
  </r>
  <r>
    <x v="0"/>
    <x v="3"/>
    <x v="1014"/>
    <x v="1007"/>
    <x v="16988"/>
    <x v="65"/>
    <x v="1"/>
  </r>
  <r>
    <x v="0"/>
    <x v="3"/>
    <x v="1014"/>
    <x v="1007"/>
    <x v="629"/>
    <x v="33"/>
    <x v="1"/>
  </r>
  <r>
    <x v="0"/>
    <x v="3"/>
    <x v="1015"/>
    <x v="1008"/>
    <x v="16989"/>
    <x v="10"/>
    <x v="1"/>
  </r>
  <r>
    <x v="0"/>
    <x v="3"/>
    <x v="1015"/>
    <x v="1008"/>
    <x v="16990"/>
    <x v="26"/>
    <x v="1"/>
  </r>
  <r>
    <x v="0"/>
    <x v="3"/>
    <x v="1015"/>
    <x v="1008"/>
    <x v="16991"/>
    <x v="29"/>
    <x v="1"/>
  </r>
  <r>
    <x v="0"/>
    <x v="3"/>
    <x v="1015"/>
    <x v="1008"/>
    <x v="16992"/>
    <x v="126"/>
    <x v="1"/>
  </r>
  <r>
    <x v="0"/>
    <x v="3"/>
    <x v="100"/>
    <x v="100"/>
    <x v="16993"/>
    <x v="1"/>
    <x v="1"/>
  </r>
  <r>
    <x v="0"/>
    <x v="3"/>
    <x v="100"/>
    <x v="100"/>
    <x v="16994"/>
    <x v="10"/>
    <x v="1"/>
  </r>
  <r>
    <x v="0"/>
    <x v="3"/>
    <x v="100"/>
    <x v="100"/>
    <x v="16995"/>
    <x v="29"/>
    <x v="1"/>
  </r>
  <r>
    <x v="0"/>
    <x v="3"/>
    <x v="100"/>
    <x v="100"/>
    <x v="16996"/>
    <x v="67"/>
    <x v="1"/>
  </r>
  <r>
    <x v="0"/>
    <x v="3"/>
    <x v="100"/>
    <x v="100"/>
    <x v="4183"/>
    <x v="43"/>
    <x v="1"/>
  </r>
  <r>
    <x v="0"/>
    <x v="3"/>
    <x v="101"/>
    <x v="101"/>
    <x v="16997"/>
    <x v="1"/>
    <x v="1"/>
  </r>
  <r>
    <x v="0"/>
    <x v="3"/>
    <x v="101"/>
    <x v="101"/>
    <x v="16998"/>
    <x v="10"/>
    <x v="1"/>
  </r>
  <r>
    <x v="0"/>
    <x v="3"/>
    <x v="101"/>
    <x v="101"/>
    <x v="16999"/>
    <x v="65"/>
    <x v="1"/>
  </r>
  <r>
    <x v="0"/>
    <x v="3"/>
    <x v="101"/>
    <x v="101"/>
    <x v="17000"/>
    <x v="29"/>
    <x v="1"/>
  </r>
  <r>
    <x v="0"/>
    <x v="3"/>
    <x v="101"/>
    <x v="101"/>
    <x v="4520"/>
    <x v="46"/>
    <x v="1"/>
  </r>
  <r>
    <x v="0"/>
    <x v="3"/>
    <x v="101"/>
    <x v="101"/>
    <x v="9612"/>
    <x v="51"/>
    <x v="1"/>
  </r>
  <r>
    <x v="0"/>
    <x v="3"/>
    <x v="1016"/>
    <x v="1009"/>
    <x v="4925"/>
    <x v="67"/>
    <x v="1"/>
  </r>
  <r>
    <x v="0"/>
    <x v="3"/>
    <x v="102"/>
    <x v="102"/>
    <x v="17001"/>
    <x v="1"/>
    <x v="1"/>
  </r>
  <r>
    <x v="0"/>
    <x v="3"/>
    <x v="102"/>
    <x v="102"/>
    <x v="17002"/>
    <x v="10"/>
    <x v="1"/>
  </r>
  <r>
    <x v="0"/>
    <x v="3"/>
    <x v="102"/>
    <x v="102"/>
    <x v="2032"/>
    <x v="13"/>
    <x v="1"/>
  </r>
  <r>
    <x v="0"/>
    <x v="3"/>
    <x v="102"/>
    <x v="102"/>
    <x v="17003"/>
    <x v="19"/>
    <x v="1"/>
  </r>
  <r>
    <x v="0"/>
    <x v="3"/>
    <x v="102"/>
    <x v="102"/>
    <x v="4479"/>
    <x v="20"/>
    <x v="1"/>
  </r>
  <r>
    <x v="0"/>
    <x v="3"/>
    <x v="102"/>
    <x v="102"/>
    <x v="3243"/>
    <x v="65"/>
    <x v="1"/>
  </r>
  <r>
    <x v="0"/>
    <x v="3"/>
    <x v="102"/>
    <x v="102"/>
    <x v="17004"/>
    <x v="29"/>
    <x v="1"/>
  </r>
  <r>
    <x v="0"/>
    <x v="3"/>
    <x v="102"/>
    <x v="102"/>
    <x v="17005"/>
    <x v="126"/>
    <x v="1"/>
  </r>
  <r>
    <x v="0"/>
    <x v="3"/>
    <x v="102"/>
    <x v="102"/>
    <x v="1358"/>
    <x v="51"/>
    <x v="1"/>
  </r>
  <r>
    <x v="0"/>
    <x v="3"/>
    <x v="1017"/>
    <x v="1010"/>
    <x v="6870"/>
    <x v="10"/>
    <x v="1"/>
  </r>
  <r>
    <x v="0"/>
    <x v="3"/>
    <x v="1018"/>
    <x v="1011"/>
    <x v="17006"/>
    <x v="1"/>
    <x v="1"/>
  </r>
  <r>
    <x v="0"/>
    <x v="3"/>
    <x v="1018"/>
    <x v="1011"/>
    <x v="17007"/>
    <x v="76"/>
    <x v="1"/>
  </r>
  <r>
    <x v="0"/>
    <x v="3"/>
    <x v="1019"/>
    <x v="1012"/>
    <x v="17008"/>
    <x v="10"/>
    <x v="1"/>
  </r>
  <r>
    <x v="0"/>
    <x v="3"/>
    <x v="1019"/>
    <x v="1012"/>
    <x v="17009"/>
    <x v="27"/>
    <x v="1"/>
  </r>
  <r>
    <x v="0"/>
    <x v="3"/>
    <x v="103"/>
    <x v="103"/>
    <x v="17010"/>
    <x v="10"/>
    <x v="1"/>
  </r>
  <r>
    <x v="0"/>
    <x v="3"/>
    <x v="103"/>
    <x v="103"/>
    <x v="5387"/>
    <x v="29"/>
    <x v="1"/>
  </r>
  <r>
    <x v="0"/>
    <x v="3"/>
    <x v="103"/>
    <x v="103"/>
    <x v="17011"/>
    <x v="126"/>
    <x v="1"/>
  </r>
  <r>
    <x v="0"/>
    <x v="3"/>
    <x v="103"/>
    <x v="103"/>
    <x v="17012"/>
    <x v="51"/>
    <x v="1"/>
  </r>
  <r>
    <x v="0"/>
    <x v="3"/>
    <x v="1020"/>
    <x v="1013"/>
    <x v="17013"/>
    <x v="19"/>
    <x v="1"/>
  </r>
  <r>
    <x v="0"/>
    <x v="3"/>
    <x v="1020"/>
    <x v="1013"/>
    <x v="893"/>
    <x v="126"/>
    <x v="1"/>
  </r>
  <r>
    <x v="0"/>
    <x v="3"/>
    <x v="1021"/>
    <x v="1014"/>
    <x v="9287"/>
    <x v="57"/>
    <x v="1"/>
  </r>
  <r>
    <x v="0"/>
    <x v="3"/>
    <x v="105"/>
    <x v="105"/>
    <x v="17014"/>
    <x v="10"/>
    <x v="1"/>
  </r>
  <r>
    <x v="0"/>
    <x v="3"/>
    <x v="105"/>
    <x v="105"/>
    <x v="17015"/>
    <x v="29"/>
    <x v="1"/>
  </r>
  <r>
    <x v="0"/>
    <x v="3"/>
    <x v="105"/>
    <x v="105"/>
    <x v="17016"/>
    <x v="130"/>
    <x v="1"/>
  </r>
  <r>
    <x v="0"/>
    <x v="3"/>
    <x v="105"/>
    <x v="105"/>
    <x v="17017"/>
    <x v="126"/>
    <x v="1"/>
  </r>
  <r>
    <x v="0"/>
    <x v="3"/>
    <x v="106"/>
    <x v="106"/>
    <x v="17018"/>
    <x v="10"/>
    <x v="1"/>
  </r>
  <r>
    <x v="0"/>
    <x v="3"/>
    <x v="106"/>
    <x v="106"/>
    <x v="17019"/>
    <x v="65"/>
    <x v="1"/>
  </r>
  <r>
    <x v="0"/>
    <x v="3"/>
    <x v="106"/>
    <x v="106"/>
    <x v="17020"/>
    <x v="126"/>
    <x v="1"/>
  </r>
  <r>
    <x v="0"/>
    <x v="3"/>
    <x v="107"/>
    <x v="107"/>
    <x v="17021"/>
    <x v="10"/>
    <x v="1"/>
  </r>
  <r>
    <x v="0"/>
    <x v="3"/>
    <x v="107"/>
    <x v="107"/>
    <x v="17022"/>
    <x v="65"/>
    <x v="1"/>
  </r>
  <r>
    <x v="0"/>
    <x v="3"/>
    <x v="1022"/>
    <x v="1015"/>
    <x v="17023"/>
    <x v="57"/>
    <x v="1"/>
  </r>
  <r>
    <x v="0"/>
    <x v="3"/>
    <x v="1022"/>
    <x v="1015"/>
    <x v="17024"/>
    <x v="10"/>
    <x v="1"/>
  </r>
  <r>
    <x v="0"/>
    <x v="3"/>
    <x v="1022"/>
    <x v="1015"/>
    <x v="534"/>
    <x v="26"/>
    <x v="1"/>
  </r>
  <r>
    <x v="0"/>
    <x v="3"/>
    <x v="1022"/>
    <x v="1015"/>
    <x v="17025"/>
    <x v="65"/>
    <x v="1"/>
  </r>
  <r>
    <x v="0"/>
    <x v="3"/>
    <x v="108"/>
    <x v="108"/>
    <x v="17026"/>
    <x v="1"/>
    <x v="1"/>
  </r>
  <r>
    <x v="0"/>
    <x v="3"/>
    <x v="108"/>
    <x v="108"/>
    <x v="17027"/>
    <x v="58"/>
    <x v="1"/>
  </r>
  <r>
    <x v="0"/>
    <x v="3"/>
    <x v="108"/>
    <x v="108"/>
    <x v="17028"/>
    <x v="10"/>
    <x v="1"/>
  </r>
  <r>
    <x v="0"/>
    <x v="3"/>
    <x v="108"/>
    <x v="108"/>
    <x v="17029"/>
    <x v="29"/>
    <x v="1"/>
  </r>
  <r>
    <x v="0"/>
    <x v="3"/>
    <x v="108"/>
    <x v="108"/>
    <x v="17030"/>
    <x v="67"/>
    <x v="1"/>
  </r>
  <r>
    <x v="0"/>
    <x v="3"/>
    <x v="1023"/>
    <x v="1016"/>
    <x v="17031"/>
    <x v="10"/>
    <x v="1"/>
  </r>
  <r>
    <x v="0"/>
    <x v="3"/>
    <x v="109"/>
    <x v="109"/>
    <x v="17032"/>
    <x v="126"/>
    <x v="1"/>
  </r>
  <r>
    <x v="0"/>
    <x v="3"/>
    <x v="110"/>
    <x v="110"/>
    <x v="17033"/>
    <x v="1"/>
    <x v="1"/>
  </r>
  <r>
    <x v="0"/>
    <x v="3"/>
    <x v="110"/>
    <x v="110"/>
    <x v="17034"/>
    <x v="58"/>
    <x v="1"/>
  </r>
  <r>
    <x v="0"/>
    <x v="3"/>
    <x v="110"/>
    <x v="110"/>
    <x v="4904"/>
    <x v="10"/>
    <x v="1"/>
  </r>
  <r>
    <x v="0"/>
    <x v="3"/>
    <x v="110"/>
    <x v="110"/>
    <x v="17035"/>
    <x v="29"/>
    <x v="1"/>
  </r>
  <r>
    <x v="0"/>
    <x v="3"/>
    <x v="110"/>
    <x v="110"/>
    <x v="17036"/>
    <x v="126"/>
    <x v="1"/>
  </r>
  <r>
    <x v="0"/>
    <x v="3"/>
    <x v="111"/>
    <x v="111"/>
    <x v="17037"/>
    <x v="10"/>
    <x v="1"/>
  </r>
  <r>
    <x v="0"/>
    <x v="3"/>
    <x v="111"/>
    <x v="111"/>
    <x v="4544"/>
    <x v="29"/>
    <x v="1"/>
  </r>
  <r>
    <x v="0"/>
    <x v="3"/>
    <x v="112"/>
    <x v="112"/>
    <x v="17038"/>
    <x v="1"/>
    <x v="1"/>
  </r>
  <r>
    <x v="0"/>
    <x v="3"/>
    <x v="112"/>
    <x v="112"/>
    <x v="17039"/>
    <x v="10"/>
    <x v="1"/>
  </r>
  <r>
    <x v="0"/>
    <x v="3"/>
    <x v="112"/>
    <x v="112"/>
    <x v="17040"/>
    <x v="13"/>
    <x v="1"/>
  </r>
  <r>
    <x v="0"/>
    <x v="3"/>
    <x v="112"/>
    <x v="112"/>
    <x v="17041"/>
    <x v="19"/>
    <x v="1"/>
  </r>
  <r>
    <x v="0"/>
    <x v="3"/>
    <x v="112"/>
    <x v="112"/>
    <x v="17042"/>
    <x v="20"/>
    <x v="1"/>
  </r>
  <r>
    <x v="0"/>
    <x v="3"/>
    <x v="112"/>
    <x v="112"/>
    <x v="17043"/>
    <x v="29"/>
    <x v="1"/>
  </r>
  <r>
    <x v="0"/>
    <x v="3"/>
    <x v="112"/>
    <x v="112"/>
    <x v="17044"/>
    <x v="45"/>
    <x v="1"/>
  </r>
  <r>
    <x v="0"/>
    <x v="3"/>
    <x v="112"/>
    <x v="112"/>
    <x v="12555"/>
    <x v="51"/>
    <x v="1"/>
  </r>
  <r>
    <x v="0"/>
    <x v="3"/>
    <x v="113"/>
    <x v="113"/>
    <x v="17045"/>
    <x v="1"/>
    <x v="1"/>
  </r>
  <r>
    <x v="0"/>
    <x v="3"/>
    <x v="113"/>
    <x v="113"/>
    <x v="17046"/>
    <x v="175"/>
    <x v="1"/>
  </r>
  <r>
    <x v="0"/>
    <x v="3"/>
    <x v="113"/>
    <x v="113"/>
    <x v="17047"/>
    <x v="10"/>
    <x v="1"/>
  </r>
  <r>
    <x v="0"/>
    <x v="3"/>
    <x v="113"/>
    <x v="113"/>
    <x v="17048"/>
    <x v="29"/>
    <x v="1"/>
  </r>
  <r>
    <x v="0"/>
    <x v="3"/>
    <x v="113"/>
    <x v="113"/>
    <x v="17049"/>
    <x v="67"/>
    <x v="1"/>
  </r>
  <r>
    <x v="0"/>
    <x v="3"/>
    <x v="114"/>
    <x v="114"/>
    <x v="17050"/>
    <x v="10"/>
    <x v="1"/>
  </r>
  <r>
    <x v="0"/>
    <x v="3"/>
    <x v="114"/>
    <x v="114"/>
    <x v="12637"/>
    <x v="67"/>
    <x v="1"/>
  </r>
  <r>
    <x v="0"/>
    <x v="3"/>
    <x v="115"/>
    <x v="115"/>
    <x v="17051"/>
    <x v="1"/>
    <x v="1"/>
  </r>
  <r>
    <x v="0"/>
    <x v="3"/>
    <x v="115"/>
    <x v="115"/>
    <x v="17052"/>
    <x v="10"/>
    <x v="1"/>
  </r>
  <r>
    <x v="0"/>
    <x v="3"/>
    <x v="115"/>
    <x v="115"/>
    <x v="17053"/>
    <x v="29"/>
    <x v="1"/>
  </r>
  <r>
    <x v="0"/>
    <x v="3"/>
    <x v="115"/>
    <x v="115"/>
    <x v="17054"/>
    <x v="67"/>
    <x v="1"/>
  </r>
  <r>
    <x v="0"/>
    <x v="3"/>
    <x v="116"/>
    <x v="116"/>
    <x v="17055"/>
    <x v="1"/>
    <x v="1"/>
  </r>
  <r>
    <x v="0"/>
    <x v="3"/>
    <x v="116"/>
    <x v="116"/>
    <x v="17056"/>
    <x v="10"/>
    <x v="1"/>
  </r>
  <r>
    <x v="0"/>
    <x v="3"/>
    <x v="116"/>
    <x v="116"/>
    <x v="17057"/>
    <x v="26"/>
    <x v="1"/>
  </r>
  <r>
    <x v="0"/>
    <x v="3"/>
    <x v="116"/>
    <x v="116"/>
    <x v="17058"/>
    <x v="29"/>
    <x v="1"/>
  </r>
  <r>
    <x v="0"/>
    <x v="3"/>
    <x v="116"/>
    <x v="116"/>
    <x v="17059"/>
    <x v="67"/>
    <x v="1"/>
  </r>
  <r>
    <x v="0"/>
    <x v="3"/>
    <x v="116"/>
    <x v="116"/>
    <x v="4470"/>
    <x v="126"/>
    <x v="1"/>
  </r>
  <r>
    <x v="0"/>
    <x v="3"/>
    <x v="116"/>
    <x v="116"/>
    <x v="17060"/>
    <x v="51"/>
    <x v="1"/>
  </r>
  <r>
    <x v="0"/>
    <x v="3"/>
    <x v="117"/>
    <x v="117"/>
    <x v="17061"/>
    <x v="57"/>
    <x v="1"/>
  </r>
  <r>
    <x v="0"/>
    <x v="3"/>
    <x v="117"/>
    <x v="117"/>
    <x v="17062"/>
    <x v="10"/>
    <x v="1"/>
  </r>
  <r>
    <x v="0"/>
    <x v="3"/>
    <x v="1024"/>
    <x v="1017"/>
    <x v="17063"/>
    <x v="10"/>
    <x v="1"/>
  </r>
  <r>
    <x v="0"/>
    <x v="3"/>
    <x v="118"/>
    <x v="118"/>
    <x v="17064"/>
    <x v="1"/>
    <x v="1"/>
  </r>
  <r>
    <x v="0"/>
    <x v="3"/>
    <x v="118"/>
    <x v="118"/>
    <x v="17065"/>
    <x v="10"/>
    <x v="1"/>
  </r>
  <r>
    <x v="0"/>
    <x v="3"/>
    <x v="118"/>
    <x v="118"/>
    <x v="17066"/>
    <x v="13"/>
    <x v="1"/>
  </r>
  <r>
    <x v="0"/>
    <x v="3"/>
    <x v="118"/>
    <x v="118"/>
    <x v="17067"/>
    <x v="20"/>
    <x v="1"/>
  </r>
  <r>
    <x v="0"/>
    <x v="3"/>
    <x v="118"/>
    <x v="118"/>
    <x v="17068"/>
    <x v="67"/>
    <x v="1"/>
  </r>
  <r>
    <x v="0"/>
    <x v="3"/>
    <x v="118"/>
    <x v="118"/>
    <x v="17069"/>
    <x v="51"/>
    <x v="1"/>
  </r>
  <r>
    <x v="0"/>
    <x v="3"/>
    <x v="118"/>
    <x v="118"/>
    <x v="17070"/>
    <x v="77"/>
    <x v="1"/>
  </r>
  <r>
    <x v="0"/>
    <x v="3"/>
    <x v="119"/>
    <x v="119"/>
    <x v="17071"/>
    <x v="10"/>
    <x v="1"/>
  </r>
  <r>
    <x v="0"/>
    <x v="3"/>
    <x v="119"/>
    <x v="119"/>
    <x v="17072"/>
    <x v="19"/>
    <x v="1"/>
  </r>
  <r>
    <x v="0"/>
    <x v="3"/>
    <x v="119"/>
    <x v="119"/>
    <x v="17073"/>
    <x v="46"/>
    <x v="1"/>
  </r>
  <r>
    <x v="0"/>
    <x v="3"/>
    <x v="119"/>
    <x v="119"/>
    <x v="17074"/>
    <x v="51"/>
    <x v="1"/>
  </r>
  <r>
    <x v="0"/>
    <x v="3"/>
    <x v="1025"/>
    <x v="1018"/>
    <x v="17075"/>
    <x v="10"/>
    <x v="1"/>
  </r>
  <r>
    <x v="0"/>
    <x v="3"/>
    <x v="1025"/>
    <x v="1018"/>
    <x v="17076"/>
    <x v="21"/>
    <x v="1"/>
  </r>
  <r>
    <x v="0"/>
    <x v="3"/>
    <x v="120"/>
    <x v="120"/>
    <x v="17077"/>
    <x v="29"/>
    <x v="1"/>
  </r>
  <r>
    <x v="0"/>
    <x v="3"/>
    <x v="120"/>
    <x v="120"/>
    <x v="17078"/>
    <x v="111"/>
    <x v="1"/>
  </r>
  <r>
    <x v="0"/>
    <x v="3"/>
    <x v="121"/>
    <x v="121"/>
    <x v="17079"/>
    <x v="1"/>
    <x v="1"/>
  </r>
  <r>
    <x v="0"/>
    <x v="3"/>
    <x v="121"/>
    <x v="121"/>
    <x v="17080"/>
    <x v="58"/>
    <x v="1"/>
  </r>
  <r>
    <x v="0"/>
    <x v="3"/>
    <x v="121"/>
    <x v="121"/>
    <x v="17081"/>
    <x v="10"/>
    <x v="1"/>
  </r>
  <r>
    <x v="0"/>
    <x v="3"/>
    <x v="121"/>
    <x v="121"/>
    <x v="3309"/>
    <x v="18"/>
    <x v="1"/>
  </r>
  <r>
    <x v="0"/>
    <x v="3"/>
    <x v="121"/>
    <x v="121"/>
    <x v="17082"/>
    <x v="19"/>
    <x v="1"/>
  </r>
  <r>
    <x v="0"/>
    <x v="3"/>
    <x v="121"/>
    <x v="121"/>
    <x v="916"/>
    <x v="20"/>
    <x v="1"/>
  </r>
  <r>
    <x v="0"/>
    <x v="3"/>
    <x v="121"/>
    <x v="121"/>
    <x v="17083"/>
    <x v="65"/>
    <x v="1"/>
  </r>
  <r>
    <x v="0"/>
    <x v="3"/>
    <x v="121"/>
    <x v="121"/>
    <x v="17084"/>
    <x v="29"/>
    <x v="1"/>
  </r>
  <r>
    <x v="0"/>
    <x v="3"/>
    <x v="121"/>
    <x v="121"/>
    <x v="17085"/>
    <x v="49"/>
    <x v="1"/>
  </r>
  <r>
    <x v="0"/>
    <x v="3"/>
    <x v="121"/>
    <x v="121"/>
    <x v="17086"/>
    <x v="126"/>
    <x v="1"/>
  </r>
  <r>
    <x v="0"/>
    <x v="3"/>
    <x v="121"/>
    <x v="121"/>
    <x v="9574"/>
    <x v="51"/>
    <x v="1"/>
  </r>
  <r>
    <x v="0"/>
    <x v="3"/>
    <x v="121"/>
    <x v="121"/>
    <x v="4511"/>
    <x v="111"/>
    <x v="1"/>
  </r>
  <r>
    <x v="0"/>
    <x v="3"/>
    <x v="121"/>
    <x v="121"/>
    <x v="1054"/>
    <x v="76"/>
    <x v="1"/>
  </r>
  <r>
    <x v="0"/>
    <x v="3"/>
    <x v="122"/>
    <x v="122"/>
    <x v="17087"/>
    <x v="1"/>
    <x v="1"/>
  </r>
  <r>
    <x v="0"/>
    <x v="3"/>
    <x v="122"/>
    <x v="122"/>
    <x v="17088"/>
    <x v="10"/>
    <x v="1"/>
  </r>
  <r>
    <x v="0"/>
    <x v="3"/>
    <x v="122"/>
    <x v="122"/>
    <x v="2145"/>
    <x v="13"/>
    <x v="1"/>
  </r>
  <r>
    <x v="0"/>
    <x v="3"/>
    <x v="122"/>
    <x v="122"/>
    <x v="17089"/>
    <x v="20"/>
    <x v="1"/>
  </r>
  <r>
    <x v="0"/>
    <x v="3"/>
    <x v="122"/>
    <x v="122"/>
    <x v="17090"/>
    <x v="65"/>
    <x v="1"/>
  </r>
  <r>
    <x v="0"/>
    <x v="3"/>
    <x v="122"/>
    <x v="122"/>
    <x v="4510"/>
    <x v="27"/>
    <x v="1"/>
  </r>
  <r>
    <x v="0"/>
    <x v="3"/>
    <x v="122"/>
    <x v="122"/>
    <x v="17091"/>
    <x v="29"/>
    <x v="1"/>
  </r>
  <r>
    <x v="0"/>
    <x v="3"/>
    <x v="122"/>
    <x v="122"/>
    <x v="17092"/>
    <x v="67"/>
    <x v="1"/>
  </r>
  <r>
    <x v="0"/>
    <x v="3"/>
    <x v="123"/>
    <x v="123"/>
    <x v="17093"/>
    <x v="1"/>
    <x v="1"/>
  </r>
  <r>
    <x v="0"/>
    <x v="3"/>
    <x v="123"/>
    <x v="123"/>
    <x v="7606"/>
    <x v="57"/>
    <x v="1"/>
  </r>
  <r>
    <x v="0"/>
    <x v="3"/>
    <x v="123"/>
    <x v="123"/>
    <x v="17094"/>
    <x v="10"/>
    <x v="1"/>
  </r>
  <r>
    <x v="0"/>
    <x v="3"/>
    <x v="123"/>
    <x v="123"/>
    <x v="17095"/>
    <x v="20"/>
    <x v="1"/>
  </r>
  <r>
    <x v="0"/>
    <x v="3"/>
    <x v="123"/>
    <x v="123"/>
    <x v="13835"/>
    <x v="26"/>
    <x v="1"/>
  </r>
  <r>
    <x v="0"/>
    <x v="3"/>
    <x v="123"/>
    <x v="123"/>
    <x v="5757"/>
    <x v="65"/>
    <x v="1"/>
  </r>
  <r>
    <x v="0"/>
    <x v="3"/>
    <x v="123"/>
    <x v="123"/>
    <x v="17096"/>
    <x v="29"/>
    <x v="1"/>
  </r>
  <r>
    <x v="0"/>
    <x v="3"/>
    <x v="123"/>
    <x v="123"/>
    <x v="17097"/>
    <x v="67"/>
    <x v="1"/>
  </r>
  <r>
    <x v="0"/>
    <x v="3"/>
    <x v="123"/>
    <x v="123"/>
    <x v="17098"/>
    <x v="126"/>
    <x v="1"/>
  </r>
  <r>
    <x v="0"/>
    <x v="3"/>
    <x v="123"/>
    <x v="123"/>
    <x v="2889"/>
    <x v="51"/>
    <x v="1"/>
  </r>
  <r>
    <x v="0"/>
    <x v="3"/>
    <x v="123"/>
    <x v="123"/>
    <x v="17099"/>
    <x v="111"/>
    <x v="1"/>
  </r>
  <r>
    <x v="0"/>
    <x v="3"/>
    <x v="124"/>
    <x v="124"/>
    <x v="17100"/>
    <x v="1"/>
    <x v="1"/>
  </r>
  <r>
    <x v="0"/>
    <x v="3"/>
    <x v="124"/>
    <x v="124"/>
    <x v="8311"/>
    <x v="10"/>
    <x v="1"/>
  </r>
  <r>
    <x v="0"/>
    <x v="3"/>
    <x v="124"/>
    <x v="124"/>
    <x v="3069"/>
    <x v="20"/>
    <x v="1"/>
  </r>
  <r>
    <x v="0"/>
    <x v="3"/>
    <x v="124"/>
    <x v="124"/>
    <x v="17101"/>
    <x v="21"/>
    <x v="1"/>
  </r>
  <r>
    <x v="0"/>
    <x v="3"/>
    <x v="124"/>
    <x v="124"/>
    <x v="17102"/>
    <x v="29"/>
    <x v="1"/>
  </r>
  <r>
    <x v="0"/>
    <x v="3"/>
    <x v="124"/>
    <x v="124"/>
    <x v="17103"/>
    <x v="41"/>
    <x v="1"/>
  </r>
  <r>
    <x v="0"/>
    <x v="3"/>
    <x v="124"/>
    <x v="124"/>
    <x v="17104"/>
    <x v="126"/>
    <x v="1"/>
  </r>
  <r>
    <x v="0"/>
    <x v="3"/>
    <x v="124"/>
    <x v="124"/>
    <x v="17105"/>
    <x v="51"/>
    <x v="1"/>
  </r>
  <r>
    <x v="0"/>
    <x v="3"/>
    <x v="124"/>
    <x v="124"/>
    <x v="4502"/>
    <x v="76"/>
    <x v="1"/>
  </r>
  <r>
    <x v="0"/>
    <x v="3"/>
    <x v="125"/>
    <x v="125"/>
    <x v="17106"/>
    <x v="1"/>
    <x v="1"/>
  </r>
  <r>
    <x v="0"/>
    <x v="3"/>
    <x v="125"/>
    <x v="125"/>
    <x v="17107"/>
    <x v="57"/>
    <x v="1"/>
  </r>
  <r>
    <x v="0"/>
    <x v="3"/>
    <x v="125"/>
    <x v="125"/>
    <x v="8525"/>
    <x v="58"/>
    <x v="1"/>
  </r>
  <r>
    <x v="0"/>
    <x v="3"/>
    <x v="125"/>
    <x v="125"/>
    <x v="17108"/>
    <x v="10"/>
    <x v="1"/>
  </r>
  <r>
    <x v="0"/>
    <x v="3"/>
    <x v="125"/>
    <x v="125"/>
    <x v="4323"/>
    <x v="13"/>
    <x v="1"/>
  </r>
  <r>
    <x v="0"/>
    <x v="3"/>
    <x v="125"/>
    <x v="125"/>
    <x v="17109"/>
    <x v="15"/>
    <x v="1"/>
  </r>
  <r>
    <x v="0"/>
    <x v="3"/>
    <x v="125"/>
    <x v="125"/>
    <x v="17110"/>
    <x v="61"/>
    <x v="1"/>
  </r>
  <r>
    <x v="0"/>
    <x v="3"/>
    <x v="125"/>
    <x v="125"/>
    <x v="185"/>
    <x v="18"/>
    <x v="1"/>
  </r>
  <r>
    <x v="0"/>
    <x v="3"/>
    <x v="125"/>
    <x v="125"/>
    <x v="17111"/>
    <x v="19"/>
    <x v="1"/>
  </r>
  <r>
    <x v="0"/>
    <x v="3"/>
    <x v="125"/>
    <x v="125"/>
    <x v="17112"/>
    <x v="20"/>
    <x v="1"/>
  </r>
  <r>
    <x v="0"/>
    <x v="3"/>
    <x v="125"/>
    <x v="125"/>
    <x v="17113"/>
    <x v="21"/>
    <x v="1"/>
  </r>
  <r>
    <x v="0"/>
    <x v="3"/>
    <x v="125"/>
    <x v="125"/>
    <x v="4563"/>
    <x v="26"/>
    <x v="1"/>
  </r>
  <r>
    <x v="0"/>
    <x v="3"/>
    <x v="125"/>
    <x v="125"/>
    <x v="17114"/>
    <x v="65"/>
    <x v="1"/>
  </r>
  <r>
    <x v="0"/>
    <x v="3"/>
    <x v="125"/>
    <x v="125"/>
    <x v="17115"/>
    <x v="29"/>
    <x v="1"/>
  </r>
  <r>
    <x v="0"/>
    <x v="3"/>
    <x v="125"/>
    <x v="125"/>
    <x v="17116"/>
    <x v="67"/>
    <x v="1"/>
  </r>
  <r>
    <x v="0"/>
    <x v="3"/>
    <x v="125"/>
    <x v="125"/>
    <x v="1151"/>
    <x v="41"/>
    <x v="1"/>
  </r>
  <r>
    <x v="0"/>
    <x v="3"/>
    <x v="125"/>
    <x v="125"/>
    <x v="17117"/>
    <x v="46"/>
    <x v="1"/>
  </r>
  <r>
    <x v="0"/>
    <x v="3"/>
    <x v="125"/>
    <x v="125"/>
    <x v="17118"/>
    <x v="48"/>
    <x v="1"/>
  </r>
  <r>
    <x v="0"/>
    <x v="3"/>
    <x v="125"/>
    <x v="125"/>
    <x v="17119"/>
    <x v="126"/>
    <x v="1"/>
  </r>
  <r>
    <x v="0"/>
    <x v="3"/>
    <x v="125"/>
    <x v="125"/>
    <x v="17120"/>
    <x v="51"/>
    <x v="1"/>
  </r>
  <r>
    <x v="0"/>
    <x v="3"/>
    <x v="125"/>
    <x v="125"/>
    <x v="13582"/>
    <x v="111"/>
    <x v="1"/>
  </r>
  <r>
    <x v="0"/>
    <x v="3"/>
    <x v="126"/>
    <x v="126"/>
    <x v="17121"/>
    <x v="1"/>
    <x v="1"/>
  </r>
  <r>
    <x v="0"/>
    <x v="3"/>
    <x v="126"/>
    <x v="126"/>
    <x v="4419"/>
    <x v="57"/>
    <x v="1"/>
  </r>
  <r>
    <x v="0"/>
    <x v="3"/>
    <x v="126"/>
    <x v="126"/>
    <x v="13519"/>
    <x v="10"/>
    <x v="1"/>
  </r>
  <r>
    <x v="0"/>
    <x v="3"/>
    <x v="126"/>
    <x v="126"/>
    <x v="17122"/>
    <x v="20"/>
    <x v="1"/>
  </r>
  <r>
    <x v="0"/>
    <x v="3"/>
    <x v="126"/>
    <x v="126"/>
    <x v="17123"/>
    <x v="29"/>
    <x v="1"/>
  </r>
  <r>
    <x v="0"/>
    <x v="3"/>
    <x v="126"/>
    <x v="126"/>
    <x v="17124"/>
    <x v="41"/>
    <x v="1"/>
  </r>
  <r>
    <x v="0"/>
    <x v="3"/>
    <x v="126"/>
    <x v="126"/>
    <x v="17125"/>
    <x v="126"/>
    <x v="1"/>
  </r>
  <r>
    <x v="0"/>
    <x v="3"/>
    <x v="126"/>
    <x v="126"/>
    <x v="17126"/>
    <x v="111"/>
    <x v="1"/>
  </r>
  <r>
    <x v="0"/>
    <x v="3"/>
    <x v="127"/>
    <x v="127"/>
    <x v="17127"/>
    <x v="1"/>
    <x v="1"/>
  </r>
  <r>
    <x v="0"/>
    <x v="3"/>
    <x v="128"/>
    <x v="128"/>
    <x v="17128"/>
    <x v="1"/>
    <x v="1"/>
  </r>
  <r>
    <x v="0"/>
    <x v="3"/>
    <x v="128"/>
    <x v="128"/>
    <x v="17129"/>
    <x v="57"/>
    <x v="1"/>
  </r>
  <r>
    <x v="0"/>
    <x v="3"/>
    <x v="128"/>
    <x v="128"/>
    <x v="4402"/>
    <x v="58"/>
    <x v="1"/>
  </r>
  <r>
    <x v="0"/>
    <x v="3"/>
    <x v="128"/>
    <x v="128"/>
    <x v="17130"/>
    <x v="10"/>
    <x v="1"/>
  </r>
  <r>
    <x v="0"/>
    <x v="3"/>
    <x v="128"/>
    <x v="128"/>
    <x v="17131"/>
    <x v="13"/>
    <x v="1"/>
  </r>
  <r>
    <x v="0"/>
    <x v="3"/>
    <x v="128"/>
    <x v="128"/>
    <x v="17132"/>
    <x v="19"/>
    <x v="1"/>
  </r>
  <r>
    <x v="0"/>
    <x v="3"/>
    <x v="128"/>
    <x v="128"/>
    <x v="12575"/>
    <x v="107"/>
    <x v="1"/>
  </r>
  <r>
    <x v="0"/>
    <x v="3"/>
    <x v="128"/>
    <x v="128"/>
    <x v="17133"/>
    <x v="65"/>
    <x v="1"/>
  </r>
  <r>
    <x v="0"/>
    <x v="3"/>
    <x v="128"/>
    <x v="128"/>
    <x v="5654"/>
    <x v="27"/>
    <x v="1"/>
  </r>
  <r>
    <x v="0"/>
    <x v="3"/>
    <x v="128"/>
    <x v="128"/>
    <x v="17134"/>
    <x v="29"/>
    <x v="1"/>
  </r>
  <r>
    <x v="0"/>
    <x v="3"/>
    <x v="128"/>
    <x v="128"/>
    <x v="17135"/>
    <x v="67"/>
    <x v="1"/>
  </r>
  <r>
    <x v="0"/>
    <x v="3"/>
    <x v="128"/>
    <x v="128"/>
    <x v="2791"/>
    <x v="40"/>
    <x v="1"/>
  </r>
  <r>
    <x v="0"/>
    <x v="3"/>
    <x v="128"/>
    <x v="128"/>
    <x v="2049"/>
    <x v="41"/>
    <x v="1"/>
  </r>
  <r>
    <x v="0"/>
    <x v="3"/>
    <x v="128"/>
    <x v="128"/>
    <x v="17136"/>
    <x v="70"/>
    <x v="1"/>
  </r>
  <r>
    <x v="0"/>
    <x v="3"/>
    <x v="128"/>
    <x v="128"/>
    <x v="12073"/>
    <x v="109"/>
    <x v="1"/>
  </r>
  <r>
    <x v="0"/>
    <x v="3"/>
    <x v="128"/>
    <x v="128"/>
    <x v="13338"/>
    <x v="72"/>
    <x v="1"/>
  </r>
  <r>
    <x v="0"/>
    <x v="3"/>
    <x v="128"/>
    <x v="128"/>
    <x v="17137"/>
    <x v="48"/>
    <x v="1"/>
  </r>
  <r>
    <x v="0"/>
    <x v="3"/>
    <x v="128"/>
    <x v="128"/>
    <x v="17138"/>
    <x v="126"/>
    <x v="1"/>
  </r>
  <r>
    <x v="0"/>
    <x v="3"/>
    <x v="128"/>
    <x v="128"/>
    <x v="1040"/>
    <x v="50"/>
    <x v="1"/>
  </r>
  <r>
    <x v="0"/>
    <x v="3"/>
    <x v="128"/>
    <x v="128"/>
    <x v="17139"/>
    <x v="111"/>
    <x v="1"/>
  </r>
  <r>
    <x v="0"/>
    <x v="3"/>
    <x v="1026"/>
    <x v="1019"/>
    <x v="17140"/>
    <x v="1"/>
    <x v="1"/>
  </r>
  <r>
    <x v="0"/>
    <x v="3"/>
    <x v="1026"/>
    <x v="1019"/>
    <x v="17141"/>
    <x v="10"/>
    <x v="1"/>
  </r>
  <r>
    <x v="0"/>
    <x v="3"/>
    <x v="1026"/>
    <x v="1019"/>
    <x v="17142"/>
    <x v="20"/>
    <x v="1"/>
  </r>
  <r>
    <x v="0"/>
    <x v="3"/>
    <x v="1026"/>
    <x v="1019"/>
    <x v="5565"/>
    <x v="21"/>
    <x v="1"/>
  </r>
  <r>
    <x v="0"/>
    <x v="3"/>
    <x v="1026"/>
    <x v="1019"/>
    <x v="1785"/>
    <x v="65"/>
    <x v="1"/>
  </r>
  <r>
    <x v="0"/>
    <x v="3"/>
    <x v="1026"/>
    <x v="1019"/>
    <x v="2259"/>
    <x v="29"/>
    <x v="1"/>
  </r>
  <r>
    <x v="0"/>
    <x v="3"/>
    <x v="1026"/>
    <x v="1019"/>
    <x v="17143"/>
    <x v="67"/>
    <x v="1"/>
  </r>
  <r>
    <x v="0"/>
    <x v="3"/>
    <x v="1026"/>
    <x v="1019"/>
    <x v="17144"/>
    <x v="46"/>
    <x v="1"/>
  </r>
  <r>
    <x v="0"/>
    <x v="3"/>
    <x v="1026"/>
    <x v="1019"/>
    <x v="17145"/>
    <x v="126"/>
    <x v="1"/>
  </r>
  <r>
    <x v="0"/>
    <x v="3"/>
    <x v="1026"/>
    <x v="1019"/>
    <x v="1345"/>
    <x v="50"/>
    <x v="1"/>
  </r>
  <r>
    <x v="0"/>
    <x v="3"/>
    <x v="1026"/>
    <x v="1019"/>
    <x v="17146"/>
    <x v="111"/>
    <x v="1"/>
  </r>
  <r>
    <x v="0"/>
    <x v="3"/>
    <x v="1027"/>
    <x v="1020"/>
    <x v="14055"/>
    <x v="1"/>
    <x v="1"/>
  </r>
  <r>
    <x v="0"/>
    <x v="3"/>
    <x v="1027"/>
    <x v="1020"/>
    <x v="3881"/>
    <x v="19"/>
    <x v="1"/>
  </r>
  <r>
    <x v="0"/>
    <x v="3"/>
    <x v="1027"/>
    <x v="1020"/>
    <x v="17147"/>
    <x v="29"/>
    <x v="1"/>
  </r>
  <r>
    <x v="0"/>
    <x v="3"/>
    <x v="1027"/>
    <x v="1020"/>
    <x v="17148"/>
    <x v="67"/>
    <x v="1"/>
  </r>
  <r>
    <x v="0"/>
    <x v="3"/>
    <x v="1027"/>
    <x v="1020"/>
    <x v="2125"/>
    <x v="41"/>
    <x v="1"/>
  </r>
  <r>
    <x v="0"/>
    <x v="3"/>
    <x v="1028"/>
    <x v="1021"/>
    <x v="17149"/>
    <x v="29"/>
    <x v="1"/>
  </r>
  <r>
    <x v="0"/>
    <x v="3"/>
    <x v="1028"/>
    <x v="1021"/>
    <x v="1037"/>
    <x v="67"/>
    <x v="1"/>
  </r>
  <r>
    <x v="0"/>
    <x v="3"/>
    <x v="129"/>
    <x v="129"/>
    <x v="17150"/>
    <x v="1"/>
    <x v="1"/>
  </r>
  <r>
    <x v="0"/>
    <x v="3"/>
    <x v="129"/>
    <x v="129"/>
    <x v="17151"/>
    <x v="10"/>
    <x v="1"/>
  </r>
  <r>
    <x v="0"/>
    <x v="3"/>
    <x v="129"/>
    <x v="129"/>
    <x v="17152"/>
    <x v="19"/>
    <x v="1"/>
  </r>
  <r>
    <x v="0"/>
    <x v="3"/>
    <x v="129"/>
    <x v="129"/>
    <x v="17153"/>
    <x v="20"/>
    <x v="1"/>
  </r>
  <r>
    <x v="0"/>
    <x v="3"/>
    <x v="129"/>
    <x v="129"/>
    <x v="6213"/>
    <x v="21"/>
    <x v="1"/>
  </r>
  <r>
    <x v="0"/>
    <x v="3"/>
    <x v="129"/>
    <x v="129"/>
    <x v="17154"/>
    <x v="22"/>
    <x v="1"/>
  </r>
  <r>
    <x v="0"/>
    <x v="3"/>
    <x v="129"/>
    <x v="129"/>
    <x v="17155"/>
    <x v="65"/>
    <x v="1"/>
  </r>
  <r>
    <x v="0"/>
    <x v="3"/>
    <x v="129"/>
    <x v="129"/>
    <x v="17156"/>
    <x v="29"/>
    <x v="1"/>
  </r>
  <r>
    <x v="0"/>
    <x v="3"/>
    <x v="129"/>
    <x v="129"/>
    <x v="17157"/>
    <x v="67"/>
    <x v="1"/>
  </r>
  <r>
    <x v="0"/>
    <x v="3"/>
    <x v="129"/>
    <x v="129"/>
    <x v="1799"/>
    <x v="41"/>
    <x v="1"/>
  </r>
  <r>
    <x v="0"/>
    <x v="3"/>
    <x v="129"/>
    <x v="129"/>
    <x v="2421"/>
    <x v="45"/>
    <x v="1"/>
  </r>
  <r>
    <x v="0"/>
    <x v="3"/>
    <x v="129"/>
    <x v="129"/>
    <x v="17158"/>
    <x v="126"/>
    <x v="1"/>
  </r>
  <r>
    <x v="0"/>
    <x v="3"/>
    <x v="129"/>
    <x v="129"/>
    <x v="17159"/>
    <x v="111"/>
    <x v="1"/>
  </r>
  <r>
    <x v="0"/>
    <x v="3"/>
    <x v="129"/>
    <x v="129"/>
    <x v="17160"/>
    <x v="76"/>
    <x v="1"/>
  </r>
  <r>
    <x v="0"/>
    <x v="3"/>
    <x v="1029"/>
    <x v="1022"/>
    <x v="17161"/>
    <x v="1"/>
    <x v="1"/>
  </r>
  <r>
    <x v="0"/>
    <x v="3"/>
    <x v="1029"/>
    <x v="1022"/>
    <x v="1983"/>
    <x v="10"/>
    <x v="1"/>
  </r>
  <r>
    <x v="0"/>
    <x v="3"/>
    <x v="1029"/>
    <x v="1022"/>
    <x v="17162"/>
    <x v="20"/>
    <x v="1"/>
  </r>
  <r>
    <x v="0"/>
    <x v="3"/>
    <x v="1029"/>
    <x v="1022"/>
    <x v="17163"/>
    <x v="21"/>
    <x v="1"/>
  </r>
  <r>
    <x v="0"/>
    <x v="3"/>
    <x v="1029"/>
    <x v="1022"/>
    <x v="8932"/>
    <x v="65"/>
    <x v="1"/>
  </r>
  <r>
    <x v="0"/>
    <x v="3"/>
    <x v="1029"/>
    <x v="1022"/>
    <x v="1566"/>
    <x v="29"/>
    <x v="1"/>
  </r>
  <r>
    <x v="0"/>
    <x v="3"/>
    <x v="1029"/>
    <x v="1022"/>
    <x v="17164"/>
    <x v="67"/>
    <x v="1"/>
  </r>
  <r>
    <x v="0"/>
    <x v="3"/>
    <x v="1029"/>
    <x v="1022"/>
    <x v="17165"/>
    <x v="46"/>
    <x v="1"/>
  </r>
  <r>
    <x v="0"/>
    <x v="3"/>
    <x v="1029"/>
    <x v="1022"/>
    <x v="17166"/>
    <x v="126"/>
    <x v="1"/>
  </r>
  <r>
    <x v="0"/>
    <x v="3"/>
    <x v="130"/>
    <x v="130"/>
    <x v="17167"/>
    <x v="1"/>
    <x v="1"/>
  </r>
  <r>
    <x v="0"/>
    <x v="3"/>
    <x v="130"/>
    <x v="130"/>
    <x v="2843"/>
    <x v="57"/>
    <x v="1"/>
  </r>
  <r>
    <x v="0"/>
    <x v="3"/>
    <x v="130"/>
    <x v="130"/>
    <x v="17168"/>
    <x v="10"/>
    <x v="1"/>
  </r>
  <r>
    <x v="0"/>
    <x v="3"/>
    <x v="130"/>
    <x v="130"/>
    <x v="17169"/>
    <x v="13"/>
    <x v="1"/>
  </r>
  <r>
    <x v="0"/>
    <x v="3"/>
    <x v="130"/>
    <x v="130"/>
    <x v="4233"/>
    <x v="19"/>
    <x v="1"/>
  </r>
  <r>
    <x v="0"/>
    <x v="3"/>
    <x v="130"/>
    <x v="130"/>
    <x v="17170"/>
    <x v="20"/>
    <x v="1"/>
  </r>
  <r>
    <x v="0"/>
    <x v="3"/>
    <x v="130"/>
    <x v="130"/>
    <x v="17171"/>
    <x v="65"/>
    <x v="1"/>
  </r>
  <r>
    <x v="0"/>
    <x v="3"/>
    <x v="130"/>
    <x v="130"/>
    <x v="17172"/>
    <x v="29"/>
    <x v="1"/>
  </r>
  <r>
    <x v="0"/>
    <x v="3"/>
    <x v="130"/>
    <x v="130"/>
    <x v="17173"/>
    <x v="67"/>
    <x v="1"/>
  </r>
  <r>
    <x v="0"/>
    <x v="3"/>
    <x v="130"/>
    <x v="130"/>
    <x v="5488"/>
    <x v="41"/>
    <x v="1"/>
  </r>
  <r>
    <x v="0"/>
    <x v="3"/>
    <x v="130"/>
    <x v="130"/>
    <x v="2693"/>
    <x v="46"/>
    <x v="1"/>
  </r>
  <r>
    <x v="0"/>
    <x v="3"/>
    <x v="130"/>
    <x v="130"/>
    <x v="4904"/>
    <x v="49"/>
    <x v="1"/>
  </r>
  <r>
    <x v="0"/>
    <x v="3"/>
    <x v="130"/>
    <x v="130"/>
    <x v="17174"/>
    <x v="126"/>
    <x v="1"/>
  </r>
  <r>
    <x v="0"/>
    <x v="3"/>
    <x v="130"/>
    <x v="130"/>
    <x v="1781"/>
    <x v="51"/>
    <x v="1"/>
  </r>
  <r>
    <x v="0"/>
    <x v="3"/>
    <x v="1030"/>
    <x v="1023"/>
    <x v="17175"/>
    <x v="1"/>
    <x v="1"/>
  </r>
  <r>
    <x v="0"/>
    <x v="3"/>
    <x v="1030"/>
    <x v="1023"/>
    <x v="3209"/>
    <x v="10"/>
    <x v="1"/>
  </r>
  <r>
    <x v="0"/>
    <x v="3"/>
    <x v="1030"/>
    <x v="1023"/>
    <x v="17176"/>
    <x v="29"/>
    <x v="1"/>
  </r>
  <r>
    <x v="0"/>
    <x v="3"/>
    <x v="1030"/>
    <x v="1023"/>
    <x v="7024"/>
    <x v="109"/>
    <x v="1"/>
  </r>
  <r>
    <x v="0"/>
    <x v="3"/>
    <x v="1030"/>
    <x v="1023"/>
    <x v="4479"/>
    <x v="126"/>
    <x v="1"/>
  </r>
  <r>
    <x v="0"/>
    <x v="3"/>
    <x v="1031"/>
    <x v="1024"/>
    <x v="1836"/>
    <x v="1"/>
    <x v="1"/>
  </r>
  <r>
    <x v="0"/>
    <x v="3"/>
    <x v="1031"/>
    <x v="1024"/>
    <x v="4198"/>
    <x v="58"/>
    <x v="1"/>
  </r>
  <r>
    <x v="0"/>
    <x v="3"/>
    <x v="1031"/>
    <x v="1024"/>
    <x v="1082"/>
    <x v="10"/>
    <x v="1"/>
  </r>
  <r>
    <x v="0"/>
    <x v="3"/>
    <x v="1031"/>
    <x v="1024"/>
    <x v="2348"/>
    <x v="14"/>
    <x v="1"/>
  </r>
  <r>
    <x v="0"/>
    <x v="3"/>
    <x v="1031"/>
    <x v="1024"/>
    <x v="1541"/>
    <x v="20"/>
    <x v="1"/>
  </r>
  <r>
    <x v="0"/>
    <x v="3"/>
    <x v="1031"/>
    <x v="1024"/>
    <x v="17177"/>
    <x v="21"/>
    <x v="1"/>
  </r>
  <r>
    <x v="0"/>
    <x v="3"/>
    <x v="1031"/>
    <x v="1024"/>
    <x v="151"/>
    <x v="107"/>
    <x v="1"/>
  </r>
  <r>
    <x v="0"/>
    <x v="3"/>
    <x v="1031"/>
    <x v="1024"/>
    <x v="3025"/>
    <x v="66"/>
    <x v="1"/>
  </r>
  <r>
    <x v="0"/>
    <x v="3"/>
    <x v="1031"/>
    <x v="1024"/>
    <x v="17178"/>
    <x v="29"/>
    <x v="1"/>
  </r>
  <r>
    <x v="0"/>
    <x v="3"/>
    <x v="1031"/>
    <x v="1024"/>
    <x v="4687"/>
    <x v="45"/>
    <x v="1"/>
  </r>
  <r>
    <x v="0"/>
    <x v="3"/>
    <x v="1031"/>
    <x v="1024"/>
    <x v="535"/>
    <x v="72"/>
    <x v="1"/>
  </r>
  <r>
    <x v="0"/>
    <x v="3"/>
    <x v="1031"/>
    <x v="1024"/>
    <x v="17179"/>
    <x v="126"/>
    <x v="1"/>
  </r>
  <r>
    <x v="0"/>
    <x v="3"/>
    <x v="1031"/>
    <x v="1024"/>
    <x v="3048"/>
    <x v="111"/>
    <x v="1"/>
  </r>
  <r>
    <x v="0"/>
    <x v="3"/>
    <x v="131"/>
    <x v="131"/>
    <x v="17180"/>
    <x v="1"/>
    <x v="1"/>
  </r>
  <r>
    <x v="0"/>
    <x v="3"/>
    <x v="131"/>
    <x v="131"/>
    <x v="17181"/>
    <x v="57"/>
    <x v="1"/>
  </r>
  <r>
    <x v="0"/>
    <x v="3"/>
    <x v="131"/>
    <x v="131"/>
    <x v="17182"/>
    <x v="10"/>
    <x v="1"/>
  </r>
  <r>
    <x v="0"/>
    <x v="3"/>
    <x v="131"/>
    <x v="131"/>
    <x v="17183"/>
    <x v="19"/>
    <x v="1"/>
  </r>
  <r>
    <x v="0"/>
    <x v="3"/>
    <x v="131"/>
    <x v="131"/>
    <x v="17184"/>
    <x v="20"/>
    <x v="1"/>
  </r>
  <r>
    <x v="0"/>
    <x v="3"/>
    <x v="131"/>
    <x v="131"/>
    <x v="2039"/>
    <x v="21"/>
    <x v="1"/>
  </r>
  <r>
    <x v="0"/>
    <x v="3"/>
    <x v="131"/>
    <x v="131"/>
    <x v="706"/>
    <x v="107"/>
    <x v="1"/>
  </r>
  <r>
    <x v="0"/>
    <x v="3"/>
    <x v="131"/>
    <x v="131"/>
    <x v="17185"/>
    <x v="65"/>
    <x v="1"/>
  </r>
  <r>
    <x v="0"/>
    <x v="3"/>
    <x v="131"/>
    <x v="131"/>
    <x v="17186"/>
    <x v="29"/>
    <x v="1"/>
  </r>
  <r>
    <x v="0"/>
    <x v="3"/>
    <x v="131"/>
    <x v="131"/>
    <x v="17187"/>
    <x v="67"/>
    <x v="1"/>
  </r>
  <r>
    <x v="0"/>
    <x v="3"/>
    <x v="131"/>
    <x v="131"/>
    <x v="5040"/>
    <x v="33"/>
    <x v="1"/>
  </r>
  <r>
    <x v="0"/>
    <x v="3"/>
    <x v="131"/>
    <x v="131"/>
    <x v="2049"/>
    <x v="35"/>
    <x v="1"/>
  </r>
  <r>
    <x v="0"/>
    <x v="3"/>
    <x v="131"/>
    <x v="131"/>
    <x v="17188"/>
    <x v="41"/>
    <x v="1"/>
  </r>
  <r>
    <x v="0"/>
    <x v="3"/>
    <x v="131"/>
    <x v="131"/>
    <x v="17189"/>
    <x v="109"/>
    <x v="1"/>
  </r>
  <r>
    <x v="0"/>
    <x v="3"/>
    <x v="131"/>
    <x v="131"/>
    <x v="2305"/>
    <x v="46"/>
    <x v="1"/>
  </r>
  <r>
    <x v="0"/>
    <x v="3"/>
    <x v="131"/>
    <x v="131"/>
    <x v="1146"/>
    <x v="72"/>
    <x v="1"/>
  </r>
  <r>
    <x v="0"/>
    <x v="3"/>
    <x v="131"/>
    <x v="131"/>
    <x v="12054"/>
    <x v="48"/>
    <x v="1"/>
  </r>
  <r>
    <x v="0"/>
    <x v="3"/>
    <x v="131"/>
    <x v="131"/>
    <x v="17190"/>
    <x v="126"/>
    <x v="1"/>
  </r>
  <r>
    <x v="0"/>
    <x v="3"/>
    <x v="131"/>
    <x v="131"/>
    <x v="6207"/>
    <x v="51"/>
    <x v="1"/>
  </r>
  <r>
    <x v="0"/>
    <x v="3"/>
    <x v="131"/>
    <x v="131"/>
    <x v="9906"/>
    <x v="111"/>
    <x v="1"/>
  </r>
  <r>
    <x v="0"/>
    <x v="3"/>
    <x v="131"/>
    <x v="131"/>
    <x v="8497"/>
    <x v="76"/>
    <x v="1"/>
  </r>
  <r>
    <x v="0"/>
    <x v="3"/>
    <x v="132"/>
    <x v="132"/>
    <x v="17191"/>
    <x v="1"/>
    <x v="1"/>
  </r>
  <r>
    <x v="0"/>
    <x v="3"/>
    <x v="132"/>
    <x v="132"/>
    <x v="4510"/>
    <x v="57"/>
    <x v="1"/>
  </r>
  <r>
    <x v="0"/>
    <x v="3"/>
    <x v="132"/>
    <x v="132"/>
    <x v="474"/>
    <x v="58"/>
    <x v="1"/>
  </r>
  <r>
    <x v="0"/>
    <x v="3"/>
    <x v="132"/>
    <x v="132"/>
    <x v="17192"/>
    <x v="10"/>
    <x v="1"/>
  </r>
  <r>
    <x v="0"/>
    <x v="3"/>
    <x v="132"/>
    <x v="132"/>
    <x v="17193"/>
    <x v="15"/>
    <x v="1"/>
  </r>
  <r>
    <x v="0"/>
    <x v="3"/>
    <x v="132"/>
    <x v="132"/>
    <x v="17194"/>
    <x v="19"/>
    <x v="1"/>
  </r>
  <r>
    <x v="0"/>
    <x v="3"/>
    <x v="132"/>
    <x v="132"/>
    <x v="17195"/>
    <x v="20"/>
    <x v="1"/>
  </r>
  <r>
    <x v="0"/>
    <x v="3"/>
    <x v="132"/>
    <x v="132"/>
    <x v="17196"/>
    <x v="21"/>
    <x v="1"/>
  </r>
  <r>
    <x v="0"/>
    <x v="3"/>
    <x v="132"/>
    <x v="132"/>
    <x v="17197"/>
    <x v="65"/>
    <x v="1"/>
  </r>
  <r>
    <x v="0"/>
    <x v="3"/>
    <x v="132"/>
    <x v="132"/>
    <x v="17198"/>
    <x v="29"/>
    <x v="1"/>
  </r>
  <r>
    <x v="0"/>
    <x v="3"/>
    <x v="132"/>
    <x v="132"/>
    <x v="17199"/>
    <x v="67"/>
    <x v="1"/>
  </r>
  <r>
    <x v="0"/>
    <x v="3"/>
    <x v="132"/>
    <x v="132"/>
    <x v="9982"/>
    <x v="130"/>
    <x v="1"/>
  </r>
  <r>
    <x v="0"/>
    <x v="3"/>
    <x v="132"/>
    <x v="132"/>
    <x v="13706"/>
    <x v="33"/>
    <x v="1"/>
  </r>
  <r>
    <x v="0"/>
    <x v="3"/>
    <x v="132"/>
    <x v="132"/>
    <x v="9507"/>
    <x v="40"/>
    <x v="1"/>
  </r>
  <r>
    <x v="0"/>
    <x v="3"/>
    <x v="132"/>
    <x v="132"/>
    <x v="6772"/>
    <x v="41"/>
    <x v="1"/>
  </r>
  <r>
    <x v="0"/>
    <x v="3"/>
    <x v="132"/>
    <x v="132"/>
    <x v="898"/>
    <x v="44"/>
    <x v="1"/>
  </r>
  <r>
    <x v="0"/>
    <x v="3"/>
    <x v="132"/>
    <x v="132"/>
    <x v="4788"/>
    <x v="109"/>
    <x v="1"/>
  </r>
  <r>
    <x v="0"/>
    <x v="3"/>
    <x v="132"/>
    <x v="132"/>
    <x v="202"/>
    <x v="72"/>
    <x v="1"/>
  </r>
  <r>
    <x v="0"/>
    <x v="3"/>
    <x v="132"/>
    <x v="132"/>
    <x v="9588"/>
    <x v="48"/>
    <x v="1"/>
  </r>
  <r>
    <x v="0"/>
    <x v="3"/>
    <x v="132"/>
    <x v="132"/>
    <x v="17200"/>
    <x v="126"/>
    <x v="1"/>
  </r>
  <r>
    <x v="0"/>
    <x v="3"/>
    <x v="132"/>
    <x v="132"/>
    <x v="1332"/>
    <x v="50"/>
    <x v="1"/>
  </r>
  <r>
    <x v="0"/>
    <x v="3"/>
    <x v="132"/>
    <x v="132"/>
    <x v="2256"/>
    <x v="111"/>
    <x v="1"/>
  </r>
  <r>
    <x v="0"/>
    <x v="3"/>
    <x v="132"/>
    <x v="132"/>
    <x v="4285"/>
    <x v="76"/>
    <x v="1"/>
  </r>
  <r>
    <x v="0"/>
    <x v="3"/>
    <x v="1032"/>
    <x v="1025"/>
    <x v="17201"/>
    <x v="1"/>
    <x v="1"/>
  </r>
  <r>
    <x v="0"/>
    <x v="3"/>
    <x v="1032"/>
    <x v="1025"/>
    <x v="17202"/>
    <x v="57"/>
    <x v="1"/>
  </r>
  <r>
    <x v="0"/>
    <x v="3"/>
    <x v="1032"/>
    <x v="1025"/>
    <x v="17203"/>
    <x v="8"/>
    <x v="1"/>
  </r>
  <r>
    <x v="0"/>
    <x v="3"/>
    <x v="1032"/>
    <x v="1025"/>
    <x v="17204"/>
    <x v="10"/>
    <x v="1"/>
  </r>
  <r>
    <x v="0"/>
    <x v="3"/>
    <x v="1032"/>
    <x v="1025"/>
    <x v="17205"/>
    <x v="20"/>
    <x v="1"/>
  </r>
  <r>
    <x v="0"/>
    <x v="3"/>
    <x v="1032"/>
    <x v="1025"/>
    <x v="17206"/>
    <x v="65"/>
    <x v="1"/>
  </r>
  <r>
    <x v="0"/>
    <x v="3"/>
    <x v="1032"/>
    <x v="1025"/>
    <x v="17207"/>
    <x v="126"/>
    <x v="1"/>
  </r>
  <r>
    <x v="0"/>
    <x v="3"/>
    <x v="1032"/>
    <x v="1025"/>
    <x v="17208"/>
    <x v="111"/>
    <x v="1"/>
  </r>
  <r>
    <x v="0"/>
    <x v="3"/>
    <x v="1032"/>
    <x v="1025"/>
    <x v="10256"/>
    <x v="76"/>
    <x v="1"/>
  </r>
  <r>
    <x v="0"/>
    <x v="3"/>
    <x v="133"/>
    <x v="133"/>
    <x v="17209"/>
    <x v="1"/>
    <x v="1"/>
  </r>
  <r>
    <x v="0"/>
    <x v="3"/>
    <x v="133"/>
    <x v="133"/>
    <x v="17210"/>
    <x v="57"/>
    <x v="1"/>
  </r>
  <r>
    <x v="0"/>
    <x v="3"/>
    <x v="133"/>
    <x v="133"/>
    <x v="17211"/>
    <x v="58"/>
    <x v="1"/>
  </r>
  <r>
    <x v="0"/>
    <x v="3"/>
    <x v="133"/>
    <x v="133"/>
    <x v="17212"/>
    <x v="10"/>
    <x v="1"/>
  </r>
  <r>
    <x v="0"/>
    <x v="3"/>
    <x v="133"/>
    <x v="133"/>
    <x v="17213"/>
    <x v="13"/>
    <x v="1"/>
  </r>
  <r>
    <x v="0"/>
    <x v="3"/>
    <x v="133"/>
    <x v="133"/>
    <x v="17214"/>
    <x v="19"/>
    <x v="1"/>
  </r>
  <r>
    <x v="0"/>
    <x v="3"/>
    <x v="133"/>
    <x v="133"/>
    <x v="17215"/>
    <x v="20"/>
    <x v="1"/>
  </r>
  <r>
    <x v="0"/>
    <x v="3"/>
    <x v="133"/>
    <x v="133"/>
    <x v="17216"/>
    <x v="21"/>
    <x v="1"/>
  </r>
  <r>
    <x v="0"/>
    <x v="3"/>
    <x v="133"/>
    <x v="133"/>
    <x v="898"/>
    <x v="26"/>
    <x v="1"/>
  </r>
  <r>
    <x v="0"/>
    <x v="3"/>
    <x v="133"/>
    <x v="133"/>
    <x v="17217"/>
    <x v="107"/>
    <x v="1"/>
  </r>
  <r>
    <x v="0"/>
    <x v="3"/>
    <x v="133"/>
    <x v="133"/>
    <x v="17218"/>
    <x v="65"/>
    <x v="1"/>
  </r>
  <r>
    <x v="0"/>
    <x v="3"/>
    <x v="133"/>
    <x v="133"/>
    <x v="9938"/>
    <x v="27"/>
    <x v="1"/>
  </r>
  <r>
    <x v="0"/>
    <x v="3"/>
    <x v="133"/>
    <x v="133"/>
    <x v="17219"/>
    <x v="29"/>
    <x v="1"/>
  </r>
  <r>
    <x v="0"/>
    <x v="3"/>
    <x v="133"/>
    <x v="133"/>
    <x v="9656"/>
    <x v="67"/>
    <x v="1"/>
  </r>
  <r>
    <x v="0"/>
    <x v="3"/>
    <x v="133"/>
    <x v="133"/>
    <x v="17220"/>
    <x v="190"/>
    <x v="1"/>
  </r>
  <r>
    <x v="0"/>
    <x v="3"/>
    <x v="133"/>
    <x v="133"/>
    <x v="1939"/>
    <x v="33"/>
    <x v="1"/>
  </r>
  <r>
    <x v="0"/>
    <x v="3"/>
    <x v="133"/>
    <x v="133"/>
    <x v="17221"/>
    <x v="35"/>
    <x v="1"/>
  </r>
  <r>
    <x v="0"/>
    <x v="3"/>
    <x v="133"/>
    <x v="133"/>
    <x v="17222"/>
    <x v="109"/>
    <x v="1"/>
  </r>
  <r>
    <x v="0"/>
    <x v="3"/>
    <x v="133"/>
    <x v="133"/>
    <x v="17223"/>
    <x v="46"/>
    <x v="1"/>
  </r>
  <r>
    <x v="0"/>
    <x v="3"/>
    <x v="133"/>
    <x v="133"/>
    <x v="17224"/>
    <x v="72"/>
    <x v="1"/>
  </r>
  <r>
    <x v="0"/>
    <x v="3"/>
    <x v="133"/>
    <x v="133"/>
    <x v="10605"/>
    <x v="48"/>
    <x v="1"/>
  </r>
  <r>
    <x v="0"/>
    <x v="3"/>
    <x v="133"/>
    <x v="133"/>
    <x v="4198"/>
    <x v="49"/>
    <x v="1"/>
  </r>
  <r>
    <x v="0"/>
    <x v="3"/>
    <x v="133"/>
    <x v="133"/>
    <x v="17225"/>
    <x v="126"/>
    <x v="1"/>
  </r>
  <r>
    <x v="0"/>
    <x v="3"/>
    <x v="133"/>
    <x v="133"/>
    <x v="2537"/>
    <x v="50"/>
    <x v="1"/>
  </r>
  <r>
    <x v="0"/>
    <x v="3"/>
    <x v="133"/>
    <x v="133"/>
    <x v="17226"/>
    <x v="51"/>
    <x v="1"/>
  </r>
  <r>
    <x v="0"/>
    <x v="3"/>
    <x v="133"/>
    <x v="133"/>
    <x v="1988"/>
    <x v="111"/>
    <x v="1"/>
  </r>
  <r>
    <x v="0"/>
    <x v="3"/>
    <x v="133"/>
    <x v="133"/>
    <x v="4718"/>
    <x v="75"/>
    <x v="1"/>
  </r>
  <r>
    <x v="0"/>
    <x v="3"/>
    <x v="133"/>
    <x v="133"/>
    <x v="17227"/>
    <x v="76"/>
    <x v="1"/>
  </r>
  <r>
    <x v="0"/>
    <x v="3"/>
    <x v="133"/>
    <x v="133"/>
    <x v="840"/>
    <x v="77"/>
    <x v="1"/>
  </r>
  <r>
    <x v="0"/>
    <x v="3"/>
    <x v="1033"/>
    <x v="1026"/>
    <x v="17228"/>
    <x v="1"/>
    <x v="1"/>
  </r>
  <r>
    <x v="0"/>
    <x v="3"/>
    <x v="1033"/>
    <x v="1026"/>
    <x v="17229"/>
    <x v="57"/>
    <x v="1"/>
  </r>
  <r>
    <x v="0"/>
    <x v="3"/>
    <x v="1033"/>
    <x v="1026"/>
    <x v="17230"/>
    <x v="10"/>
    <x v="1"/>
  </r>
  <r>
    <x v="0"/>
    <x v="3"/>
    <x v="1033"/>
    <x v="1026"/>
    <x v="11353"/>
    <x v="18"/>
    <x v="1"/>
  </r>
  <r>
    <x v="0"/>
    <x v="3"/>
    <x v="1033"/>
    <x v="1026"/>
    <x v="5990"/>
    <x v="20"/>
    <x v="1"/>
  </r>
  <r>
    <x v="0"/>
    <x v="3"/>
    <x v="1033"/>
    <x v="1026"/>
    <x v="526"/>
    <x v="21"/>
    <x v="1"/>
  </r>
  <r>
    <x v="0"/>
    <x v="3"/>
    <x v="1033"/>
    <x v="1026"/>
    <x v="17231"/>
    <x v="107"/>
    <x v="1"/>
  </r>
  <r>
    <x v="0"/>
    <x v="3"/>
    <x v="1033"/>
    <x v="1026"/>
    <x v="17232"/>
    <x v="65"/>
    <x v="1"/>
  </r>
  <r>
    <x v="0"/>
    <x v="3"/>
    <x v="1033"/>
    <x v="1026"/>
    <x v="16674"/>
    <x v="29"/>
    <x v="1"/>
  </r>
  <r>
    <x v="0"/>
    <x v="3"/>
    <x v="1033"/>
    <x v="1026"/>
    <x v="17233"/>
    <x v="67"/>
    <x v="1"/>
  </r>
  <r>
    <x v="0"/>
    <x v="3"/>
    <x v="1033"/>
    <x v="1026"/>
    <x v="17234"/>
    <x v="33"/>
    <x v="1"/>
  </r>
  <r>
    <x v="0"/>
    <x v="3"/>
    <x v="1033"/>
    <x v="1026"/>
    <x v="786"/>
    <x v="48"/>
    <x v="1"/>
  </r>
  <r>
    <x v="0"/>
    <x v="3"/>
    <x v="1033"/>
    <x v="1026"/>
    <x v="12576"/>
    <x v="126"/>
    <x v="1"/>
  </r>
  <r>
    <x v="0"/>
    <x v="3"/>
    <x v="1033"/>
    <x v="1026"/>
    <x v="17235"/>
    <x v="51"/>
    <x v="1"/>
  </r>
  <r>
    <x v="0"/>
    <x v="3"/>
    <x v="1033"/>
    <x v="1026"/>
    <x v="2121"/>
    <x v="76"/>
    <x v="1"/>
  </r>
  <r>
    <x v="0"/>
    <x v="3"/>
    <x v="1034"/>
    <x v="1027"/>
    <x v="17236"/>
    <x v="1"/>
    <x v="1"/>
  </r>
  <r>
    <x v="0"/>
    <x v="3"/>
    <x v="1034"/>
    <x v="1027"/>
    <x v="17237"/>
    <x v="57"/>
    <x v="1"/>
  </r>
  <r>
    <x v="0"/>
    <x v="3"/>
    <x v="1034"/>
    <x v="1027"/>
    <x v="5254"/>
    <x v="58"/>
    <x v="1"/>
  </r>
  <r>
    <x v="0"/>
    <x v="3"/>
    <x v="1034"/>
    <x v="1027"/>
    <x v="17238"/>
    <x v="10"/>
    <x v="1"/>
  </r>
  <r>
    <x v="0"/>
    <x v="3"/>
    <x v="1034"/>
    <x v="1027"/>
    <x v="5668"/>
    <x v="19"/>
    <x v="1"/>
  </r>
  <r>
    <x v="0"/>
    <x v="3"/>
    <x v="1034"/>
    <x v="1027"/>
    <x v="17239"/>
    <x v="20"/>
    <x v="1"/>
  </r>
  <r>
    <x v="0"/>
    <x v="3"/>
    <x v="1034"/>
    <x v="1027"/>
    <x v="531"/>
    <x v="21"/>
    <x v="1"/>
  </r>
  <r>
    <x v="0"/>
    <x v="3"/>
    <x v="1034"/>
    <x v="1027"/>
    <x v="3368"/>
    <x v="107"/>
    <x v="1"/>
  </r>
  <r>
    <x v="0"/>
    <x v="3"/>
    <x v="1034"/>
    <x v="1027"/>
    <x v="17240"/>
    <x v="65"/>
    <x v="1"/>
  </r>
  <r>
    <x v="0"/>
    <x v="3"/>
    <x v="1034"/>
    <x v="1027"/>
    <x v="6213"/>
    <x v="27"/>
    <x v="1"/>
  </r>
  <r>
    <x v="0"/>
    <x v="3"/>
    <x v="1034"/>
    <x v="1027"/>
    <x v="17241"/>
    <x v="29"/>
    <x v="1"/>
  </r>
  <r>
    <x v="0"/>
    <x v="3"/>
    <x v="1034"/>
    <x v="1027"/>
    <x v="40"/>
    <x v="67"/>
    <x v="1"/>
  </r>
  <r>
    <x v="0"/>
    <x v="3"/>
    <x v="1034"/>
    <x v="1027"/>
    <x v="17242"/>
    <x v="33"/>
    <x v="1"/>
  </r>
  <r>
    <x v="0"/>
    <x v="3"/>
    <x v="1034"/>
    <x v="1027"/>
    <x v="1214"/>
    <x v="35"/>
    <x v="1"/>
  </r>
  <r>
    <x v="0"/>
    <x v="3"/>
    <x v="1034"/>
    <x v="1027"/>
    <x v="2403"/>
    <x v="48"/>
    <x v="1"/>
  </r>
  <r>
    <x v="0"/>
    <x v="3"/>
    <x v="1034"/>
    <x v="1027"/>
    <x v="17243"/>
    <x v="126"/>
    <x v="1"/>
  </r>
  <r>
    <x v="0"/>
    <x v="3"/>
    <x v="1034"/>
    <x v="1027"/>
    <x v="17244"/>
    <x v="51"/>
    <x v="1"/>
  </r>
  <r>
    <x v="0"/>
    <x v="3"/>
    <x v="1034"/>
    <x v="1027"/>
    <x v="8404"/>
    <x v="111"/>
    <x v="1"/>
  </r>
  <r>
    <x v="0"/>
    <x v="3"/>
    <x v="1034"/>
    <x v="1027"/>
    <x v="17245"/>
    <x v="76"/>
    <x v="1"/>
  </r>
  <r>
    <x v="0"/>
    <x v="3"/>
    <x v="134"/>
    <x v="134"/>
    <x v="17246"/>
    <x v="1"/>
    <x v="1"/>
  </r>
  <r>
    <x v="0"/>
    <x v="3"/>
    <x v="134"/>
    <x v="134"/>
    <x v="17247"/>
    <x v="10"/>
    <x v="1"/>
  </r>
  <r>
    <x v="0"/>
    <x v="3"/>
    <x v="134"/>
    <x v="134"/>
    <x v="8548"/>
    <x v="20"/>
    <x v="1"/>
  </r>
  <r>
    <x v="0"/>
    <x v="3"/>
    <x v="134"/>
    <x v="134"/>
    <x v="17248"/>
    <x v="29"/>
    <x v="1"/>
  </r>
  <r>
    <x v="0"/>
    <x v="3"/>
    <x v="134"/>
    <x v="134"/>
    <x v="5654"/>
    <x v="46"/>
    <x v="1"/>
  </r>
  <r>
    <x v="0"/>
    <x v="3"/>
    <x v="134"/>
    <x v="134"/>
    <x v="17249"/>
    <x v="126"/>
    <x v="1"/>
  </r>
  <r>
    <x v="0"/>
    <x v="3"/>
    <x v="1035"/>
    <x v="1028"/>
    <x v="17250"/>
    <x v="1"/>
    <x v="1"/>
  </r>
  <r>
    <x v="0"/>
    <x v="3"/>
    <x v="1035"/>
    <x v="1028"/>
    <x v="17251"/>
    <x v="21"/>
    <x v="1"/>
  </r>
  <r>
    <x v="0"/>
    <x v="3"/>
    <x v="1035"/>
    <x v="1028"/>
    <x v="17252"/>
    <x v="29"/>
    <x v="1"/>
  </r>
  <r>
    <x v="0"/>
    <x v="3"/>
    <x v="135"/>
    <x v="135"/>
    <x v="17253"/>
    <x v="1"/>
    <x v="1"/>
  </r>
  <r>
    <x v="0"/>
    <x v="3"/>
    <x v="135"/>
    <x v="135"/>
    <x v="5415"/>
    <x v="57"/>
    <x v="1"/>
  </r>
  <r>
    <x v="0"/>
    <x v="3"/>
    <x v="135"/>
    <x v="135"/>
    <x v="4304"/>
    <x v="58"/>
    <x v="1"/>
  </r>
  <r>
    <x v="0"/>
    <x v="3"/>
    <x v="135"/>
    <x v="135"/>
    <x v="17254"/>
    <x v="8"/>
    <x v="1"/>
  </r>
  <r>
    <x v="0"/>
    <x v="3"/>
    <x v="135"/>
    <x v="135"/>
    <x v="17255"/>
    <x v="10"/>
    <x v="1"/>
  </r>
  <r>
    <x v="0"/>
    <x v="3"/>
    <x v="135"/>
    <x v="135"/>
    <x v="3837"/>
    <x v="18"/>
    <x v="1"/>
  </r>
  <r>
    <x v="0"/>
    <x v="3"/>
    <x v="135"/>
    <x v="135"/>
    <x v="17256"/>
    <x v="19"/>
    <x v="1"/>
  </r>
  <r>
    <x v="0"/>
    <x v="3"/>
    <x v="135"/>
    <x v="135"/>
    <x v="17257"/>
    <x v="20"/>
    <x v="1"/>
  </r>
  <r>
    <x v="0"/>
    <x v="3"/>
    <x v="135"/>
    <x v="135"/>
    <x v="17258"/>
    <x v="21"/>
    <x v="1"/>
  </r>
  <r>
    <x v="0"/>
    <x v="3"/>
    <x v="135"/>
    <x v="135"/>
    <x v="17259"/>
    <x v="107"/>
    <x v="1"/>
  </r>
  <r>
    <x v="0"/>
    <x v="3"/>
    <x v="135"/>
    <x v="135"/>
    <x v="17260"/>
    <x v="65"/>
    <x v="1"/>
  </r>
  <r>
    <x v="0"/>
    <x v="3"/>
    <x v="135"/>
    <x v="135"/>
    <x v="17261"/>
    <x v="27"/>
    <x v="1"/>
  </r>
  <r>
    <x v="0"/>
    <x v="3"/>
    <x v="135"/>
    <x v="135"/>
    <x v="17262"/>
    <x v="29"/>
    <x v="1"/>
  </r>
  <r>
    <x v="0"/>
    <x v="3"/>
    <x v="135"/>
    <x v="135"/>
    <x v="17263"/>
    <x v="67"/>
    <x v="1"/>
  </r>
  <r>
    <x v="0"/>
    <x v="3"/>
    <x v="135"/>
    <x v="135"/>
    <x v="4737"/>
    <x v="33"/>
    <x v="1"/>
  </r>
  <r>
    <x v="0"/>
    <x v="3"/>
    <x v="135"/>
    <x v="135"/>
    <x v="229"/>
    <x v="41"/>
    <x v="1"/>
  </r>
  <r>
    <x v="0"/>
    <x v="3"/>
    <x v="135"/>
    <x v="135"/>
    <x v="17264"/>
    <x v="44"/>
    <x v="1"/>
  </r>
  <r>
    <x v="0"/>
    <x v="3"/>
    <x v="135"/>
    <x v="135"/>
    <x v="17265"/>
    <x v="109"/>
    <x v="1"/>
  </r>
  <r>
    <x v="0"/>
    <x v="3"/>
    <x v="135"/>
    <x v="135"/>
    <x v="2993"/>
    <x v="46"/>
    <x v="1"/>
  </r>
  <r>
    <x v="0"/>
    <x v="3"/>
    <x v="135"/>
    <x v="135"/>
    <x v="517"/>
    <x v="72"/>
    <x v="1"/>
  </r>
  <r>
    <x v="0"/>
    <x v="3"/>
    <x v="135"/>
    <x v="135"/>
    <x v="17266"/>
    <x v="48"/>
    <x v="1"/>
  </r>
  <r>
    <x v="0"/>
    <x v="3"/>
    <x v="135"/>
    <x v="135"/>
    <x v="2348"/>
    <x v="49"/>
    <x v="1"/>
  </r>
  <r>
    <x v="0"/>
    <x v="3"/>
    <x v="135"/>
    <x v="135"/>
    <x v="17267"/>
    <x v="126"/>
    <x v="1"/>
  </r>
  <r>
    <x v="0"/>
    <x v="3"/>
    <x v="135"/>
    <x v="135"/>
    <x v="17268"/>
    <x v="50"/>
    <x v="1"/>
  </r>
  <r>
    <x v="0"/>
    <x v="3"/>
    <x v="135"/>
    <x v="135"/>
    <x v="17269"/>
    <x v="51"/>
    <x v="1"/>
  </r>
  <r>
    <x v="0"/>
    <x v="3"/>
    <x v="135"/>
    <x v="135"/>
    <x v="17270"/>
    <x v="111"/>
    <x v="1"/>
  </r>
  <r>
    <x v="0"/>
    <x v="3"/>
    <x v="135"/>
    <x v="135"/>
    <x v="7930"/>
    <x v="75"/>
    <x v="1"/>
  </r>
  <r>
    <x v="0"/>
    <x v="3"/>
    <x v="135"/>
    <x v="135"/>
    <x v="15313"/>
    <x v="76"/>
    <x v="1"/>
  </r>
  <r>
    <x v="0"/>
    <x v="3"/>
    <x v="135"/>
    <x v="135"/>
    <x v="4675"/>
    <x v="77"/>
    <x v="1"/>
  </r>
  <r>
    <x v="0"/>
    <x v="3"/>
    <x v="136"/>
    <x v="136"/>
    <x v="17271"/>
    <x v="1"/>
    <x v="1"/>
  </r>
  <r>
    <x v="0"/>
    <x v="3"/>
    <x v="136"/>
    <x v="136"/>
    <x v="17272"/>
    <x v="58"/>
    <x v="1"/>
  </r>
  <r>
    <x v="0"/>
    <x v="3"/>
    <x v="136"/>
    <x v="136"/>
    <x v="17273"/>
    <x v="10"/>
    <x v="1"/>
  </r>
  <r>
    <x v="0"/>
    <x v="3"/>
    <x v="136"/>
    <x v="136"/>
    <x v="17274"/>
    <x v="20"/>
    <x v="1"/>
  </r>
  <r>
    <x v="0"/>
    <x v="3"/>
    <x v="136"/>
    <x v="136"/>
    <x v="17275"/>
    <x v="21"/>
    <x v="1"/>
  </r>
  <r>
    <x v="0"/>
    <x v="3"/>
    <x v="136"/>
    <x v="136"/>
    <x v="17276"/>
    <x v="65"/>
    <x v="1"/>
  </r>
  <r>
    <x v="0"/>
    <x v="3"/>
    <x v="136"/>
    <x v="136"/>
    <x v="13640"/>
    <x v="29"/>
    <x v="1"/>
  </r>
  <r>
    <x v="0"/>
    <x v="3"/>
    <x v="136"/>
    <x v="136"/>
    <x v="17277"/>
    <x v="67"/>
    <x v="1"/>
  </r>
  <r>
    <x v="0"/>
    <x v="3"/>
    <x v="136"/>
    <x v="136"/>
    <x v="9076"/>
    <x v="126"/>
    <x v="1"/>
  </r>
  <r>
    <x v="0"/>
    <x v="3"/>
    <x v="136"/>
    <x v="136"/>
    <x v="17278"/>
    <x v="111"/>
    <x v="1"/>
  </r>
  <r>
    <x v="0"/>
    <x v="3"/>
    <x v="137"/>
    <x v="137"/>
    <x v="17279"/>
    <x v="1"/>
    <x v="1"/>
  </r>
  <r>
    <x v="0"/>
    <x v="3"/>
    <x v="137"/>
    <x v="137"/>
    <x v="17280"/>
    <x v="57"/>
    <x v="1"/>
  </r>
  <r>
    <x v="0"/>
    <x v="3"/>
    <x v="137"/>
    <x v="137"/>
    <x v="17281"/>
    <x v="58"/>
    <x v="1"/>
  </r>
  <r>
    <x v="0"/>
    <x v="3"/>
    <x v="137"/>
    <x v="137"/>
    <x v="17282"/>
    <x v="10"/>
    <x v="1"/>
  </r>
  <r>
    <x v="0"/>
    <x v="3"/>
    <x v="137"/>
    <x v="137"/>
    <x v="5847"/>
    <x v="163"/>
    <x v="1"/>
  </r>
  <r>
    <x v="0"/>
    <x v="3"/>
    <x v="137"/>
    <x v="137"/>
    <x v="17283"/>
    <x v="18"/>
    <x v="1"/>
  </r>
  <r>
    <x v="0"/>
    <x v="3"/>
    <x v="137"/>
    <x v="137"/>
    <x v="174"/>
    <x v="140"/>
    <x v="1"/>
  </r>
  <r>
    <x v="0"/>
    <x v="3"/>
    <x v="137"/>
    <x v="137"/>
    <x v="3615"/>
    <x v="19"/>
    <x v="1"/>
  </r>
  <r>
    <x v="0"/>
    <x v="3"/>
    <x v="137"/>
    <x v="137"/>
    <x v="4679"/>
    <x v="20"/>
    <x v="1"/>
  </r>
  <r>
    <x v="0"/>
    <x v="3"/>
    <x v="137"/>
    <x v="137"/>
    <x v="17284"/>
    <x v="21"/>
    <x v="1"/>
  </r>
  <r>
    <x v="0"/>
    <x v="3"/>
    <x v="137"/>
    <x v="137"/>
    <x v="17285"/>
    <x v="26"/>
    <x v="1"/>
  </r>
  <r>
    <x v="0"/>
    <x v="3"/>
    <x v="137"/>
    <x v="137"/>
    <x v="1146"/>
    <x v="107"/>
    <x v="1"/>
  </r>
  <r>
    <x v="0"/>
    <x v="3"/>
    <x v="137"/>
    <x v="137"/>
    <x v="4887"/>
    <x v="65"/>
    <x v="1"/>
  </r>
  <r>
    <x v="0"/>
    <x v="3"/>
    <x v="137"/>
    <x v="137"/>
    <x v="1384"/>
    <x v="66"/>
    <x v="1"/>
  </r>
  <r>
    <x v="0"/>
    <x v="3"/>
    <x v="137"/>
    <x v="137"/>
    <x v="17286"/>
    <x v="29"/>
    <x v="1"/>
  </r>
  <r>
    <x v="0"/>
    <x v="3"/>
    <x v="137"/>
    <x v="137"/>
    <x v="17287"/>
    <x v="67"/>
    <x v="1"/>
  </r>
  <r>
    <x v="0"/>
    <x v="3"/>
    <x v="137"/>
    <x v="137"/>
    <x v="17288"/>
    <x v="33"/>
    <x v="1"/>
  </r>
  <r>
    <x v="0"/>
    <x v="3"/>
    <x v="137"/>
    <x v="137"/>
    <x v="5005"/>
    <x v="39"/>
    <x v="1"/>
  </r>
  <r>
    <x v="0"/>
    <x v="3"/>
    <x v="137"/>
    <x v="137"/>
    <x v="866"/>
    <x v="109"/>
    <x v="1"/>
  </r>
  <r>
    <x v="0"/>
    <x v="3"/>
    <x v="137"/>
    <x v="137"/>
    <x v="13149"/>
    <x v="46"/>
    <x v="1"/>
  </r>
  <r>
    <x v="0"/>
    <x v="3"/>
    <x v="137"/>
    <x v="137"/>
    <x v="13829"/>
    <x v="49"/>
    <x v="1"/>
  </r>
  <r>
    <x v="0"/>
    <x v="3"/>
    <x v="137"/>
    <x v="137"/>
    <x v="17289"/>
    <x v="126"/>
    <x v="1"/>
  </r>
  <r>
    <x v="0"/>
    <x v="3"/>
    <x v="137"/>
    <x v="137"/>
    <x v="17290"/>
    <x v="111"/>
    <x v="1"/>
  </r>
  <r>
    <x v="0"/>
    <x v="3"/>
    <x v="137"/>
    <x v="137"/>
    <x v="898"/>
    <x v="76"/>
    <x v="1"/>
  </r>
  <r>
    <x v="0"/>
    <x v="3"/>
    <x v="138"/>
    <x v="138"/>
    <x v="17291"/>
    <x v="1"/>
    <x v="1"/>
  </r>
  <r>
    <x v="0"/>
    <x v="3"/>
    <x v="138"/>
    <x v="138"/>
    <x v="13682"/>
    <x v="57"/>
    <x v="1"/>
  </r>
  <r>
    <x v="0"/>
    <x v="3"/>
    <x v="138"/>
    <x v="138"/>
    <x v="17292"/>
    <x v="58"/>
    <x v="1"/>
  </r>
  <r>
    <x v="0"/>
    <x v="3"/>
    <x v="138"/>
    <x v="138"/>
    <x v="17293"/>
    <x v="10"/>
    <x v="1"/>
  </r>
  <r>
    <x v="0"/>
    <x v="3"/>
    <x v="138"/>
    <x v="138"/>
    <x v="17294"/>
    <x v="13"/>
    <x v="1"/>
  </r>
  <r>
    <x v="0"/>
    <x v="3"/>
    <x v="138"/>
    <x v="138"/>
    <x v="17295"/>
    <x v="20"/>
    <x v="1"/>
  </r>
  <r>
    <x v="0"/>
    <x v="3"/>
    <x v="138"/>
    <x v="138"/>
    <x v="17296"/>
    <x v="21"/>
    <x v="1"/>
  </r>
  <r>
    <x v="0"/>
    <x v="3"/>
    <x v="138"/>
    <x v="138"/>
    <x v="17297"/>
    <x v="26"/>
    <x v="1"/>
  </r>
  <r>
    <x v="0"/>
    <x v="3"/>
    <x v="138"/>
    <x v="138"/>
    <x v="5746"/>
    <x v="107"/>
    <x v="1"/>
  </r>
  <r>
    <x v="0"/>
    <x v="3"/>
    <x v="138"/>
    <x v="138"/>
    <x v="17298"/>
    <x v="65"/>
    <x v="1"/>
  </r>
  <r>
    <x v="0"/>
    <x v="3"/>
    <x v="138"/>
    <x v="138"/>
    <x v="17299"/>
    <x v="29"/>
    <x v="1"/>
  </r>
  <r>
    <x v="0"/>
    <x v="3"/>
    <x v="138"/>
    <x v="138"/>
    <x v="17300"/>
    <x v="67"/>
    <x v="1"/>
  </r>
  <r>
    <x v="0"/>
    <x v="3"/>
    <x v="138"/>
    <x v="138"/>
    <x v="17301"/>
    <x v="41"/>
    <x v="1"/>
  </r>
  <r>
    <x v="0"/>
    <x v="3"/>
    <x v="138"/>
    <x v="138"/>
    <x v="675"/>
    <x v="109"/>
    <x v="1"/>
  </r>
  <r>
    <x v="0"/>
    <x v="3"/>
    <x v="138"/>
    <x v="138"/>
    <x v="6301"/>
    <x v="49"/>
    <x v="1"/>
  </r>
  <r>
    <x v="0"/>
    <x v="3"/>
    <x v="138"/>
    <x v="138"/>
    <x v="17302"/>
    <x v="126"/>
    <x v="1"/>
  </r>
  <r>
    <x v="0"/>
    <x v="3"/>
    <x v="138"/>
    <x v="138"/>
    <x v="866"/>
    <x v="50"/>
    <x v="1"/>
  </r>
  <r>
    <x v="0"/>
    <x v="3"/>
    <x v="138"/>
    <x v="138"/>
    <x v="17303"/>
    <x v="51"/>
    <x v="1"/>
  </r>
  <r>
    <x v="0"/>
    <x v="3"/>
    <x v="138"/>
    <x v="138"/>
    <x v="7729"/>
    <x v="111"/>
    <x v="1"/>
  </r>
  <r>
    <x v="0"/>
    <x v="3"/>
    <x v="138"/>
    <x v="138"/>
    <x v="17304"/>
    <x v="76"/>
    <x v="1"/>
  </r>
  <r>
    <x v="0"/>
    <x v="3"/>
    <x v="139"/>
    <x v="139"/>
    <x v="17305"/>
    <x v="1"/>
    <x v="1"/>
  </r>
  <r>
    <x v="0"/>
    <x v="3"/>
    <x v="139"/>
    <x v="139"/>
    <x v="17306"/>
    <x v="57"/>
    <x v="1"/>
  </r>
  <r>
    <x v="0"/>
    <x v="3"/>
    <x v="139"/>
    <x v="139"/>
    <x v="17307"/>
    <x v="58"/>
    <x v="1"/>
  </r>
  <r>
    <x v="0"/>
    <x v="3"/>
    <x v="139"/>
    <x v="139"/>
    <x v="17308"/>
    <x v="10"/>
    <x v="1"/>
  </r>
  <r>
    <x v="0"/>
    <x v="3"/>
    <x v="139"/>
    <x v="139"/>
    <x v="17309"/>
    <x v="13"/>
    <x v="1"/>
  </r>
  <r>
    <x v="0"/>
    <x v="3"/>
    <x v="139"/>
    <x v="139"/>
    <x v="5500"/>
    <x v="61"/>
    <x v="1"/>
  </r>
  <r>
    <x v="0"/>
    <x v="3"/>
    <x v="139"/>
    <x v="139"/>
    <x v="17310"/>
    <x v="18"/>
    <x v="1"/>
  </r>
  <r>
    <x v="0"/>
    <x v="3"/>
    <x v="139"/>
    <x v="139"/>
    <x v="17311"/>
    <x v="19"/>
    <x v="1"/>
  </r>
  <r>
    <x v="0"/>
    <x v="3"/>
    <x v="139"/>
    <x v="139"/>
    <x v="17312"/>
    <x v="20"/>
    <x v="1"/>
  </r>
  <r>
    <x v="0"/>
    <x v="3"/>
    <x v="139"/>
    <x v="139"/>
    <x v="17313"/>
    <x v="21"/>
    <x v="1"/>
  </r>
  <r>
    <x v="0"/>
    <x v="3"/>
    <x v="139"/>
    <x v="139"/>
    <x v="17314"/>
    <x v="26"/>
    <x v="1"/>
  </r>
  <r>
    <x v="0"/>
    <x v="3"/>
    <x v="139"/>
    <x v="139"/>
    <x v="4190"/>
    <x v="107"/>
    <x v="1"/>
  </r>
  <r>
    <x v="0"/>
    <x v="3"/>
    <x v="139"/>
    <x v="139"/>
    <x v="17315"/>
    <x v="65"/>
    <x v="1"/>
  </r>
  <r>
    <x v="0"/>
    <x v="3"/>
    <x v="139"/>
    <x v="139"/>
    <x v="17316"/>
    <x v="66"/>
    <x v="1"/>
  </r>
  <r>
    <x v="0"/>
    <x v="3"/>
    <x v="139"/>
    <x v="139"/>
    <x v="17317"/>
    <x v="29"/>
    <x v="1"/>
  </r>
  <r>
    <x v="0"/>
    <x v="3"/>
    <x v="139"/>
    <x v="139"/>
    <x v="17318"/>
    <x v="67"/>
    <x v="1"/>
  </r>
  <r>
    <x v="0"/>
    <x v="3"/>
    <x v="139"/>
    <x v="139"/>
    <x v="2421"/>
    <x v="33"/>
    <x v="1"/>
  </r>
  <r>
    <x v="0"/>
    <x v="3"/>
    <x v="139"/>
    <x v="139"/>
    <x v="1881"/>
    <x v="210"/>
    <x v="1"/>
  </r>
  <r>
    <x v="0"/>
    <x v="3"/>
    <x v="139"/>
    <x v="139"/>
    <x v="17319"/>
    <x v="39"/>
    <x v="1"/>
  </r>
  <r>
    <x v="0"/>
    <x v="3"/>
    <x v="139"/>
    <x v="139"/>
    <x v="17320"/>
    <x v="41"/>
    <x v="1"/>
  </r>
  <r>
    <x v="0"/>
    <x v="3"/>
    <x v="139"/>
    <x v="139"/>
    <x v="17321"/>
    <x v="70"/>
    <x v="1"/>
  </r>
  <r>
    <x v="0"/>
    <x v="3"/>
    <x v="139"/>
    <x v="139"/>
    <x v="10273"/>
    <x v="109"/>
    <x v="1"/>
  </r>
  <r>
    <x v="0"/>
    <x v="3"/>
    <x v="139"/>
    <x v="139"/>
    <x v="6717"/>
    <x v="46"/>
    <x v="1"/>
  </r>
  <r>
    <x v="0"/>
    <x v="3"/>
    <x v="139"/>
    <x v="139"/>
    <x v="17322"/>
    <x v="72"/>
    <x v="1"/>
  </r>
  <r>
    <x v="0"/>
    <x v="3"/>
    <x v="139"/>
    <x v="139"/>
    <x v="1956"/>
    <x v="48"/>
    <x v="1"/>
  </r>
  <r>
    <x v="0"/>
    <x v="3"/>
    <x v="139"/>
    <x v="139"/>
    <x v="17323"/>
    <x v="49"/>
    <x v="1"/>
  </r>
  <r>
    <x v="0"/>
    <x v="3"/>
    <x v="139"/>
    <x v="139"/>
    <x v="17324"/>
    <x v="126"/>
    <x v="1"/>
  </r>
  <r>
    <x v="0"/>
    <x v="3"/>
    <x v="139"/>
    <x v="139"/>
    <x v="7507"/>
    <x v="50"/>
    <x v="1"/>
  </r>
  <r>
    <x v="0"/>
    <x v="3"/>
    <x v="139"/>
    <x v="139"/>
    <x v="17325"/>
    <x v="51"/>
    <x v="1"/>
  </r>
  <r>
    <x v="0"/>
    <x v="3"/>
    <x v="139"/>
    <x v="139"/>
    <x v="17326"/>
    <x v="111"/>
    <x v="1"/>
  </r>
  <r>
    <x v="0"/>
    <x v="3"/>
    <x v="139"/>
    <x v="139"/>
    <x v="17327"/>
    <x v="76"/>
    <x v="1"/>
  </r>
  <r>
    <x v="0"/>
    <x v="3"/>
    <x v="139"/>
    <x v="139"/>
    <x v="3026"/>
    <x v="77"/>
    <x v="1"/>
  </r>
  <r>
    <x v="0"/>
    <x v="3"/>
    <x v="140"/>
    <x v="140"/>
    <x v="17328"/>
    <x v="1"/>
    <x v="1"/>
  </r>
  <r>
    <x v="0"/>
    <x v="3"/>
    <x v="140"/>
    <x v="140"/>
    <x v="17329"/>
    <x v="10"/>
    <x v="1"/>
  </r>
  <r>
    <x v="0"/>
    <x v="3"/>
    <x v="140"/>
    <x v="140"/>
    <x v="17330"/>
    <x v="13"/>
    <x v="1"/>
  </r>
  <r>
    <x v="0"/>
    <x v="3"/>
    <x v="140"/>
    <x v="140"/>
    <x v="17331"/>
    <x v="19"/>
    <x v="1"/>
  </r>
  <r>
    <x v="0"/>
    <x v="3"/>
    <x v="140"/>
    <x v="140"/>
    <x v="17332"/>
    <x v="20"/>
    <x v="1"/>
  </r>
  <r>
    <x v="0"/>
    <x v="3"/>
    <x v="140"/>
    <x v="140"/>
    <x v="17333"/>
    <x v="26"/>
    <x v="1"/>
  </r>
  <r>
    <x v="0"/>
    <x v="3"/>
    <x v="140"/>
    <x v="140"/>
    <x v="17334"/>
    <x v="29"/>
    <x v="1"/>
  </r>
  <r>
    <x v="0"/>
    <x v="3"/>
    <x v="140"/>
    <x v="140"/>
    <x v="17335"/>
    <x v="67"/>
    <x v="1"/>
  </r>
  <r>
    <x v="0"/>
    <x v="3"/>
    <x v="140"/>
    <x v="140"/>
    <x v="4174"/>
    <x v="45"/>
    <x v="1"/>
  </r>
  <r>
    <x v="0"/>
    <x v="3"/>
    <x v="140"/>
    <x v="140"/>
    <x v="6213"/>
    <x v="46"/>
    <x v="1"/>
  </r>
  <r>
    <x v="0"/>
    <x v="3"/>
    <x v="140"/>
    <x v="140"/>
    <x v="3790"/>
    <x v="126"/>
    <x v="1"/>
  </r>
  <r>
    <x v="0"/>
    <x v="3"/>
    <x v="140"/>
    <x v="140"/>
    <x v="17336"/>
    <x v="51"/>
    <x v="1"/>
  </r>
  <r>
    <x v="0"/>
    <x v="3"/>
    <x v="140"/>
    <x v="140"/>
    <x v="6686"/>
    <x v="111"/>
    <x v="1"/>
  </r>
  <r>
    <x v="0"/>
    <x v="3"/>
    <x v="140"/>
    <x v="140"/>
    <x v="17337"/>
    <x v="76"/>
    <x v="1"/>
  </r>
  <r>
    <x v="0"/>
    <x v="3"/>
    <x v="140"/>
    <x v="140"/>
    <x v="17338"/>
    <x v="77"/>
    <x v="1"/>
  </r>
  <r>
    <x v="0"/>
    <x v="3"/>
    <x v="141"/>
    <x v="141"/>
    <x v="17339"/>
    <x v="1"/>
    <x v="1"/>
  </r>
  <r>
    <x v="0"/>
    <x v="3"/>
    <x v="141"/>
    <x v="141"/>
    <x v="17340"/>
    <x v="58"/>
    <x v="1"/>
  </r>
  <r>
    <x v="0"/>
    <x v="3"/>
    <x v="141"/>
    <x v="141"/>
    <x v="17341"/>
    <x v="10"/>
    <x v="1"/>
  </r>
  <r>
    <x v="0"/>
    <x v="3"/>
    <x v="141"/>
    <x v="141"/>
    <x v="17342"/>
    <x v="13"/>
    <x v="1"/>
  </r>
  <r>
    <x v="0"/>
    <x v="3"/>
    <x v="141"/>
    <x v="141"/>
    <x v="17343"/>
    <x v="19"/>
    <x v="1"/>
  </r>
  <r>
    <x v="0"/>
    <x v="3"/>
    <x v="141"/>
    <x v="141"/>
    <x v="17344"/>
    <x v="20"/>
    <x v="1"/>
  </r>
  <r>
    <x v="0"/>
    <x v="3"/>
    <x v="141"/>
    <x v="141"/>
    <x v="17345"/>
    <x v="26"/>
    <x v="1"/>
  </r>
  <r>
    <x v="0"/>
    <x v="3"/>
    <x v="141"/>
    <x v="141"/>
    <x v="17346"/>
    <x v="65"/>
    <x v="1"/>
  </r>
  <r>
    <x v="0"/>
    <x v="3"/>
    <x v="141"/>
    <x v="141"/>
    <x v="17347"/>
    <x v="29"/>
    <x v="1"/>
  </r>
  <r>
    <x v="0"/>
    <x v="3"/>
    <x v="141"/>
    <x v="141"/>
    <x v="17348"/>
    <x v="67"/>
    <x v="1"/>
  </r>
  <r>
    <x v="0"/>
    <x v="3"/>
    <x v="141"/>
    <x v="141"/>
    <x v="17349"/>
    <x v="33"/>
    <x v="1"/>
  </r>
  <r>
    <x v="0"/>
    <x v="3"/>
    <x v="141"/>
    <x v="141"/>
    <x v="17350"/>
    <x v="45"/>
    <x v="1"/>
  </r>
  <r>
    <x v="0"/>
    <x v="3"/>
    <x v="141"/>
    <x v="141"/>
    <x v="7546"/>
    <x v="46"/>
    <x v="1"/>
  </r>
  <r>
    <x v="0"/>
    <x v="3"/>
    <x v="141"/>
    <x v="141"/>
    <x v="17351"/>
    <x v="126"/>
    <x v="1"/>
  </r>
  <r>
    <x v="0"/>
    <x v="3"/>
    <x v="141"/>
    <x v="141"/>
    <x v="17352"/>
    <x v="51"/>
    <x v="1"/>
  </r>
  <r>
    <x v="0"/>
    <x v="3"/>
    <x v="141"/>
    <x v="141"/>
    <x v="17353"/>
    <x v="111"/>
    <x v="1"/>
  </r>
  <r>
    <x v="0"/>
    <x v="3"/>
    <x v="141"/>
    <x v="141"/>
    <x v="17354"/>
    <x v="76"/>
    <x v="1"/>
  </r>
  <r>
    <x v="0"/>
    <x v="3"/>
    <x v="141"/>
    <x v="141"/>
    <x v="17355"/>
    <x v="77"/>
    <x v="1"/>
  </r>
  <r>
    <x v="0"/>
    <x v="3"/>
    <x v="141"/>
    <x v="141"/>
    <x v="4555"/>
    <x v="188"/>
    <x v="1"/>
  </r>
  <r>
    <x v="0"/>
    <x v="3"/>
    <x v="142"/>
    <x v="142"/>
    <x v="17356"/>
    <x v="1"/>
    <x v="1"/>
  </r>
  <r>
    <x v="0"/>
    <x v="3"/>
    <x v="142"/>
    <x v="142"/>
    <x v="17357"/>
    <x v="10"/>
    <x v="1"/>
  </r>
  <r>
    <x v="0"/>
    <x v="3"/>
    <x v="142"/>
    <x v="142"/>
    <x v="5310"/>
    <x v="13"/>
    <x v="1"/>
  </r>
  <r>
    <x v="0"/>
    <x v="3"/>
    <x v="142"/>
    <x v="142"/>
    <x v="4128"/>
    <x v="19"/>
    <x v="1"/>
  </r>
  <r>
    <x v="0"/>
    <x v="3"/>
    <x v="142"/>
    <x v="142"/>
    <x v="17358"/>
    <x v="20"/>
    <x v="1"/>
  </r>
  <r>
    <x v="0"/>
    <x v="3"/>
    <x v="142"/>
    <x v="142"/>
    <x v="17359"/>
    <x v="65"/>
    <x v="1"/>
  </r>
  <r>
    <x v="0"/>
    <x v="3"/>
    <x v="142"/>
    <x v="142"/>
    <x v="17360"/>
    <x v="29"/>
    <x v="1"/>
  </r>
  <r>
    <x v="0"/>
    <x v="3"/>
    <x v="142"/>
    <x v="142"/>
    <x v="17361"/>
    <x v="67"/>
    <x v="1"/>
  </r>
  <r>
    <x v="0"/>
    <x v="3"/>
    <x v="142"/>
    <x v="142"/>
    <x v="17362"/>
    <x v="33"/>
    <x v="1"/>
  </r>
  <r>
    <x v="0"/>
    <x v="3"/>
    <x v="142"/>
    <x v="142"/>
    <x v="17363"/>
    <x v="46"/>
    <x v="1"/>
  </r>
  <r>
    <x v="0"/>
    <x v="3"/>
    <x v="142"/>
    <x v="142"/>
    <x v="11516"/>
    <x v="51"/>
    <x v="1"/>
  </r>
  <r>
    <x v="0"/>
    <x v="3"/>
    <x v="142"/>
    <x v="142"/>
    <x v="17364"/>
    <x v="76"/>
    <x v="1"/>
  </r>
  <r>
    <x v="0"/>
    <x v="3"/>
    <x v="1036"/>
    <x v="1029"/>
    <x v="17365"/>
    <x v="10"/>
    <x v="1"/>
  </r>
  <r>
    <x v="0"/>
    <x v="3"/>
    <x v="1036"/>
    <x v="1029"/>
    <x v="4198"/>
    <x v="29"/>
    <x v="1"/>
  </r>
  <r>
    <x v="0"/>
    <x v="3"/>
    <x v="1036"/>
    <x v="1029"/>
    <x v="17366"/>
    <x v="67"/>
    <x v="1"/>
  </r>
  <r>
    <x v="0"/>
    <x v="3"/>
    <x v="143"/>
    <x v="143"/>
    <x v="17367"/>
    <x v="1"/>
    <x v="1"/>
  </r>
  <r>
    <x v="0"/>
    <x v="3"/>
    <x v="143"/>
    <x v="143"/>
    <x v="1796"/>
    <x v="57"/>
    <x v="1"/>
  </r>
  <r>
    <x v="0"/>
    <x v="3"/>
    <x v="143"/>
    <x v="143"/>
    <x v="17368"/>
    <x v="10"/>
    <x v="1"/>
  </r>
  <r>
    <x v="0"/>
    <x v="3"/>
    <x v="143"/>
    <x v="143"/>
    <x v="17369"/>
    <x v="13"/>
    <x v="1"/>
  </r>
  <r>
    <x v="0"/>
    <x v="3"/>
    <x v="143"/>
    <x v="143"/>
    <x v="532"/>
    <x v="19"/>
    <x v="1"/>
  </r>
  <r>
    <x v="0"/>
    <x v="3"/>
    <x v="143"/>
    <x v="143"/>
    <x v="2121"/>
    <x v="107"/>
    <x v="1"/>
  </r>
  <r>
    <x v="0"/>
    <x v="3"/>
    <x v="143"/>
    <x v="143"/>
    <x v="17370"/>
    <x v="65"/>
    <x v="1"/>
  </r>
  <r>
    <x v="0"/>
    <x v="3"/>
    <x v="143"/>
    <x v="143"/>
    <x v="17371"/>
    <x v="29"/>
    <x v="1"/>
  </r>
  <r>
    <x v="0"/>
    <x v="3"/>
    <x v="143"/>
    <x v="143"/>
    <x v="4534"/>
    <x v="67"/>
    <x v="1"/>
  </r>
  <r>
    <x v="0"/>
    <x v="3"/>
    <x v="143"/>
    <x v="143"/>
    <x v="942"/>
    <x v="33"/>
    <x v="1"/>
  </r>
  <r>
    <x v="0"/>
    <x v="3"/>
    <x v="143"/>
    <x v="143"/>
    <x v="1110"/>
    <x v="41"/>
    <x v="1"/>
  </r>
  <r>
    <x v="0"/>
    <x v="3"/>
    <x v="143"/>
    <x v="143"/>
    <x v="17372"/>
    <x v="109"/>
    <x v="1"/>
  </r>
  <r>
    <x v="0"/>
    <x v="3"/>
    <x v="143"/>
    <x v="143"/>
    <x v="866"/>
    <x v="46"/>
    <x v="1"/>
  </r>
  <r>
    <x v="0"/>
    <x v="3"/>
    <x v="143"/>
    <x v="143"/>
    <x v="400"/>
    <x v="72"/>
    <x v="1"/>
  </r>
  <r>
    <x v="0"/>
    <x v="3"/>
    <x v="143"/>
    <x v="143"/>
    <x v="17373"/>
    <x v="126"/>
    <x v="1"/>
  </r>
  <r>
    <x v="0"/>
    <x v="3"/>
    <x v="143"/>
    <x v="143"/>
    <x v="4346"/>
    <x v="51"/>
    <x v="1"/>
  </r>
  <r>
    <x v="0"/>
    <x v="3"/>
    <x v="143"/>
    <x v="143"/>
    <x v="17374"/>
    <x v="111"/>
    <x v="1"/>
  </r>
  <r>
    <x v="0"/>
    <x v="3"/>
    <x v="143"/>
    <x v="143"/>
    <x v="17375"/>
    <x v="76"/>
    <x v="1"/>
  </r>
  <r>
    <x v="0"/>
    <x v="3"/>
    <x v="144"/>
    <x v="144"/>
    <x v="17376"/>
    <x v="1"/>
    <x v="1"/>
  </r>
  <r>
    <x v="0"/>
    <x v="3"/>
    <x v="144"/>
    <x v="144"/>
    <x v="9525"/>
    <x v="5"/>
    <x v="1"/>
  </r>
  <r>
    <x v="0"/>
    <x v="3"/>
    <x v="144"/>
    <x v="144"/>
    <x v="17377"/>
    <x v="57"/>
    <x v="1"/>
  </r>
  <r>
    <x v="0"/>
    <x v="3"/>
    <x v="144"/>
    <x v="144"/>
    <x v="2240"/>
    <x v="58"/>
    <x v="1"/>
  </r>
  <r>
    <x v="0"/>
    <x v="3"/>
    <x v="144"/>
    <x v="144"/>
    <x v="17378"/>
    <x v="10"/>
    <x v="1"/>
  </r>
  <r>
    <x v="0"/>
    <x v="3"/>
    <x v="144"/>
    <x v="144"/>
    <x v="17379"/>
    <x v="13"/>
    <x v="1"/>
  </r>
  <r>
    <x v="0"/>
    <x v="3"/>
    <x v="144"/>
    <x v="144"/>
    <x v="17380"/>
    <x v="19"/>
    <x v="1"/>
  </r>
  <r>
    <x v="0"/>
    <x v="3"/>
    <x v="144"/>
    <x v="144"/>
    <x v="17381"/>
    <x v="26"/>
    <x v="1"/>
  </r>
  <r>
    <x v="0"/>
    <x v="3"/>
    <x v="144"/>
    <x v="144"/>
    <x v="8686"/>
    <x v="29"/>
    <x v="1"/>
  </r>
  <r>
    <x v="0"/>
    <x v="3"/>
    <x v="144"/>
    <x v="144"/>
    <x v="17382"/>
    <x v="67"/>
    <x v="1"/>
  </r>
  <r>
    <x v="0"/>
    <x v="3"/>
    <x v="144"/>
    <x v="144"/>
    <x v="17383"/>
    <x v="46"/>
    <x v="1"/>
  </r>
  <r>
    <x v="0"/>
    <x v="3"/>
    <x v="144"/>
    <x v="144"/>
    <x v="17384"/>
    <x v="49"/>
    <x v="1"/>
  </r>
  <r>
    <x v="0"/>
    <x v="3"/>
    <x v="144"/>
    <x v="144"/>
    <x v="5380"/>
    <x v="126"/>
    <x v="1"/>
  </r>
  <r>
    <x v="0"/>
    <x v="3"/>
    <x v="144"/>
    <x v="144"/>
    <x v="3103"/>
    <x v="50"/>
    <x v="1"/>
  </r>
  <r>
    <x v="0"/>
    <x v="3"/>
    <x v="144"/>
    <x v="144"/>
    <x v="194"/>
    <x v="51"/>
    <x v="1"/>
  </r>
  <r>
    <x v="0"/>
    <x v="3"/>
    <x v="144"/>
    <x v="144"/>
    <x v="17385"/>
    <x v="76"/>
    <x v="1"/>
  </r>
  <r>
    <x v="0"/>
    <x v="3"/>
    <x v="145"/>
    <x v="145"/>
    <x v="6947"/>
    <x v="1"/>
    <x v="1"/>
  </r>
  <r>
    <x v="0"/>
    <x v="3"/>
    <x v="145"/>
    <x v="145"/>
    <x v="17386"/>
    <x v="10"/>
    <x v="1"/>
  </r>
  <r>
    <x v="0"/>
    <x v="3"/>
    <x v="145"/>
    <x v="145"/>
    <x v="17387"/>
    <x v="13"/>
    <x v="1"/>
  </r>
  <r>
    <x v="0"/>
    <x v="3"/>
    <x v="145"/>
    <x v="145"/>
    <x v="17388"/>
    <x v="20"/>
    <x v="1"/>
  </r>
  <r>
    <x v="0"/>
    <x v="3"/>
    <x v="145"/>
    <x v="145"/>
    <x v="8574"/>
    <x v="67"/>
    <x v="1"/>
  </r>
  <r>
    <x v="0"/>
    <x v="3"/>
    <x v="145"/>
    <x v="145"/>
    <x v="17389"/>
    <x v="51"/>
    <x v="1"/>
  </r>
  <r>
    <x v="0"/>
    <x v="3"/>
    <x v="145"/>
    <x v="145"/>
    <x v="17390"/>
    <x v="111"/>
    <x v="1"/>
  </r>
  <r>
    <x v="0"/>
    <x v="3"/>
    <x v="145"/>
    <x v="145"/>
    <x v="26"/>
    <x v="77"/>
    <x v="1"/>
  </r>
  <r>
    <x v="0"/>
    <x v="3"/>
    <x v="1037"/>
    <x v="1030"/>
    <x v="1047"/>
    <x v="132"/>
    <x v="1"/>
  </r>
  <r>
    <x v="0"/>
    <x v="3"/>
    <x v="1037"/>
    <x v="1030"/>
    <x v="1047"/>
    <x v="132"/>
    <x v="1"/>
  </r>
  <r>
    <x v="0"/>
    <x v="3"/>
    <x v="1037"/>
    <x v="1030"/>
    <x v="1047"/>
    <x v="132"/>
    <x v="1"/>
  </r>
  <r>
    <x v="0"/>
    <x v="3"/>
    <x v="1037"/>
    <x v="1030"/>
    <x v="1047"/>
    <x v="132"/>
    <x v="1"/>
  </r>
  <r>
    <x v="0"/>
    <x v="3"/>
    <x v="1037"/>
    <x v="1030"/>
    <x v="1047"/>
    <x v="132"/>
    <x v="1"/>
  </r>
  <r>
    <x v="0"/>
    <x v="3"/>
    <x v="146"/>
    <x v="146"/>
    <x v="17391"/>
    <x v="1"/>
    <x v="1"/>
  </r>
  <r>
    <x v="0"/>
    <x v="3"/>
    <x v="146"/>
    <x v="146"/>
    <x v="10857"/>
    <x v="5"/>
    <x v="1"/>
  </r>
  <r>
    <x v="0"/>
    <x v="3"/>
    <x v="146"/>
    <x v="146"/>
    <x v="17392"/>
    <x v="10"/>
    <x v="1"/>
  </r>
  <r>
    <x v="0"/>
    <x v="3"/>
    <x v="146"/>
    <x v="146"/>
    <x v="12067"/>
    <x v="19"/>
    <x v="1"/>
  </r>
  <r>
    <x v="0"/>
    <x v="3"/>
    <x v="146"/>
    <x v="146"/>
    <x v="17393"/>
    <x v="20"/>
    <x v="1"/>
  </r>
  <r>
    <x v="0"/>
    <x v="3"/>
    <x v="146"/>
    <x v="146"/>
    <x v="17394"/>
    <x v="26"/>
    <x v="1"/>
  </r>
  <r>
    <x v="0"/>
    <x v="3"/>
    <x v="146"/>
    <x v="146"/>
    <x v="17395"/>
    <x v="107"/>
    <x v="1"/>
  </r>
  <r>
    <x v="0"/>
    <x v="3"/>
    <x v="146"/>
    <x v="146"/>
    <x v="5268"/>
    <x v="28"/>
    <x v="1"/>
  </r>
  <r>
    <x v="0"/>
    <x v="3"/>
    <x v="146"/>
    <x v="146"/>
    <x v="17396"/>
    <x v="29"/>
    <x v="1"/>
  </r>
  <r>
    <x v="0"/>
    <x v="3"/>
    <x v="146"/>
    <x v="146"/>
    <x v="17397"/>
    <x v="67"/>
    <x v="1"/>
  </r>
  <r>
    <x v="0"/>
    <x v="3"/>
    <x v="146"/>
    <x v="146"/>
    <x v="17398"/>
    <x v="109"/>
    <x v="1"/>
  </r>
  <r>
    <x v="0"/>
    <x v="3"/>
    <x v="146"/>
    <x v="146"/>
    <x v="17399"/>
    <x v="46"/>
    <x v="1"/>
  </r>
  <r>
    <x v="0"/>
    <x v="3"/>
    <x v="146"/>
    <x v="146"/>
    <x v="17400"/>
    <x v="49"/>
    <x v="1"/>
  </r>
  <r>
    <x v="0"/>
    <x v="3"/>
    <x v="146"/>
    <x v="146"/>
    <x v="17401"/>
    <x v="126"/>
    <x v="1"/>
  </r>
  <r>
    <x v="0"/>
    <x v="3"/>
    <x v="146"/>
    <x v="146"/>
    <x v="17402"/>
    <x v="51"/>
    <x v="1"/>
  </r>
  <r>
    <x v="0"/>
    <x v="3"/>
    <x v="146"/>
    <x v="146"/>
    <x v="2677"/>
    <x v="76"/>
    <x v="1"/>
  </r>
  <r>
    <x v="0"/>
    <x v="3"/>
    <x v="1038"/>
    <x v="1031"/>
    <x v="17403"/>
    <x v="10"/>
    <x v="1"/>
  </r>
  <r>
    <x v="0"/>
    <x v="3"/>
    <x v="1038"/>
    <x v="1031"/>
    <x v="16059"/>
    <x v="19"/>
    <x v="1"/>
  </r>
  <r>
    <x v="0"/>
    <x v="3"/>
    <x v="147"/>
    <x v="147"/>
    <x v="17404"/>
    <x v="1"/>
    <x v="1"/>
  </r>
  <r>
    <x v="0"/>
    <x v="3"/>
    <x v="147"/>
    <x v="147"/>
    <x v="17405"/>
    <x v="10"/>
    <x v="1"/>
  </r>
  <r>
    <x v="0"/>
    <x v="3"/>
    <x v="147"/>
    <x v="147"/>
    <x v="17406"/>
    <x v="21"/>
    <x v="1"/>
  </r>
  <r>
    <x v="0"/>
    <x v="3"/>
    <x v="147"/>
    <x v="147"/>
    <x v="17407"/>
    <x v="130"/>
    <x v="1"/>
  </r>
  <r>
    <x v="0"/>
    <x v="3"/>
    <x v="148"/>
    <x v="148"/>
    <x v="17408"/>
    <x v="10"/>
    <x v="1"/>
  </r>
  <r>
    <x v="0"/>
    <x v="3"/>
    <x v="148"/>
    <x v="148"/>
    <x v="17409"/>
    <x v="26"/>
    <x v="1"/>
  </r>
  <r>
    <x v="0"/>
    <x v="3"/>
    <x v="148"/>
    <x v="148"/>
    <x v="17410"/>
    <x v="29"/>
    <x v="1"/>
  </r>
  <r>
    <x v="0"/>
    <x v="3"/>
    <x v="148"/>
    <x v="148"/>
    <x v="17411"/>
    <x v="51"/>
    <x v="1"/>
  </r>
  <r>
    <x v="0"/>
    <x v="3"/>
    <x v="149"/>
    <x v="149"/>
    <x v="17412"/>
    <x v="1"/>
    <x v="1"/>
  </r>
  <r>
    <x v="0"/>
    <x v="3"/>
    <x v="149"/>
    <x v="149"/>
    <x v="17413"/>
    <x v="57"/>
    <x v="1"/>
  </r>
  <r>
    <x v="0"/>
    <x v="3"/>
    <x v="149"/>
    <x v="149"/>
    <x v="17414"/>
    <x v="10"/>
    <x v="1"/>
  </r>
  <r>
    <x v="0"/>
    <x v="3"/>
    <x v="149"/>
    <x v="149"/>
    <x v="3321"/>
    <x v="15"/>
    <x v="1"/>
  </r>
  <r>
    <x v="0"/>
    <x v="3"/>
    <x v="149"/>
    <x v="149"/>
    <x v="578"/>
    <x v="18"/>
    <x v="1"/>
  </r>
  <r>
    <x v="0"/>
    <x v="3"/>
    <x v="149"/>
    <x v="149"/>
    <x v="17415"/>
    <x v="19"/>
    <x v="1"/>
  </r>
  <r>
    <x v="0"/>
    <x v="3"/>
    <x v="149"/>
    <x v="149"/>
    <x v="17416"/>
    <x v="20"/>
    <x v="1"/>
  </r>
  <r>
    <x v="0"/>
    <x v="3"/>
    <x v="149"/>
    <x v="149"/>
    <x v="17417"/>
    <x v="21"/>
    <x v="1"/>
  </r>
  <r>
    <x v="0"/>
    <x v="3"/>
    <x v="149"/>
    <x v="149"/>
    <x v="17418"/>
    <x v="29"/>
    <x v="1"/>
  </r>
  <r>
    <x v="0"/>
    <x v="3"/>
    <x v="149"/>
    <x v="149"/>
    <x v="17419"/>
    <x v="67"/>
    <x v="1"/>
  </r>
  <r>
    <x v="0"/>
    <x v="3"/>
    <x v="149"/>
    <x v="149"/>
    <x v="17420"/>
    <x v="45"/>
    <x v="1"/>
  </r>
  <r>
    <x v="0"/>
    <x v="3"/>
    <x v="149"/>
    <x v="149"/>
    <x v="17421"/>
    <x v="46"/>
    <x v="1"/>
  </r>
  <r>
    <x v="0"/>
    <x v="3"/>
    <x v="149"/>
    <x v="149"/>
    <x v="17422"/>
    <x v="126"/>
    <x v="1"/>
  </r>
  <r>
    <x v="0"/>
    <x v="3"/>
    <x v="149"/>
    <x v="149"/>
    <x v="5500"/>
    <x v="111"/>
    <x v="1"/>
  </r>
  <r>
    <x v="0"/>
    <x v="3"/>
    <x v="1039"/>
    <x v="1032"/>
    <x v="5799"/>
    <x v="1"/>
    <x v="1"/>
  </r>
  <r>
    <x v="0"/>
    <x v="3"/>
    <x v="1039"/>
    <x v="1032"/>
    <x v="17423"/>
    <x v="10"/>
    <x v="1"/>
  </r>
  <r>
    <x v="0"/>
    <x v="3"/>
    <x v="1039"/>
    <x v="1032"/>
    <x v="17424"/>
    <x v="20"/>
    <x v="1"/>
  </r>
  <r>
    <x v="0"/>
    <x v="3"/>
    <x v="1039"/>
    <x v="1032"/>
    <x v="17425"/>
    <x v="67"/>
    <x v="1"/>
  </r>
  <r>
    <x v="0"/>
    <x v="3"/>
    <x v="150"/>
    <x v="150"/>
    <x v="17426"/>
    <x v="1"/>
    <x v="1"/>
  </r>
  <r>
    <x v="0"/>
    <x v="3"/>
    <x v="150"/>
    <x v="150"/>
    <x v="17427"/>
    <x v="41"/>
    <x v="1"/>
  </r>
  <r>
    <x v="0"/>
    <x v="3"/>
    <x v="150"/>
    <x v="150"/>
    <x v="17428"/>
    <x v="49"/>
    <x v="1"/>
  </r>
  <r>
    <x v="0"/>
    <x v="3"/>
    <x v="151"/>
    <x v="151"/>
    <x v="17429"/>
    <x v="10"/>
    <x v="1"/>
  </r>
  <r>
    <x v="0"/>
    <x v="3"/>
    <x v="151"/>
    <x v="151"/>
    <x v="17430"/>
    <x v="13"/>
    <x v="1"/>
  </r>
  <r>
    <x v="0"/>
    <x v="3"/>
    <x v="151"/>
    <x v="151"/>
    <x v="17431"/>
    <x v="19"/>
    <x v="1"/>
  </r>
  <r>
    <x v="0"/>
    <x v="3"/>
    <x v="151"/>
    <x v="151"/>
    <x v="17432"/>
    <x v="20"/>
    <x v="1"/>
  </r>
  <r>
    <x v="0"/>
    <x v="3"/>
    <x v="151"/>
    <x v="151"/>
    <x v="17433"/>
    <x v="49"/>
    <x v="1"/>
  </r>
  <r>
    <x v="0"/>
    <x v="3"/>
    <x v="151"/>
    <x v="151"/>
    <x v="17434"/>
    <x v="50"/>
    <x v="1"/>
  </r>
  <r>
    <x v="0"/>
    <x v="3"/>
    <x v="151"/>
    <x v="151"/>
    <x v="17435"/>
    <x v="111"/>
    <x v="1"/>
  </r>
  <r>
    <x v="0"/>
    <x v="3"/>
    <x v="151"/>
    <x v="151"/>
    <x v="17436"/>
    <x v="77"/>
    <x v="1"/>
  </r>
  <r>
    <x v="0"/>
    <x v="3"/>
    <x v="152"/>
    <x v="152"/>
    <x v="17437"/>
    <x v="1"/>
    <x v="1"/>
  </r>
  <r>
    <x v="0"/>
    <x v="3"/>
    <x v="152"/>
    <x v="152"/>
    <x v="138"/>
    <x v="57"/>
    <x v="1"/>
  </r>
  <r>
    <x v="0"/>
    <x v="3"/>
    <x v="152"/>
    <x v="152"/>
    <x v="3722"/>
    <x v="58"/>
    <x v="1"/>
  </r>
  <r>
    <x v="0"/>
    <x v="3"/>
    <x v="152"/>
    <x v="152"/>
    <x v="17438"/>
    <x v="10"/>
    <x v="1"/>
  </r>
  <r>
    <x v="0"/>
    <x v="3"/>
    <x v="152"/>
    <x v="152"/>
    <x v="6919"/>
    <x v="12"/>
    <x v="1"/>
  </r>
  <r>
    <x v="0"/>
    <x v="3"/>
    <x v="152"/>
    <x v="152"/>
    <x v="17439"/>
    <x v="13"/>
    <x v="1"/>
  </r>
  <r>
    <x v="0"/>
    <x v="3"/>
    <x v="152"/>
    <x v="152"/>
    <x v="38"/>
    <x v="163"/>
    <x v="1"/>
  </r>
  <r>
    <x v="0"/>
    <x v="3"/>
    <x v="152"/>
    <x v="152"/>
    <x v="8663"/>
    <x v="15"/>
    <x v="1"/>
  </r>
  <r>
    <x v="0"/>
    <x v="3"/>
    <x v="152"/>
    <x v="152"/>
    <x v="2218"/>
    <x v="140"/>
    <x v="1"/>
  </r>
  <r>
    <x v="0"/>
    <x v="3"/>
    <x v="152"/>
    <x v="152"/>
    <x v="17440"/>
    <x v="19"/>
    <x v="1"/>
  </r>
  <r>
    <x v="0"/>
    <x v="3"/>
    <x v="152"/>
    <x v="152"/>
    <x v="17441"/>
    <x v="20"/>
    <x v="1"/>
  </r>
  <r>
    <x v="0"/>
    <x v="3"/>
    <x v="152"/>
    <x v="152"/>
    <x v="1415"/>
    <x v="21"/>
    <x v="1"/>
  </r>
  <r>
    <x v="0"/>
    <x v="3"/>
    <x v="152"/>
    <x v="152"/>
    <x v="17442"/>
    <x v="26"/>
    <x v="1"/>
  </r>
  <r>
    <x v="0"/>
    <x v="3"/>
    <x v="152"/>
    <x v="152"/>
    <x v="4757"/>
    <x v="107"/>
    <x v="1"/>
  </r>
  <r>
    <x v="0"/>
    <x v="3"/>
    <x v="152"/>
    <x v="152"/>
    <x v="17443"/>
    <x v="65"/>
    <x v="1"/>
  </r>
  <r>
    <x v="0"/>
    <x v="3"/>
    <x v="152"/>
    <x v="152"/>
    <x v="6070"/>
    <x v="29"/>
    <x v="1"/>
  </r>
  <r>
    <x v="0"/>
    <x v="3"/>
    <x v="152"/>
    <x v="152"/>
    <x v="17444"/>
    <x v="145"/>
    <x v="1"/>
  </r>
  <r>
    <x v="0"/>
    <x v="3"/>
    <x v="152"/>
    <x v="152"/>
    <x v="576"/>
    <x v="130"/>
    <x v="1"/>
  </r>
  <r>
    <x v="0"/>
    <x v="3"/>
    <x v="152"/>
    <x v="152"/>
    <x v="8532"/>
    <x v="37"/>
    <x v="1"/>
  </r>
  <r>
    <x v="0"/>
    <x v="3"/>
    <x v="152"/>
    <x v="152"/>
    <x v="1348"/>
    <x v="42"/>
    <x v="1"/>
  </r>
  <r>
    <x v="0"/>
    <x v="3"/>
    <x v="152"/>
    <x v="152"/>
    <x v="3256"/>
    <x v="109"/>
    <x v="1"/>
  </r>
  <r>
    <x v="0"/>
    <x v="3"/>
    <x v="152"/>
    <x v="152"/>
    <x v="2948"/>
    <x v="45"/>
    <x v="1"/>
  </r>
  <r>
    <x v="0"/>
    <x v="3"/>
    <x v="152"/>
    <x v="152"/>
    <x v="17445"/>
    <x v="48"/>
    <x v="1"/>
  </r>
  <r>
    <x v="0"/>
    <x v="3"/>
    <x v="152"/>
    <x v="152"/>
    <x v="17446"/>
    <x v="49"/>
    <x v="1"/>
  </r>
  <r>
    <x v="0"/>
    <x v="3"/>
    <x v="152"/>
    <x v="152"/>
    <x v="17447"/>
    <x v="50"/>
    <x v="1"/>
  </r>
  <r>
    <x v="0"/>
    <x v="3"/>
    <x v="152"/>
    <x v="152"/>
    <x v="5995"/>
    <x v="51"/>
    <x v="1"/>
  </r>
  <r>
    <x v="0"/>
    <x v="3"/>
    <x v="152"/>
    <x v="152"/>
    <x v="17448"/>
    <x v="111"/>
    <x v="1"/>
  </r>
  <r>
    <x v="0"/>
    <x v="3"/>
    <x v="152"/>
    <x v="152"/>
    <x v="2007"/>
    <x v="76"/>
    <x v="1"/>
  </r>
  <r>
    <x v="0"/>
    <x v="3"/>
    <x v="152"/>
    <x v="152"/>
    <x v="17449"/>
    <x v="77"/>
    <x v="1"/>
  </r>
  <r>
    <x v="0"/>
    <x v="3"/>
    <x v="153"/>
    <x v="153"/>
    <x v="17450"/>
    <x v="10"/>
    <x v="1"/>
  </r>
  <r>
    <x v="0"/>
    <x v="3"/>
    <x v="1040"/>
    <x v="1033"/>
    <x v="17451"/>
    <x v="1"/>
    <x v="1"/>
  </r>
  <r>
    <x v="0"/>
    <x v="3"/>
    <x v="154"/>
    <x v="154"/>
    <x v="17452"/>
    <x v="1"/>
    <x v="1"/>
  </r>
  <r>
    <x v="0"/>
    <x v="3"/>
    <x v="154"/>
    <x v="154"/>
    <x v="17453"/>
    <x v="5"/>
    <x v="1"/>
  </r>
  <r>
    <x v="0"/>
    <x v="3"/>
    <x v="154"/>
    <x v="154"/>
    <x v="17454"/>
    <x v="10"/>
    <x v="1"/>
  </r>
  <r>
    <x v="0"/>
    <x v="3"/>
    <x v="154"/>
    <x v="154"/>
    <x v="17455"/>
    <x v="13"/>
    <x v="1"/>
  </r>
  <r>
    <x v="0"/>
    <x v="3"/>
    <x v="154"/>
    <x v="154"/>
    <x v="17456"/>
    <x v="15"/>
    <x v="1"/>
  </r>
  <r>
    <x v="0"/>
    <x v="3"/>
    <x v="154"/>
    <x v="154"/>
    <x v="17457"/>
    <x v="19"/>
    <x v="1"/>
  </r>
  <r>
    <x v="0"/>
    <x v="3"/>
    <x v="154"/>
    <x v="154"/>
    <x v="17458"/>
    <x v="20"/>
    <x v="1"/>
  </r>
  <r>
    <x v="0"/>
    <x v="3"/>
    <x v="154"/>
    <x v="154"/>
    <x v="17459"/>
    <x v="29"/>
    <x v="1"/>
  </r>
  <r>
    <x v="0"/>
    <x v="3"/>
    <x v="154"/>
    <x v="154"/>
    <x v="17460"/>
    <x v="37"/>
    <x v="1"/>
  </r>
  <r>
    <x v="0"/>
    <x v="3"/>
    <x v="154"/>
    <x v="154"/>
    <x v="17461"/>
    <x v="49"/>
    <x v="1"/>
  </r>
  <r>
    <x v="0"/>
    <x v="3"/>
    <x v="154"/>
    <x v="154"/>
    <x v="17462"/>
    <x v="50"/>
    <x v="1"/>
  </r>
  <r>
    <x v="0"/>
    <x v="3"/>
    <x v="154"/>
    <x v="154"/>
    <x v="1801"/>
    <x v="111"/>
    <x v="1"/>
  </r>
  <r>
    <x v="0"/>
    <x v="3"/>
    <x v="154"/>
    <x v="154"/>
    <x v="17463"/>
    <x v="76"/>
    <x v="1"/>
  </r>
  <r>
    <x v="0"/>
    <x v="3"/>
    <x v="155"/>
    <x v="155"/>
    <x v="17464"/>
    <x v="1"/>
    <x v="1"/>
  </r>
  <r>
    <x v="0"/>
    <x v="3"/>
    <x v="155"/>
    <x v="155"/>
    <x v="17465"/>
    <x v="58"/>
    <x v="1"/>
  </r>
  <r>
    <x v="0"/>
    <x v="3"/>
    <x v="155"/>
    <x v="155"/>
    <x v="17466"/>
    <x v="10"/>
    <x v="1"/>
  </r>
  <r>
    <x v="0"/>
    <x v="3"/>
    <x v="155"/>
    <x v="155"/>
    <x v="17467"/>
    <x v="15"/>
    <x v="1"/>
  </r>
  <r>
    <x v="0"/>
    <x v="3"/>
    <x v="155"/>
    <x v="155"/>
    <x v="17468"/>
    <x v="19"/>
    <x v="1"/>
  </r>
  <r>
    <x v="0"/>
    <x v="3"/>
    <x v="155"/>
    <x v="155"/>
    <x v="17469"/>
    <x v="29"/>
    <x v="1"/>
  </r>
  <r>
    <x v="0"/>
    <x v="3"/>
    <x v="155"/>
    <x v="155"/>
    <x v="17470"/>
    <x v="111"/>
    <x v="1"/>
  </r>
  <r>
    <x v="0"/>
    <x v="3"/>
    <x v="156"/>
    <x v="156"/>
    <x v="654"/>
    <x v="10"/>
    <x v="1"/>
  </r>
  <r>
    <x v="0"/>
    <x v="3"/>
    <x v="157"/>
    <x v="157"/>
    <x v="17471"/>
    <x v="1"/>
    <x v="1"/>
  </r>
  <r>
    <x v="0"/>
    <x v="3"/>
    <x v="157"/>
    <x v="157"/>
    <x v="17472"/>
    <x v="10"/>
    <x v="1"/>
  </r>
  <r>
    <x v="0"/>
    <x v="3"/>
    <x v="157"/>
    <x v="157"/>
    <x v="13390"/>
    <x v="19"/>
    <x v="1"/>
  </r>
  <r>
    <x v="0"/>
    <x v="3"/>
    <x v="157"/>
    <x v="157"/>
    <x v="17473"/>
    <x v="29"/>
    <x v="1"/>
  </r>
  <r>
    <x v="0"/>
    <x v="3"/>
    <x v="158"/>
    <x v="158"/>
    <x v="17474"/>
    <x v="10"/>
    <x v="1"/>
  </r>
  <r>
    <x v="0"/>
    <x v="3"/>
    <x v="158"/>
    <x v="158"/>
    <x v="17475"/>
    <x v="13"/>
    <x v="1"/>
  </r>
  <r>
    <x v="0"/>
    <x v="3"/>
    <x v="158"/>
    <x v="158"/>
    <x v="17476"/>
    <x v="29"/>
    <x v="1"/>
  </r>
  <r>
    <x v="0"/>
    <x v="3"/>
    <x v="159"/>
    <x v="159"/>
    <x v="17477"/>
    <x v="10"/>
    <x v="1"/>
  </r>
  <r>
    <x v="0"/>
    <x v="3"/>
    <x v="159"/>
    <x v="159"/>
    <x v="17478"/>
    <x v="65"/>
    <x v="1"/>
  </r>
  <r>
    <x v="0"/>
    <x v="3"/>
    <x v="1041"/>
    <x v="1034"/>
    <x v="17479"/>
    <x v="1"/>
    <x v="1"/>
  </r>
  <r>
    <x v="0"/>
    <x v="3"/>
    <x v="1041"/>
    <x v="1034"/>
    <x v="17480"/>
    <x v="10"/>
    <x v="1"/>
  </r>
  <r>
    <x v="0"/>
    <x v="3"/>
    <x v="1041"/>
    <x v="1034"/>
    <x v="17481"/>
    <x v="20"/>
    <x v="1"/>
  </r>
  <r>
    <x v="0"/>
    <x v="3"/>
    <x v="1041"/>
    <x v="1034"/>
    <x v="17482"/>
    <x v="29"/>
    <x v="1"/>
  </r>
  <r>
    <x v="0"/>
    <x v="3"/>
    <x v="1041"/>
    <x v="1034"/>
    <x v="9883"/>
    <x v="109"/>
    <x v="1"/>
  </r>
  <r>
    <x v="0"/>
    <x v="3"/>
    <x v="1041"/>
    <x v="1034"/>
    <x v="17483"/>
    <x v="45"/>
    <x v="1"/>
  </r>
  <r>
    <x v="0"/>
    <x v="3"/>
    <x v="1041"/>
    <x v="1034"/>
    <x v="17484"/>
    <x v="76"/>
    <x v="1"/>
  </r>
  <r>
    <x v="0"/>
    <x v="3"/>
    <x v="160"/>
    <x v="160"/>
    <x v="17485"/>
    <x v="10"/>
    <x v="1"/>
  </r>
  <r>
    <x v="0"/>
    <x v="3"/>
    <x v="160"/>
    <x v="160"/>
    <x v="17486"/>
    <x v="29"/>
    <x v="1"/>
  </r>
  <r>
    <x v="0"/>
    <x v="3"/>
    <x v="161"/>
    <x v="161"/>
    <x v="17487"/>
    <x v="10"/>
    <x v="1"/>
  </r>
  <r>
    <x v="0"/>
    <x v="3"/>
    <x v="161"/>
    <x v="161"/>
    <x v="17488"/>
    <x v="29"/>
    <x v="1"/>
  </r>
  <r>
    <x v="0"/>
    <x v="3"/>
    <x v="161"/>
    <x v="161"/>
    <x v="7171"/>
    <x v="109"/>
    <x v="1"/>
  </r>
  <r>
    <x v="0"/>
    <x v="3"/>
    <x v="161"/>
    <x v="161"/>
    <x v="17489"/>
    <x v="126"/>
    <x v="1"/>
  </r>
  <r>
    <x v="0"/>
    <x v="3"/>
    <x v="162"/>
    <x v="162"/>
    <x v="17490"/>
    <x v="173"/>
    <x v="1"/>
  </r>
  <r>
    <x v="0"/>
    <x v="3"/>
    <x v="162"/>
    <x v="162"/>
    <x v="17491"/>
    <x v="1"/>
    <x v="1"/>
  </r>
  <r>
    <x v="0"/>
    <x v="3"/>
    <x v="162"/>
    <x v="162"/>
    <x v="17492"/>
    <x v="10"/>
    <x v="1"/>
  </r>
  <r>
    <x v="0"/>
    <x v="3"/>
    <x v="162"/>
    <x v="162"/>
    <x v="17493"/>
    <x v="19"/>
    <x v="1"/>
  </r>
  <r>
    <x v="0"/>
    <x v="3"/>
    <x v="162"/>
    <x v="162"/>
    <x v="17494"/>
    <x v="20"/>
    <x v="1"/>
  </r>
  <r>
    <x v="0"/>
    <x v="3"/>
    <x v="162"/>
    <x v="162"/>
    <x v="17495"/>
    <x v="21"/>
    <x v="1"/>
  </r>
  <r>
    <x v="0"/>
    <x v="3"/>
    <x v="162"/>
    <x v="162"/>
    <x v="14197"/>
    <x v="26"/>
    <x v="1"/>
  </r>
  <r>
    <x v="0"/>
    <x v="3"/>
    <x v="162"/>
    <x v="162"/>
    <x v="17496"/>
    <x v="29"/>
    <x v="1"/>
  </r>
  <r>
    <x v="0"/>
    <x v="3"/>
    <x v="162"/>
    <x v="162"/>
    <x v="17497"/>
    <x v="67"/>
    <x v="1"/>
  </r>
  <r>
    <x v="0"/>
    <x v="3"/>
    <x v="162"/>
    <x v="162"/>
    <x v="17498"/>
    <x v="41"/>
    <x v="1"/>
  </r>
  <r>
    <x v="0"/>
    <x v="3"/>
    <x v="162"/>
    <x v="162"/>
    <x v="1963"/>
    <x v="126"/>
    <x v="1"/>
  </r>
  <r>
    <x v="0"/>
    <x v="3"/>
    <x v="162"/>
    <x v="162"/>
    <x v="17499"/>
    <x v="51"/>
    <x v="1"/>
  </r>
  <r>
    <x v="0"/>
    <x v="3"/>
    <x v="162"/>
    <x v="162"/>
    <x v="17500"/>
    <x v="76"/>
    <x v="1"/>
  </r>
  <r>
    <x v="0"/>
    <x v="3"/>
    <x v="163"/>
    <x v="163"/>
    <x v="17501"/>
    <x v="1"/>
    <x v="1"/>
  </r>
  <r>
    <x v="0"/>
    <x v="3"/>
    <x v="163"/>
    <x v="163"/>
    <x v="17502"/>
    <x v="57"/>
    <x v="1"/>
  </r>
  <r>
    <x v="0"/>
    <x v="3"/>
    <x v="163"/>
    <x v="163"/>
    <x v="17503"/>
    <x v="58"/>
    <x v="1"/>
  </r>
  <r>
    <x v="0"/>
    <x v="3"/>
    <x v="163"/>
    <x v="163"/>
    <x v="17504"/>
    <x v="10"/>
    <x v="1"/>
  </r>
  <r>
    <x v="0"/>
    <x v="3"/>
    <x v="163"/>
    <x v="163"/>
    <x v="17505"/>
    <x v="15"/>
    <x v="1"/>
  </r>
  <r>
    <x v="0"/>
    <x v="3"/>
    <x v="163"/>
    <x v="163"/>
    <x v="17506"/>
    <x v="20"/>
    <x v="1"/>
  </r>
  <r>
    <x v="0"/>
    <x v="3"/>
    <x v="163"/>
    <x v="163"/>
    <x v="1128"/>
    <x v="21"/>
    <x v="1"/>
  </r>
  <r>
    <x v="0"/>
    <x v="3"/>
    <x v="163"/>
    <x v="163"/>
    <x v="17507"/>
    <x v="26"/>
    <x v="1"/>
  </r>
  <r>
    <x v="0"/>
    <x v="3"/>
    <x v="163"/>
    <x v="163"/>
    <x v="4595"/>
    <x v="29"/>
    <x v="1"/>
  </r>
  <r>
    <x v="0"/>
    <x v="3"/>
    <x v="163"/>
    <x v="163"/>
    <x v="17508"/>
    <x v="41"/>
    <x v="1"/>
  </r>
  <r>
    <x v="0"/>
    <x v="3"/>
    <x v="163"/>
    <x v="163"/>
    <x v="17509"/>
    <x v="72"/>
    <x v="1"/>
  </r>
  <r>
    <x v="0"/>
    <x v="3"/>
    <x v="163"/>
    <x v="163"/>
    <x v="17510"/>
    <x v="126"/>
    <x v="1"/>
  </r>
  <r>
    <x v="0"/>
    <x v="3"/>
    <x v="163"/>
    <x v="163"/>
    <x v="17511"/>
    <x v="51"/>
    <x v="1"/>
  </r>
  <r>
    <x v="0"/>
    <x v="3"/>
    <x v="164"/>
    <x v="164"/>
    <x v="17512"/>
    <x v="1"/>
    <x v="1"/>
  </r>
  <r>
    <x v="0"/>
    <x v="3"/>
    <x v="164"/>
    <x v="164"/>
    <x v="7201"/>
    <x v="57"/>
    <x v="1"/>
  </r>
  <r>
    <x v="0"/>
    <x v="3"/>
    <x v="164"/>
    <x v="164"/>
    <x v="17513"/>
    <x v="58"/>
    <x v="1"/>
  </r>
  <r>
    <x v="0"/>
    <x v="3"/>
    <x v="164"/>
    <x v="164"/>
    <x v="17514"/>
    <x v="10"/>
    <x v="1"/>
  </r>
  <r>
    <x v="0"/>
    <x v="3"/>
    <x v="164"/>
    <x v="164"/>
    <x v="17515"/>
    <x v="13"/>
    <x v="1"/>
  </r>
  <r>
    <x v="0"/>
    <x v="3"/>
    <x v="164"/>
    <x v="164"/>
    <x v="17516"/>
    <x v="163"/>
    <x v="1"/>
  </r>
  <r>
    <x v="0"/>
    <x v="3"/>
    <x v="164"/>
    <x v="164"/>
    <x v="17517"/>
    <x v="15"/>
    <x v="1"/>
  </r>
  <r>
    <x v="0"/>
    <x v="3"/>
    <x v="164"/>
    <x v="164"/>
    <x v="17518"/>
    <x v="19"/>
    <x v="1"/>
  </r>
  <r>
    <x v="0"/>
    <x v="3"/>
    <x v="164"/>
    <x v="164"/>
    <x v="17519"/>
    <x v="20"/>
    <x v="1"/>
  </r>
  <r>
    <x v="0"/>
    <x v="3"/>
    <x v="164"/>
    <x v="164"/>
    <x v="17520"/>
    <x v="26"/>
    <x v="1"/>
  </r>
  <r>
    <x v="0"/>
    <x v="3"/>
    <x v="164"/>
    <x v="164"/>
    <x v="17521"/>
    <x v="29"/>
    <x v="1"/>
  </r>
  <r>
    <x v="0"/>
    <x v="3"/>
    <x v="164"/>
    <x v="164"/>
    <x v="17522"/>
    <x v="41"/>
    <x v="1"/>
  </r>
  <r>
    <x v="0"/>
    <x v="3"/>
    <x v="164"/>
    <x v="164"/>
    <x v="17523"/>
    <x v="72"/>
    <x v="1"/>
  </r>
  <r>
    <x v="0"/>
    <x v="3"/>
    <x v="164"/>
    <x v="164"/>
    <x v="17524"/>
    <x v="126"/>
    <x v="1"/>
  </r>
  <r>
    <x v="0"/>
    <x v="3"/>
    <x v="164"/>
    <x v="164"/>
    <x v="9824"/>
    <x v="51"/>
    <x v="1"/>
  </r>
  <r>
    <x v="0"/>
    <x v="3"/>
    <x v="164"/>
    <x v="164"/>
    <x v="17525"/>
    <x v="76"/>
    <x v="1"/>
  </r>
  <r>
    <x v="0"/>
    <x v="3"/>
    <x v="165"/>
    <x v="165"/>
    <x v="17526"/>
    <x v="1"/>
    <x v="1"/>
  </r>
  <r>
    <x v="0"/>
    <x v="3"/>
    <x v="165"/>
    <x v="165"/>
    <x v="17527"/>
    <x v="57"/>
    <x v="1"/>
  </r>
  <r>
    <x v="0"/>
    <x v="3"/>
    <x v="165"/>
    <x v="165"/>
    <x v="17528"/>
    <x v="58"/>
    <x v="1"/>
  </r>
  <r>
    <x v="0"/>
    <x v="3"/>
    <x v="165"/>
    <x v="165"/>
    <x v="5370"/>
    <x v="127"/>
    <x v="1"/>
  </r>
  <r>
    <x v="0"/>
    <x v="3"/>
    <x v="165"/>
    <x v="165"/>
    <x v="17529"/>
    <x v="10"/>
    <x v="1"/>
  </r>
  <r>
    <x v="0"/>
    <x v="3"/>
    <x v="165"/>
    <x v="165"/>
    <x v="17530"/>
    <x v="13"/>
    <x v="1"/>
  </r>
  <r>
    <x v="0"/>
    <x v="3"/>
    <x v="165"/>
    <x v="165"/>
    <x v="17531"/>
    <x v="15"/>
    <x v="1"/>
  </r>
  <r>
    <x v="0"/>
    <x v="3"/>
    <x v="165"/>
    <x v="165"/>
    <x v="17532"/>
    <x v="18"/>
    <x v="1"/>
  </r>
  <r>
    <x v="0"/>
    <x v="3"/>
    <x v="165"/>
    <x v="165"/>
    <x v="2807"/>
    <x v="140"/>
    <x v="1"/>
  </r>
  <r>
    <x v="0"/>
    <x v="3"/>
    <x v="165"/>
    <x v="165"/>
    <x v="17533"/>
    <x v="19"/>
    <x v="1"/>
  </r>
  <r>
    <x v="0"/>
    <x v="3"/>
    <x v="165"/>
    <x v="165"/>
    <x v="17534"/>
    <x v="20"/>
    <x v="1"/>
  </r>
  <r>
    <x v="0"/>
    <x v="3"/>
    <x v="165"/>
    <x v="165"/>
    <x v="17535"/>
    <x v="21"/>
    <x v="1"/>
  </r>
  <r>
    <x v="0"/>
    <x v="3"/>
    <x v="165"/>
    <x v="165"/>
    <x v="17536"/>
    <x v="26"/>
    <x v="1"/>
  </r>
  <r>
    <x v="0"/>
    <x v="3"/>
    <x v="165"/>
    <x v="165"/>
    <x v="15508"/>
    <x v="107"/>
    <x v="1"/>
  </r>
  <r>
    <x v="0"/>
    <x v="3"/>
    <x v="165"/>
    <x v="165"/>
    <x v="17537"/>
    <x v="65"/>
    <x v="1"/>
  </r>
  <r>
    <x v="0"/>
    <x v="3"/>
    <x v="165"/>
    <x v="165"/>
    <x v="3888"/>
    <x v="27"/>
    <x v="1"/>
  </r>
  <r>
    <x v="0"/>
    <x v="3"/>
    <x v="165"/>
    <x v="165"/>
    <x v="138"/>
    <x v="28"/>
    <x v="1"/>
  </r>
  <r>
    <x v="0"/>
    <x v="3"/>
    <x v="165"/>
    <x v="165"/>
    <x v="17538"/>
    <x v="29"/>
    <x v="1"/>
  </r>
  <r>
    <x v="0"/>
    <x v="3"/>
    <x v="165"/>
    <x v="165"/>
    <x v="17539"/>
    <x v="67"/>
    <x v="1"/>
  </r>
  <r>
    <x v="0"/>
    <x v="3"/>
    <x v="165"/>
    <x v="165"/>
    <x v="17540"/>
    <x v="33"/>
    <x v="1"/>
  </r>
  <r>
    <x v="0"/>
    <x v="3"/>
    <x v="165"/>
    <x v="165"/>
    <x v="9629"/>
    <x v="37"/>
    <x v="1"/>
  </r>
  <r>
    <x v="0"/>
    <x v="3"/>
    <x v="165"/>
    <x v="165"/>
    <x v="17541"/>
    <x v="41"/>
    <x v="1"/>
  </r>
  <r>
    <x v="0"/>
    <x v="3"/>
    <x v="165"/>
    <x v="165"/>
    <x v="7389"/>
    <x v="45"/>
    <x v="1"/>
  </r>
  <r>
    <x v="0"/>
    <x v="3"/>
    <x v="165"/>
    <x v="165"/>
    <x v="17542"/>
    <x v="46"/>
    <x v="1"/>
  </r>
  <r>
    <x v="0"/>
    <x v="3"/>
    <x v="165"/>
    <x v="165"/>
    <x v="17543"/>
    <x v="72"/>
    <x v="1"/>
  </r>
  <r>
    <x v="0"/>
    <x v="3"/>
    <x v="165"/>
    <x v="165"/>
    <x v="17544"/>
    <x v="118"/>
    <x v="1"/>
  </r>
  <r>
    <x v="0"/>
    <x v="3"/>
    <x v="165"/>
    <x v="165"/>
    <x v="1453"/>
    <x v="48"/>
    <x v="1"/>
  </r>
  <r>
    <x v="0"/>
    <x v="3"/>
    <x v="165"/>
    <x v="165"/>
    <x v="7653"/>
    <x v="49"/>
    <x v="1"/>
  </r>
  <r>
    <x v="0"/>
    <x v="3"/>
    <x v="165"/>
    <x v="165"/>
    <x v="17545"/>
    <x v="126"/>
    <x v="1"/>
  </r>
  <r>
    <x v="0"/>
    <x v="3"/>
    <x v="165"/>
    <x v="165"/>
    <x v="5822"/>
    <x v="50"/>
    <x v="1"/>
  </r>
  <r>
    <x v="0"/>
    <x v="3"/>
    <x v="165"/>
    <x v="165"/>
    <x v="17546"/>
    <x v="51"/>
    <x v="1"/>
  </r>
  <r>
    <x v="0"/>
    <x v="3"/>
    <x v="165"/>
    <x v="165"/>
    <x v="17547"/>
    <x v="111"/>
    <x v="1"/>
  </r>
  <r>
    <x v="0"/>
    <x v="3"/>
    <x v="165"/>
    <x v="165"/>
    <x v="17548"/>
    <x v="75"/>
    <x v="1"/>
  </r>
  <r>
    <x v="0"/>
    <x v="3"/>
    <x v="165"/>
    <x v="165"/>
    <x v="17549"/>
    <x v="76"/>
    <x v="1"/>
  </r>
  <r>
    <x v="0"/>
    <x v="3"/>
    <x v="165"/>
    <x v="165"/>
    <x v="3615"/>
    <x v="77"/>
    <x v="1"/>
  </r>
  <r>
    <x v="0"/>
    <x v="3"/>
    <x v="1042"/>
    <x v="1035"/>
    <x v="17550"/>
    <x v="1"/>
    <x v="1"/>
  </r>
  <r>
    <x v="0"/>
    <x v="3"/>
    <x v="1042"/>
    <x v="1035"/>
    <x v="17551"/>
    <x v="10"/>
    <x v="1"/>
  </r>
  <r>
    <x v="0"/>
    <x v="3"/>
    <x v="1042"/>
    <x v="1035"/>
    <x v="17174"/>
    <x v="20"/>
    <x v="1"/>
  </r>
  <r>
    <x v="0"/>
    <x v="3"/>
    <x v="1042"/>
    <x v="1035"/>
    <x v="17552"/>
    <x v="29"/>
    <x v="1"/>
  </r>
  <r>
    <x v="0"/>
    <x v="3"/>
    <x v="1042"/>
    <x v="1035"/>
    <x v="17553"/>
    <x v="51"/>
    <x v="1"/>
  </r>
  <r>
    <x v="0"/>
    <x v="3"/>
    <x v="1042"/>
    <x v="1035"/>
    <x v="17554"/>
    <x v="111"/>
    <x v="1"/>
  </r>
  <r>
    <x v="0"/>
    <x v="3"/>
    <x v="1042"/>
    <x v="1035"/>
    <x v="17555"/>
    <x v="77"/>
    <x v="1"/>
  </r>
  <r>
    <x v="0"/>
    <x v="3"/>
    <x v="166"/>
    <x v="166"/>
    <x v="17556"/>
    <x v="173"/>
    <x v="1"/>
  </r>
  <r>
    <x v="0"/>
    <x v="3"/>
    <x v="166"/>
    <x v="166"/>
    <x v="17557"/>
    <x v="1"/>
    <x v="1"/>
  </r>
  <r>
    <x v="0"/>
    <x v="3"/>
    <x v="166"/>
    <x v="166"/>
    <x v="16361"/>
    <x v="8"/>
    <x v="1"/>
  </r>
  <r>
    <x v="0"/>
    <x v="3"/>
    <x v="166"/>
    <x v="166"/>
    <x v="17558"/>
    <x v="10"/>
    <x v="1"/>
  </r>
  <r>
    <x v="0"/>
    <x v="3"/>
    <x v="166"/>
    <x v="166"/>
    <x v="17559"/>
    <x v="20"/>
    <x v="1"/>
  </r>
  <r>
    <x v="0"/>
    <x v="3"/>
    <x v="166"/>
    <x v="166"/>
    <x v="17560"/>
    <x v="29"/>
    <x v="1"/>
  </r>
  <r>
    <x v="0"/>
    <x v="3"/>
    <x v="166"/>
    <x v="166"/>
    <x v="17561"/>
    <x v="67"/>
    <x v="1"/>
  </r>
  <r>
    <x v="0"/>
    <x v="3"/>
    <x v="166"/>
    <x v="166"/>
    <x v="17562"/>
    <x v="109"/>
    <x v="1"/>
  </r>
  <r>
    <x v="0"/>
    <x v="3"/>
    <x v="166"/>
    <x v="166"/>
    <x v="17563"/>
    <x v="49"/>
    <x v="1"/>
  </r>
  <r>
    <x v="0"/>
    <x v="3"/>
    <x v="166"/>
    <x v="166"/>
    <x v="17564"/>
    <x v="126"/>
    <x v="1"/>
  </r>
  <r>
    <x v="0"/>
    <x v="3"/>
    <x v="166"/>
    <x v="166"/>
    <x v="17565"/>
    <x v="51"/>
    <x v="1"/>
  </r>
  <r>
    <x v="0"/>
    <x v="3"/>
    <x v="166"/>
    <x v="166"/>
    <x v="17566"/>
    <x v="111"/>
    <x v="1"/>
  </r>
  <r>
    <x v="0"/>
    <x v="3"/>
    <x v="166"/>
    <x v="166"/>
    <x v="17567"/>
    <x v="76"/>
    <x v="1"/>
  </r>
  <r>
    <x v="0"/>
    <x v="3"/>
    <x v="166"/>
    <x v="166"/>
    <x v="17568"/>
    <x v="77"/>
    <x v="1"/>
  </r>
  <r>
    <x v="0"/>
    <x v="3"/>
    <x v="167"/>
    <x v="167"/>
    <x v="4501"/>
    <x v="4"/>
    <x v="1"/>
  </r>
  <r>
    <x v="0"/>
    <x v="3"/>
    <x v="167"/>
    <x v="167"/>
    <x v="17569"/>
    <x v="58"/>
    <x v="1"/>
  </r>
  <r>
    <x v="0"/>
    <x v="3"/>
    <x v="167"/>
    <x v="167"/>
    <x v="17570"/>
    <x v="10"/>
    <x v="1"/>
  </r>
  <r>
    <x v="0"/>
    <x v="3"/>
    <x v="167"/>
    <x v="167"/>
    <x v="17571"/>
    <x v="19"/>
    <x v="1"/>
  </r>
  <r>
    <x v="0"/>
    <x v="3"/>
    <x v="167"/>
    <x v="167"/>
    <x v="17572"/>
    <x v="20"/>
    <x v="1"/>
  </r>
  <r>
    <x v="0"/>
    <x v="3"/>
    <x v="167"/>
    <x v="167"/>
    <x v="17573"/>
    <x v="26"/>
    <x v="1"/>
  </r>
  <r>
    <x v="0"/>
    <x v="3"/>
    <x v="167"/>
    <x v="167"/>
    <x v="17574"/>
    <x v="29"/>
    <x v="1"/>
  </r>
  <r>
    <x v="0"/>
    <x v="3"/>
    <x v="167"/>
    <x v="167"/>
    <x v="17575"/>
    <x v="67"/>
    <x v="1"/>
  </r>
  <r>
    <x v="0"/>
    <x v="3"/>
    <x v="167"/>
    <x v="167"/>
    <x v="17576"/>
    <x v="109"/>
    <x v="1"/>
  </r>
  <r>
    <x v="0"/>
    <x v="3"/>
    <x v="167"/>
    <x v="167"/>
    <x v="15202"/>
    <x v="126"/>
    <x v="1"/>
  </r>
  <r>
    <x v="0"/>
    <x v="3"/>
    <x v="167"/>
    <x v="167"/>
    <x v="17577"/>
    <x v="51"/>
    <x v="1"/>
  </r>
  <r>
    <x v="0"/>
    <x v="3"/>
    <x v="167"/>
    <x v="167"/>
    <x v="17578"/>
    <x v="76"/>
    <x v="1"/>
  </r>
  <r>
    <x v="0"/>
    <x v="3"/>
    <x v="168"/>
    <x v="168"/>
    <x v="17579"/>
    <x v="10"/>
    <x v="1"/>
  </r>
  <r>
    <x v="0"/>
    <x v="3"/>
    <x v="168"/>
    <x v="168"/>
    <x v="17580"/>
    <x v="29"/>
    <x v="1"/>
  </r>
  <r>
    <x v="0"/>
    <x v="3"/>
    <x v="168"/>
    <x v="168"/>
    <x v="17581"/>
    <x v="67"/>
    <x v="1"/>
  </r>
  <r>
    <x v="0"/>
    <x v="3"/>
    <x v="168"/>
    <x v="168"/>
    <x v="17582"/>
    <x v="111"/>
    <x v="1"/>
  </r>
  <r>
    <x v="0"/>
    <x v="3"/>
    <x v="1043"/>
    <x v="1036"/>
    <x v="17583"/>
    <x v="10"/>
    <x v="1"/>
  </r>
  <r>
    <x v="0"/>
    <x v="3"/>
    <x v="1043"/>
    <x v="1036"/>
    <x v="17584"/>
    <x v="29"/>
    <x v="1"/>
  </r>
  <r>
    <x v="0"/>
    <x v="3"/>
    <x v="169"/>
    <x v="169"/>
    <x v="17585"/>
    <x v="10"/>
    <x v="1"/>
  </r>
  <r>
    <x v="0"/>
    <x v="3"/>
    <x v="169"/>
    <x v="169"/>
    <x v="17586"/>
    <x v="20"/>
    <x v="1"/>
  </r>
  <r>
    <x v="0"/>
    <x v="3"/>
    <x v="169"/>
    <x v="169"/>
    <x v="17587"/>
    <x v="67"/>
    <x v="1"/>
  </r>
  <r>
    <x v="0"/>
    <x v="3"/>
    <x v="1044"/>
    <x v="1037"/>
    <x v="17588"/>
    <x v="10"/>
    <x v="1"/>
  </r>
  <r>
    <x v="0"/>
    <x v="3"/>
    <x v="170"/>
    <x v="170"/>
    <x v="17589"/>
    <x v="10"/>
    <x v="1"/>
  </r>
  <r>
    <x v="0"/>
    <x v="3"/>
    <x v="170"/>
    <x v="170"/>
    <x v="17590"/>
    <x v="26"/>
    <x v="1"/>
  </r>
  <r>
    <x v="0"/>
    <x v="3"/>
    <x v="170"/>
    <x v="170"/>
    <x v="17591"/>
    <x v="65"/>
    <x v="1"/>
  </r>
  <r>
    <x v="0"/>
    <x v="3"/>
    <x v="170"/>
    <x v="170"/>
    <x v="17592"/>
    <x v="67"/>
    <x v="1"/>
  </r>
  <r>
    <x v="0"/>
    <x v="3"/>
    <x v="170"/>
    <x v="170"/>
    <x v="17593"/>
    <x v="109"/>
    <x v="1"/>
  </r>
  <r>
    <x v="0"/>
    <x v="3"/>
    <x v="170"/>
    <x v="170"/>
    <x v="17594"/>
    <x v="51"/>
    <x v="1"/>
  </r>
  <r>
    <x v="0"/>
    <x v="3"/>
    <x v="1045"/>
    <x v="1038"/>
    <x v="17595"/>
    <x v="10"/>
    <x v="1"/>
  </r>
  <r>
    <x v="0"/>
    <x v="3"/>
    <x v="1045"/>
    <x v="1038"/>
    <x v="10640"/>
    <x v="26"/>
    <x v="1"/>
  </r>
  <r>
    <x v="0"/>
    <x v="3"/>
    <x v="1045"/>
    <x v="1038"/>
    <x v="17596"/>
    <x v="67"/>
    <x v="1"/>
  </r>
  <r>
    <x v="0"/>
    <x v="3"/>
    <x v="1045"/>
    <x v="1038"/>
    <x v="1126"/>
    <x v="51"/>
    <x v="1"/>
  </r>
  <r>
    <x v="0"/>
    <x v="3"/>
    <x v="1045"/>
    <x v="1038"/>
    <x v="17597"/>
    <x v="77"/>
    <x v="1"/>
  </r>
  <r>
    <x v="0"/>
    <x v="3"/>
    <x v="171"/>
    <x v="171"/>
    <x v="17598"/>
    <x v="1"/>
    <x v="1"/>
  </r>
  <r>
    <x v="0"/>
    <x v="3"/>
    <x v="171"/>
    <x v="171"/>
    <x v="17599"/>
    <x v="10"/>
    <x v="1"/>
  </r>
  <r>
    <x v="0"/>
    <x v="3"/>
    <x v="171"/>
    <x v="171"/>
    <x v="17600"/>
    <x v="20"/>
    <x v="1"/>
  </r>
  <r>
    <x v="0"/>
    <x v="3"/>
    <x v="171"/>
    <x v="171"/>
    <x v="17601"/>
    <x v="26"/>
    <x v="1"/>
  </r>
  <r>
    <x v="0"/>
    <x v="3"/>
    <x v="171"/>
    <x v="171"/>
    <x v="17602"/>
    <x v="65"/>
    <x v="1"/>
  </r>
  <r>
    <x v="0"/>
    <x v="3"/>
    <x v="171"/>
    <x v="171"/>
    <x v="17603"/>
    <x v="67"/>
    <x v="1"/>
  </r>
  <r>
    <x v="0"/>
    <x v="3"/>
    <x v="171"/>
    <x v="171"/>
    <x v="17604"/>
    <x v="51"/>
    <x v="1"/>
  </r>
  <r>
    <x v="0"/>
    <x v="3"/>
    <x v="171"/>
    <x v="171"/>
    <x v="17605"/>
    <x v="76"/>
    <x v="1"/>
  </r>
  <r>
    <x v="0"/>
    <x v="3"/>
    <x v="171"/>
    <x v="171"/>
    <x v="17606"/>
    <x v="77"/>
    <x v="1"/>
  </r>
  <r>
    <x v="0"/>
    <x v="3"/>
    <x v="172"/>
    <x v="172"/>
    <x v="17607"/>
    <x v="175"/>
    <x v="1"/>
  </r>
  <r>
    <x v="0"/>
    <x v="3"/>
    <x v="172"/>
    <x v="172"/>
    <x v="17608"/>
    <x v="10"/>
    <x v="1"/>
  </r>
  <r>
    <x v="0"/>
    <x v="3"/>
    <x v="172"/>
    <x v="172"/>
    <x v="17609"/>
    <x v="20"/>
    <x v="1"/>
  </r>
  <r>
    <x v="0"/>
    <x v="3"/>
    <x v="172"/>
    <x v="172"/>
    <x v="10380"/>
    <x v="21"/>
    <x v="1"/>
  </r>
  <r>
    <x v="0"/>
    <x v="3"/>
    <x v="172"/>
    <x v="172"/>
    <x v="17610"/>
    <x v="26"/>
    <x v="1"/>
  </r>
  <r>
    <x v="0"/>
    <x v="3"/>
    <x v="172"/>
    <x v="172"/>
    <x v="17611"/>
    <x v="67"/>
    <x v="1"/>
  </r>
  <r>
    <x v="0"/>
    <x v="3"/>
    <x v="172"/>
    <x v="172"/>
    <x v="6165"/>
    <x v="51"/>
    <x v="1"/>
  </r>
  <r>
    <x v="0"/>
    <x v="3"/>
    <x v="173"/>
    <x v="173"/>
    <x v="17612"/>
    <x v="1"/>
    <x v="1"/>
  </r>
  <r>
    <x v="0"/>
    <x v="3"/>
    <x v="173"/>
    <x v="173"/>
    <x v="17613"/>
    <x v="10"/>
    <x v="1"/>
  </r>
  <r>
    <x v="0"/>
    <x v="3"/>
    <x v="173"/>
    <x v="173"/>
    <x v="17614"/>
    <x v="13"/>
    <x v="1"/>
  </r>
  <r>
    <x v="0"/>
    <x v="3"/>
    <x v="173"/>
    <x v="173"/>
    <x v="17117"/>
    <x v="19"/>
    <x v="1"/>
  </r>
  <r>
    <x v="0"/>
    <x v="3"/>
    <x v="173"/>
    <x v="173"/>
    <x v="17615"/>
    <x v="20"/>
    <x v="1"/>
  </r>
  <r>
    <x v="0"/>
    <x v="3"/>
    <x v="173"/>
    <x v="173"/>
    <x v="704"/>
    <x v="21"/>
    <x v="1"/>
  </r>
  <r>
    <x v="0"/>
    <x v="3"/>
    <x v="173"/>
    <x v="173"/>
    <x v="2730"/>
    <x v="26"/>
    <x v="1"/>
  </r>
  <r>
    <x v="0"/>
    <x v="3"/>
    <x v="173"/>
    <x v="173"/>
    <x v="17616"/>
    <x v="65"/>
    <x v="1"/>
  </r>
  <r>
    <x v="0"/>
    <x v="3"/>
    <x v="173"/>
    <x v="173"/>
    <x v="12073"/>
    <x v="29"/>
    <x v="1"/>
  </r>
  <r>
    <x v="0"/>
    <x v="3"/>
    <x v="173"/>
    <x v="173"/>
    <x v="5140"/>
    <x v="67"/>
    <x v="1"/>
  </r>
  <r>
    <x v="0"/>
    <x v="3"/>
    <x v="173"/>
    <x v="173"/>
    <x v="581"/>
    <x v="130"/>
    <x v="1"/>
  </r>
  <r>
    <x v="0"/>
    <x v="3"/>
    <x v="173"/>
    <x v="173"/>
    <x v="1939"/>
    <x v="45"/>
    <x v="1"/>
  </r>
  <r>
    <x v="0"/>
    <x v="3"/>
    <x v="173"/>
    <x v="173"/>
    <x v="17617"/>
    <x v="51"/>
    <x v="1"/>
  </r>
  <r>
    <x v="0"/>
    <x v="3"/>
    <x v="173"/>
    <x v="173"/>
    <x v="17618"/>
    <x v="111"/>
    <x v="1"/>
  </r>
  <r>
    <x v="0"/>
    <x v="3"/>
    <x v="173"/>
    <x v="173"/>
    <x v="7101"/>
    <x v="76"/>
    <x v="1"/>
  </r>
  <r>
    <x v="0"/>
    <x v="3"/>
    <x v="173"/>
    <x v="173"/>
    <x v="17619"/>
    <x v="77"/>
    <x v="1"/>
  </r>
  <r>
    <x v="0"/>
    <x v="3"/>
    <x v="174"/>
    <x v="174"/>
    <x v="4067"/>
    <x v="1"/>
    <x v="1"/>
  </r>
  <r>
    <x v="0"/>
    <x v="3"/>
    <x v="174"/>
    <x v="174"/>
    <x v="17620"/>
    <x v="10"/>
    <x v="1"/>
  </r>
  <r>
    <x v="0"/>
    <x v="3"/>
    <x v="174"/>
    <x v="174"/>
    <x v="1657"/>
    <x v="13"/>
    <x v="1"/>
  </r>
  <r>
    <x v="0"/>
    <x v="3"/>
    <x v="174"/>
    <x v="174"/>
    <x v="3599"/>
    <x v="20"/>
    <x v="1"/>
  </r>
  <r>
    <x v="0"/>
    <x v="3"/>
    <x v="174"/>
    <x v="174"/>
    <x v="10287"/>
    <x v="65"/>
    <x v="1"/>
  </r>
  <r>
    <x v="0"/>
    <x v="3"/>
    <x v="174"/>
    <x v="174"/>
    <x v="789"/>
    <x v="29"/>
    <x v="1"/>
  </r>
  <r>
    <x v="0"/>
    <x v="3"/>
    <x v="174"/>
    <x v="174"/>
    <x v="7318"/>
    <x v="67"/>
    <x v="1"/>
  </r>
  <r>
    <x v="0"/>
    <x v="3"/>
    <x v="174"/>
    <x v="174"/>
    <x v="4287"/>
    <x v="126"/>
    <x v="1"/>
  </r>
  <r>
    <x v="0"/>
    <x v="3"/>
    <x v="174"/>
    <x v="174"/>
    <x v="16557"/>
    <x v="51"/>
    <x v="1"/>
  </r>
  <r>
    <x v="0"/>
    <x v="3"/>
    <x v="174"/>
    <x v="174"/>
    <x v="6537"/>
    <x v="77"/>
    <x v="1"/>
  </r>
  <r>
    <x v="0"/>
    <x v="3"/>
    <x v="175"/>
    <x v="175"/>
    <x v="17621"/>
    <x v="1"/>
    <x v="1"/>
  </r>
  <r>
    <x v="0"/>
    <x v="3"/>
    <x v="175"/>
    <x v="175"/>
    <x v="17622"/>
    <x v="10"/>
    <x v="1"/>
  </r>
  <r>
    <x v="0"/>
    <x v="3"/>
    <x v="175"/>
    <x v="175"/>
    <x v="1348"/>
    <x v="13"/>
    <x v="1"/>
  </r>
  <r>
    <x v="0"/>
    <x v="3"/>
    <x v="175"/>
    <x v="175"/>
    <x v="10050"/>
    <x v="19"/>
    <x v="1"/>
  </r>
  <r>
    <x v="0"/>
    <x v="3"/>
    <x v="175"/>
    <x v="175"/>
    <x v="17623"/>
    <x v="20"/>
    <x v="1"/>
  </r>
  <r>
    <x v="0"/>
    <x v="3"/>
    <x v="175"/>
    <x v="175"/>
    <x v="6781"/>
    <x v="65"/>
    <x v="1"/>
  </r>
  <r>
    <x v="0"/>
    <x v="3"/>
    <x v="175"/>
    <x v="175"/>
    <x v="17624"/>
    <x v="29"/>
    <x v="1"/>
  </r>
  <r>
    <x v="0"/>
    <x v="3"/>
    <x v="175"/>
    <x v="175"/>
    <x v="17625"/>
    <x v="67"/>
    <x v="1"/>
  </r>
  <r>
    <x v="0"/>
    <x v="3"/>
    <x v="175"/>
    <x v="175"/>
    <x v="625"/>
    <x v="109"/>
    <x v="1"/>
  </r>
  <r>
    <x v="0"/>
    <x v="3"/>
    <x v="175"/>
    <x v="175"/>
    <x v="2143"/>
    <x v="51"/>
    <x v="1"/>
  </r>
  <r>
    <x v="0"/>
    <x v="3"/>
    <x v="175"/>
    <x v="175"/>
    <x v="2420"/>
    <x v="111"/>
    <x v="1"/>
  </r>
  <r>
    <x v="0"/>
    <x v="3"/>
    <x v="1046"/>
    <x v="1039"/>
    <x v="2139"/>
    <x v="10"/>
    <x v="1"/>
  </r>
  <r>
    <x v="0"/>
    <x v="3"/>
    <x v="1046"/>
    <x v="1039"/>
    <x v="17626"/>
    <x v="29"/>
    <x v="1"/>
  </r>
  <r>
    <x v="0"/>
    <x v="3"/>
    <x v="176"/>
    <x v="176"/>
    <x v="17627"/>
    <x v="1"/>
    <x v="1"/>
  </r>
  <r>
    <x v="0"/>
    <x v="3"/>
    <x v="176"/>
    <x v="176"/>
    <x v="17628"/>
    <x v="57"/>
    <x v="1"/>
  </r>
  <r>
    <x v="0"/>
    <x v="3"/>
    <x v="176"/>
    <x v="176"/>
    <x v="17629"/>
    <x v="10"/>
    <x v="1"/>
  </r>
  <r>
    <x v="0"/>
    <x v="3"/>
    <x v="176"/>
    <x v="176"/>
    <x v="118"/>
    <x v="13"/>
    <x v="1"/>
  </r>
  <r>
    <x v="0"/>
    <x v="3"/>
    <x v="176"/>
    <x v="176"/>
    <x v="17630"/>
    <x v="20"/>
    <x v="1"/>
  </r>
  <r>
    <x v="0"/>
    <x v="3"/>
    <x v="176"/>
    <x v="176"/>
    <x v="17631"/>
    <x v="29"/>
    <x v="1"/>
  </r>
  <r>
    <x v="0"/>
    <x v="3"/>
    <x v="176"/>
    <x v="176"/>
    <x v="17632"/>
    <x v="67"/>
    <x v="1"/>
  </r>
  <r>
    <x v="0"/>
    <x v="3"/>
    <x v="176"/>
    <x v="176"/>
    <x v="2119"/>
    <x v="109"/>
    <x v="1"/>
  </r>
  <r>
    <x v="0"/>
    <x v="3"/>
    <x v="176"/>
    <x v="176"/>
    <x v="1890"/>
    <x v="72"/>
    <x v="1"/>
  </r>
  <r>
    <x v="0"/>
    <x v="3"/>
    <x v="176"/>
    <x v="176"/>
    <x v="625"/>
    <x v="50"/>
    <x v="1"/>
  </r>
  <r>
    <x v="0"/>
    <x v="3"/>
    <x v="176"/>
    <x v="176"/>
    <x v="17633"/>
    <x v="51"/>
    <x v="1"/>
  </r>
  <r>
    <x v="0"/>
    <x v="3"/>
    <x v="176"/>
    <x v="176"/>
    <x v="9328"/>
    <x v="111"/>
    <x v="1"/>
  </r>
  <r>
    <x v="0"/>
    <x v="3"/>
    <x v="1047"/>
    <x v="1040"/>
    <x v="4679"/>
    <x v="1"/>
    <x v="1"/>
  </r>
  <r>
    <x v="0"/>
    <x v="3"/>
    <x v="1047"/>
    <x v="1040"/>
    <x v="1636"/>
    <x v="51"/>
    <x v="1"/>
  </r>
  <r>
    <x v="0"/>
    <x v="3"/>
    <x v="177"/>
    <x v="177"/>
    <x v="17634"/>
    <x v="1"/>
    <x v="1"/>
  </r>
  <r>
    <x v="0"/>
    <x v="3"/>
    <x v="177"/>
    <x v="177"/>
    <x v="2277"/>
    <x v="57"/>
    <x v="1"/>
  </r>
  <r>
    <x v="0"/>
    <x v="3"/>
    <x v="177"/>
    <x v="177"/>
    <x v="9273"/>
    <x v="58"/>
    <x v="1"/>
  </r>
  <r>
    <x v="0"/>
    <x v="3"/>
    <x v="177"/>
    <x v="177"/>
    <x v="488"/>
    <x v="175"/>
    <x v="1"/>
  </r>
  <r>
    <x v="0"/>
    <x v="3"/>
    <x v="177"/>
    <x v="177"/>
    <x v="17635"/>
    <x v="8"/>
    <x v="1"/>
  </r>
  <r>
    <x v="0"/>
    <x v="3"/>
    <x v="177"/>
    <x v="177"/>
    <x v="17636"/>
    <x v="10"/>
    <x v="1"/>
  </r>
  <r>
    <x v="0"/>
    <x v="3"/>
    <x v="177"/>
    <x v="177"/>
    <x v="9961"/>
    <x v="13"/>
    <x v="1"/>
  </r>
  <r>
    <x v="0"/>
    <x v="3"/>
    <x v="177"/>
    <x v="177"/>
    <x v="17637"/>
    <x v="19"/>
    <x v="1"/>
  </r>
  <r>
    <x v="0"/>
    <x v="3"/>
    <x v="177"/>
    <x v="177"/>
    <x v="17638"/>
    <x v="20"/>
    <x v="1"/>
  </r>
  <r>
    <x v="0"/>
    <x v="3"/>
    <x v="177"/>
    <x v="177"/>
    <x v="17639"/>
    <x v="26"/>
    <x v="1"/>
  </r>
  <r>
    <x v="0"/>
    <x v="3"/>
    <x v="177"/>
    <x v="177"/>
    <x v="17640"/>
    <x v="65"/>
    <x v="1"/>
  </r>
  <r>
    <x v="0"/>
    <x v="3"/>
    <x v="177"/>
    <x v="177"/>
    <x v="17641"/>
    <x v="29"/>
    <x v="1"/>
  </r>
  <r>
    <x v="0"/>
    <x v="3"/>
    <x v="177"/>
    <x v="177"/>
    <x v="17642"/>
    <x v="67"/>
    <x v="1"/>
  </r>
  <r>
    <x v="0"/>
    <x v="3"/>
    <x v="177"/>
    <x v="177"/>
    <x v="2648"/>
    <x v="130"/>
    <x v="1"/>
  </r>
  <r>
    <x v="0"/>
    <x v="3"/>
    <x v="177"/>
    <x v="177"/>
    <x v="3649"/>
    <x v="33"/>
    <x v="1"/>
  </r>
  <r>
    <x v="0"/>
    <x v="3"/>
    <x v="177"/>
    <x v="177"/>
    <x v="5451"/>
    <x v="70"/>
    <x v="1"/>
  </r>
  <r>
    <x v="0"/>
    <x v="3"/>
    <x v="177"/>
    <x v="177"/>
    <x v="17643"/>
    <x v="109"/>
    <x v="1"/>
  </r>
  <r>
    <x v="0"/>
    <x v="3"/>
    <x v="177"/>
    <x v="177"/>
    <x v="9399"/>
    <x v="45"/>
    <x v="1"/>
  </r>
  <r>
    <x v="0"/>
    <x v="3"/>
    <x v="177"/>
    <x v="177"/>
    <x v="694"/>
    <x v="46"/>
    <x v="1"/>
  </r>
  <r>
    <x v="0"/>
    <x v="3"/>
    <x v="177"/>
    <x v="177"/>
    <x v="17644"/>
    <x v="72"/>
    <x v="1"/>
  </r>
  <r>
    <x v="0"/>
    <x v="3"/>
    <x v="177"/>
    <x v="177"/>
    <x v="17645"/>
    <x v="48"/>
    <x v="1"/>
  </r>
  <r>
    <x v="0"/>
    <x v="3"/>
    <x v="177"/>
    <x v="177"/>
    <x v="17646"/>
    <x v="49"/>
    <x v="1"/>
  </r>
  <r>
    <x v="0"/>
    <x v="3"/>
    <x v="177"/>
    <x v="177"/>
    <x v="17647"/>
    <x v="126"/>
    <x v="1"/>
  </r>
  <r>
    <x v="0"/>
    <x v="3"/>
    <x v="177"/>
    <x v="177"/>
    <x v="17648"/>
    <x v="51"/>
    <x v="1"/>
  </r>
  <r>
    <x v="0"/>
    <x v="3"/>
    <x v="177"/>
    <x v="177"/>
    <x v="17649"/>
    <x v="111"/>
    <x v="1"/>
  </r>
  <r>
    <x v="0"/>
    <x v="3"/>
    <x v="177"/>
    <x v="177"/>
    <x v="17650"/>
    <x v="76"/>
    <x v="1"/>
  </r>
  <r>
    <x v="0"/>
    <x v="3"/>
    <x v="177"/>
    <x v="177"/>
    <x v="17651"/>
    <x v="77"/>
    <x v="1"/>
  </r>
  <r>
    <x v="0"/>
    <x v="3"/>
    <x v="1048"/>
    <x v="1041"/>
    <x v="12080"/>
    <x v="145"/>
    <x v="1"/>
  </r>
  <r>
    <x v="0"/>
    <x v="3"/>
    <x v="178"/>
    <x v="178"/>
    <x v="7653"/>
    <x v="1"/>
    <x v="1"/>
  </r>
  <r>
    <x v="0"/>
    <x v="3"/>
    <x v="178"/>
    <x v="178"/>
    <x v="17652"/>
    <x v="10"/>
    <x v="1"/>
  </r>
  <r>
    <x v="0"/>
    <x v="3"/>
    <x v="178"/>
    <x v="178"/>
    <x v="17653"/>
    <x v="20"/>
    <x v="1"/>
  </r>
  <r>
    <x v="0"/>
    <x v="3"/>
    <x v="178"/>
    <x v="178"/>
    <x v="7057"/>
    <x v="21"/>
    <x v="1"/>
  </r>
  <r>
    <x v="0"/>
    <x v="3"/>
    <x v="178"/>
    <x v="178"/>
    <x v="17654"/>
    <x v="29"/>
    <x v="1"/>
  </r>
  <r>
    <x v="0"/>
    <x v="3"/>
    <x v="178"/>
    <x v="178"/>
    <x v="17655"/>
    <x v="76"/>
    <x v="1"/>
  </r>
  <r>
    <x v="0"/>
    <x v="3"/>
    <x v="179"/>
    <x v="179"/>
    <x v="17656"/>
    <x v="175"/>
    <x v="1"/>
  </r>
  <r>
    <x v="0"/>
    <x v="3"/>
    <x v="179"/>
    <x v="179"/>
    <x v="17657"/>
    <x v="10"/>
    <x v="1"/>
  </r>
  <r>
    <x v="0"/>
    <x v="3"/>
    <x v="179"/>
    <x v="179"/>
    <x v="1555"/>
    <x v="13"/>
    <x v="1"/>
  </r>
  <r>
    <x v="0"/>
    <x v="3"/>
    <x v="179"/>
    <x v="179"/>
    <x v="13375"/>
    <x v="20"/>
    <x v="1"/>
  </r>
  <r>
    <x v="0"/>
    <x v="3"/>
    <x v="179"/>
    <x v="179"/>
    <x v="17658"/>
    <x v="22"/>
    <x v="1"/>
  </r>
  <r>
    <x v="0"/>
    <x v="3"/>
    <x v="179"/>
    <x v="179"/>
    <x v="12713"/>
    <x v="26"/>
    <x v="1"/>
  </r>
  <r>
    <x v="0"/>
    <x v="3"/>
    <x v="179"/>
    <x v="179"/>
    <x v="17659"/>
    <x v="29"/>
    <x v="1"/>
  </r>
  <r>
    <x v="0"/>
    <x v="3"/>
    <x v="179"/>
    <x v="179"/>
    <x v="1972"/>
    <x v="51"/>
    <x v="1"/>
  </r>
  <r>
    <x v="0"/>
    <x v="3"/>
    <x v="180"/>
    <x v="180"/>
    <x v="17660"/>
    <x v="10"/>
    <x v="1"/>
  </r>
  <r>
    <x v="0"/>
    <x v="3"/>
    <x v="180"/>
    <x v="180"/>
    <x v="17661"/>
    <x v="29"/>
    <x v="1"/>
  </r>
  <r>
    <x v="0"/>
    <x v="3"/>
    <x v="181"/>
    <x v="181"/>
    <x v="13196"/>
    <x v="1"/>
    <x v="1"/>
  </r>
  <r>
    <x v="0"/>
    <x v="3"/>
    <x v="181"/>
    <x v="181"/>
    <x v="17662"/>
    <x v="57"/>
    <x v="1"/>
  </r>
  <r>
    <x v="0"/>
    <x v="3"/>
    <x v="181"/>
    <x v="181"/>
    <x v="17663"/>
    <x v="10"/>
    <x v="1"/>
  </r>
  <r>
    <x v="0"/>
    <x v="3"/>
    <x v="181"/>
    <x v="181"/>
    <x v="17664"/>
    <x v="13"/>
    <x v="1"/>
  </r>
  <r>
    <x v="0"/>
    <x v="3"/>
    <x v="181"/>
    <x v="181"/>
    <x v="180"/>
    <x v="15"/>
    <x v="1"/>
  </r>
  <r>
    <x v="0"/>
    <x v="3"/>
    <x v="181"/>
    <x v="181"/>
    <x v="17665"/>
    <x v="20"/>
    <x v="1"/>
  </r>
  <r>
    <x v="0"/>
    <x v="3"/>
    <x v="181"/>
    <x v="181"/>
    <x v="1637"/>
    <x v="21"/>
    <x v="1"/>
  </r>
  <r>
    <x v="0"/>
    <x v="3"/>
    <x v="181"/>
    <x v="181"/>
    <x v="17666"/>
    <x v="27"/>
    <x v="1"/>
  </r>
  <r>
    <x v="0"/>
    <x v="3"/>
    <x v="181"/>
    <x v="181"/>
    <x v="17667"/>
    <x v="29"/>
    <x v="1"/>
  </r>
  <r>
    <x v="0"/>
    <x v="3"/>
    <x v="181"/>
    <x v="181"/>
    <x v="17668"/>
    <x v="67"/>
    <x v="1"/>
  </r>
  <r>
    <x v="0"/>
    <x v="3"/>
    <x v="181"/>
    <x v="181"/>
    <x v="2346"/>
    <x v="33"/>
    <x v="1"/>
  </r>
  <r>
    <x v="0"/>
    <x v="3"/>
    <x v="181"/>
    <x v="181"/>
    <x v="153"/>
    <x v="37"/>
    <x v="1"/>
  </r>
  <r>
    <x v="0"/>
    <x v="3"/>
    <x v="181"/>
    <x v="181"/>
    <x v="1376"/>
    <x v="41"/>
    <x v="1"/>
  </r>
  <r>
    <x v="0"/>
    <x v="3"/>
    <x v="181"/>
    <x v="181"/>
    <x v="17669"/>
    <x v="46"/>
    <x v="1"/>
  </r>
  <r>
    <x v="0"/>
    <x v="3"/>
    <x v="181"/>
    <x v="181"/>
    <x v="4011"/>
    <x v="131"/>
    <x v="1"/>
  </r>
  <r>
    <x v="0"/>
    <x v="3"/>
    <x v="181"/>
    <x v="181"/>
    <x v="17670"/>
    <x v="49"/>
    <x v="1"/>
  </r>
  <r>
    <x v="0"/>
    <x v="3"/>
    <x v="181"/>
    <x v="181"/>
    <x v="4265"/>
    <x v="126"/>
    <x v="1"/>
  </r>
  <r>
    <x v="0"/>
    <x v="3"/>
    <x v="181"/>
    <x v="181"/>
    <x v="17671"/>
    <x v="51"/>
    <x v="1"/>
  </r>
  <r>
    <x v="0"/>
    <x v="3"/>
    <x v="181"/>
    <x v="181"/>
    <x v="17672"/>
    <x v="76"/>
    <x v="1"/>
  </r>
  <r>
    <x v="0"/>
    <x v="3"/>
    <x v="182"/>
    <x v="182"/>
    <x v="17673"/>
    <x v="1"/>
    <x v="1"/>
  </r>
  <r>
    <x v="0"/>
    <x v="3"/>
    <x v="182"/>
    <x v="182"/>
    <x v="17674"/>
    <x v="10"/>
    <x v="1"/>
  </r>
  <r>
    <x v="0"/>
    <x v="3"/>
    <x v="182"/>
    <x v="182"/>
    <x v="3195"/>
    <x v="19"/>
    <x v="1"/>
  </r>
  <r>
    <x v="0"/>
    <x v="3"/>
    <x v="182"/>
    <x v="182"/>
    <x v="5079"/>
    <x v="67"/>
    <x v="1"/>
  </r>
  <r>
    <x v="0"/>
    <x v="4"/>
    <x v="184"/>
    <x v="184"/>
    <x v="17675"/>
    <x v="10"/>
    <x v="1"/>
  </r>
  <r>
    <x v="0"/>
    <x v="4"/>
    <x v="184"/>
    <x v="184"/>
    <x v="17676"/>
    <x v="20"/>
    <x v="1"/>
  </r>
  <r>
    <x v="0"/>
    <x v="4"/>
    <x v="184"/>
    <x v="184"/>
    <x v="17677"/>
    <x v="51"/>
    <x v="1"/>
  </r>
  <r>
    <x v="0"/>
    <x v="4"/>
    <x v="1049"/>
    <x v="1042"/>
    <x v="4497"/>
    <x v="10"/>
    <x v="1"/>
  </r>
  <r>
    <x v="0"/>
    <x v="4"/>
    <x v="185"/>
    <x v="185"/>
    <x v="17678"/>
    <x v="1"/>
    <x v="1"/>
  </r>
  <r>
    <x v="0"/>
    <x v="4"/>
    <x v="185"/>
    <x v="185"/>
    <x v="17679"/>
    <x v="10"/>
    <x v="1"/>
  </r>
  <r>
    <x v="0"/>
    <x v="4"/>
    <x v="185"/>
    <x v="185"/>
    <x v="17680"/>
    <x v="20"/>
    <x v="1"/>
  </r>
  <r>
    <x v="0"/>
    <x v="4"/>
    <x v="185"/>
    <x v="185"/>
    <x v="17681"/>
    <x v="26"/>
    <x v="1"/>
  </r>
  <r>
    <x v="0"/>
    <x v="4"/>
    <x v="185"/>
    <x v="185"/>
    <x v="17682"/>
    <x v="29"/>
    <x v="1"/>
  </r>
  <r>
    <x v="0"/>
    <x v="4"/>
    <x v="185"/>
    <x v="185"/>
    <x v="17683"/>
    <x v="67"/>
    <x v="1"/>
  </r>
  <r>
    <x v="0"/>
    <x v="4"/>
    <x v="185"/>
    <x v="185"/>
    <x v="17684"/>
    <x v="126"/>
    <x v="1"/>
  </r>
  <r>
    <x v="0"/>
    <x v="4"/>
    <x v="185"/>
    <x v="185"/>
    <x v="17685"/>
    <x v="51"/>
    <x v="1"/>
  </r>
  <r>
    <x v="0"/>
    <x v="4"/>
    <x v="186"/>
    <x v="186"/>
    <x v="17686"/>
    <x v="1"/>
    <x v="1"/>
  </r>
  <r>
    <x v="0"/>
    <x v="4"/>
    <x v="186"/>
    <x v="186"/>
    <x v="17687"/>
    <x v="57"/>
    <x v="1"/>
  </r>
  <r>
    <x v="0"/>
    <x v="4"/>
    <x v="186"/>
    <x v="186"/>
    <x v="10"/>
    <x v="127"/>
    <x v="1"/>
  </r>
  <r>
    <x v="0"/>
    <x v="4"/>
    <x v="186"/>
    <x v="186"/>
    <x v="11734"/>
    <x v="10"/>
    <x v="1"/>
  </r>
  <r>
    <x v="0"/>
    <x v="4"/>
    <x v="186"/>
    <x v="186"/>
    <x v="5876"/>
    <x v="163"/>
    <x v="1"/>
  </r>
  <r>
    <x v="0"/>
    <x v="4"/>
    <x v="186"/>
    <x v="186"/>
    <x v="2435"/>
    <x v="15"/>
    <x v="1"/>
  </r>
  <r>
    <x v="0"/>
    <x v="4"/>
    <x v="186"/>
    <x v="186"/>
    <x v="4479"/>
    <x v="18"/>
    <x v="1"/>
  </r>
  <r>
    <x v="0"/>
    <x v="4"/>
    <x v="186"/>
    <x v="186"/>
    <x v="17688"/>
    <x v="20"/>
    <x v="1"/>
  </r>
  <r>
    <x v="0"/>
    <x v="4"/>
    <x v="186"/>
    <x v="186"/>
    <x v="962"/>
    <x v="21"/>
    <x v="1"/>
  </r>
  <r>
    <x v="0"/>
    <x v="4"/>
    <x v="186"/>
    <x v="186"/>
    <x v="6775"/>
    <x v="107"/>
    <x v="1"/>
  </r>
  <r>
    <x v="0"/>
    <x v="4"/>
    <x v="186"/>
    <x v="186"/>
    <x v="17689"/>
    <x v="29"/>
    <x v="1"/>
  </r>
  <r>
    <x v="0"/>
    <x v="4"/>
    <x v="186"/>
    <x v="186"/>
    <x v="17690"/>
    <x v="67"/>
    <x v="1"/>
  </r>
  <r>
    <x v="0"/>
    <x v="4"/>
    <x v="186"/>
    <x v="186"/>
    <x v="4067"/>
    <x v="34"/>
    <x v="1"/>
  </r>
  <r>
    <x v="0"/>
    <x v="4"/>
    <x v="186"/>
    <x v="186"/>
    <x v="17691"/>
    <x v="41"/>
    <x v="1"/>
  </r>
  <r>
    <x v="0"/>
    <x v="4"/>
    <x v="186"/>
    <x v="186"/>
    <x v="17692"/>
    <x v="109"/>
    <x v="1"/>
  </r>
  <r>
    <x v="0"/>
    <x v="4"/>
    <x v="186"/>
    <x v="186"/>
    <x v="4438"/>
    <x v="45"/>
    <x v="1"/>
  </r>
  <r>
    <x v="0"/>
    <x v="4"/>
    <x v="186"/>
    <x v="186"/>
    <x v="2151"/>
    <x v="46"/>
    <x v="1"/>
  </r>
  <r>
    <x v="0"/>
    <x v="4"/>
    <x v="186"/>
    <x v="186"/>
    <x v="15331"/>
    <x v="72"/>
    <x v="1"/>
  </r>
  <r>
    <x v="0"/>
    <x v="4"/>
    <x v="186"/>
    <x v="186"/>
    <x v="6550"/>
    <x v="48"/>
    <x v="1"/>
  </r>
  <r>
    <x v="0"/>
    <x v="4"/>
    <x v="186"/>
    <x v="186"/>
    <x v="17693"/>
    <x v="126"/>
    <x v="1"/>
  </r>
  <r>
    <x v="0"/>
    <x v="4"/>
    <x v="186"/>
    <x v="186"/>
    <x v="1477"/>
    <x v="50"/>
    <x v="1"/>
  </r>
  <r>
    <x v="0"/>
    <x v="4"/>
    <x v="186"/>
    <x v="186"/>
    <x v="17694"/>
    <x v="51"/>
    <x v="1"/>
  </r>
  <r>
    <x v="0"/>
    <x v="4"/>
    <x v="186"/>
    <x v="186"/>
    <x v="2121"/>
    <x v="77"/>
    <x v="1"/>
  </r>
  <r>
    <x v="0"/>
    <x v="4"/>
    <x v="187"/>
    <x v="187"/>
    <x v="17695"/>
    <x v="1"/>
    <x v="1"/>
  </r>
  <r>
    <x v="0"/>
    <x v="4"/>
    <x v="187"/>
    <x v="187"/>
    <x v="17696"/>
    <x v="10"/>
    <x v="1"/>
  </r>
  <r>
    <x v="0"/>
    <x v="4"/>
    <x v="187"/>
    <x v="187"/>
    <x v="17697"/>
    <x v="76"/>
    <x v="1"/>
  </r>
  <r>
    <x v="0"/>
    <x v="4"/>
    <x v="188"/>
    <x v="188"/>
    <x v="17698"/>
    <x v="1"/>
    <x v="1"/>
  </r>
  <r>
    <x v="0"/>
    <x v="4"/>
    <x v="188"/>
    <x v="188"/>
    <x v="17699"/>
    <x v="57"/>
    <x v="1"/>
  </r>
  <r>
    <x v="0"/>
    <x v="4"/>
    <x v="188"/>
    <x v="188"/>
    <x v="17700"/>
    <x v="58"/>
    <x v="1"/>
  </r>
  <r>
    <x v="0"/>
    <x v="4"/>
    <x v="188"/>
    <x v="188"/>
    <x v="17701"/>
    <x v="10"/>
    <x v="1"/>
  </r>
  <r>
    <x v="0"/>
    <x v="4"/>
    <x v="188"/>
    <x v="188"/>
    <x v="17702"/>
    <x v="13"/>
    <x v="1"/>
  </r>
  <r>
    <x v="0"/>
    <x v="4"/>
    <x v="188"/>
    <x v="188"/>
    <x v="17703"/>
    <x v="19"/>
    <x v="1"/>
  </r>
  <r>
    <x v="0"/>
    <x v="4"/>
    <x v="188"/>
    <x v="188"/>
    <x v="17704"/>
    <x v="20"/>
    <x v="1"/>
  </r>
  <r>
    <x v="0"/>
    <x v="4"/>
    <x v="188"/>
    <x v="188"/>
    <x v="9776"/>
    <x v="125"/>
    <x v="1"/>
  </r>
  <r>
    <x v="0"/>
    <x v="4"/>
    <x v="188"/>
    <x v="188"/>
    <x v="17705"/>
    <x v="21"/>
    <x v="1"/>
  </r>
  <r>
    <x v="0"/>
    <x v="4"/>
    <x v="188"/>
    <x v="188"/>
    <x v="17706"/>
    <x v="26"/>
    <x v="1"/>
  </r>
  <r>
    <x v="0"/>
    <x v="4"/>
    <x v="188"/>
    <x v="188"/>
    <x v="17707"/>
    <x v="29"/>
    <x v="1"/>
  </r>
  <r>
    <x v="0"/>
    <x v="4"/>
    <x v="188"/>
    <x v="188"/>
    <x v="17708"/>
    <x v="67"/>
    <x v="1"/>
  </r>
  <r>
    <x v="0"/>
    <x v="4"/>
    <x v="188"/>
    <x v="188"/>
    <x v="17709"/>
    <x v="33"/>
    <x v="1"/>
  </r>
  <r>
    <x v="0"/>
    <x v="4"/>
    <x v="188"/>
    <x v="188"/>
    <x v="6259"/>
    <x v="41"/>
    <x v="1"/>
  </r>
  <r>
    <x v="0"/>
    <x v="4"/>
    <x v="188"/>
    <x v="188"/>
    <x v="17710"/>
    <x v="45"/>
    <x v="1"/>
  </r>
  <r>
    <x v="0"/>
    <x v="4"/>
    <x v="188"/>
    <x v="188"/>
    <x v="17711"/>
    <x v="46"/>
    <x v="1"/>
  </r>
  <r>
    <x v="0"/>
    <x v="4"/>
    <x v="188"/>
    <x v="188"/>
    <x v="17712"/>
    <x v="49"/>
    <x v="1"/>
  </r>
  <r>
    <x v="0"/>
    <x v="4"/>
    <x v="188"/>
    <x v="188"/>
    <x v="17713"/>
    <x v="126"/>
    <x v="1"/>
  </r>
  <r>
    <x v="0"/>
    <x v="4"/>
    <x v="188"/>
    <x v="188"/>
    <x v="17714"/>
    <x v="50"/>
    <x v="1"/>
  </r>
  <r>
    <x v="0"/>
    <x v="4"/>
    <x v="188"/>
    <x v="188"/>
    <x v="17715"/>
    <x v="51"/>
    <x v="1"/>
  </r>
  <r>
    <x v="0"/>
    <x v="4"/>
    <x v="188"/>
    <x v="188"/>
    <x v="960"/>
    <x v="111"/>
    <x v="1"/>
  </r>
  <r>
    <x v="0"/>
    <x v="4"/>
    <x v="188"/>
    <x v="188"/>
    <x v="17716"/>
    <x v="77"/>
    <x v="1"/>
  </r>
  <r>
    <x v="0"/>
    <x v="4"/>
    <x v="189"/>
    <x v="189"/>
    <x v="17717"/>
    <x v="1"/>
    <x v="1"/>
  </r>
  <r>
    <x v="0"/>
    <x v="4"/>
    <x v="189"/>
    <x v="189"/>
    <x v="17718"/>
    <x v="10"/>
    <x v="1"/>
  </r>
  <r>
    <x v="0"/>
    <x v="4"/>
    <x v="189"/>
    <x v="189"/>
    <x v="17719"/>
    <x v="20"/>
    <x v="1"/>
  </r>
  <r>
    <x v="0"/>
    <x v="4"/>
    <x v="189"/>
    <x v="189"/>
    <x v="17720"/>
    <x v="67"/>
    <x v="1"/>
  </r>
  <r>
    <x v="0"/>
    <x v="4"/>
    <x v="189"/>
    <x v="189"/>
    <x v="17721"/>
    <x v="76"/>
    <x v="1"/>
  </r>
  <r>
    <x v="0"/>
    <x v="4"/>
    <x v="190"/>
    <x v="190"/>
    <x v="17722"/>
    <x v="10"/>
    <x v="1"/>
  </r>
  <r>
    <x v="0"/>
    <x v="4"/>
    <x v="190"/>
    <x v="190"/>
    <x v="17723"/>
    <x v="19"/>
    <x v="1"/>
  </r>
  <r>
    <x v="0"/>
    <x v="4"/>
    <x v="190"/>
    <x v="190"/>
    <x v="17724"/>
    <x v="21"/>
    <x v="1"/>
  </r>
  <r>
    <x v="0"/>
    <x v="4"/>
    <x v="190"/>
    <x v="190"/>
    <x v="628"/>
    <x v="45"/>
    <x v="1"/>
  </r>
  <r>
    <x v="0"/>
    <x v="4"/>
    <x v="190"/>
    <x v="190"/>
    <x v="5194"/>
    <x v="206"/>
    <x v="1"/>
  </r>
  <r>
    <x v="0"/>
    <x v="4"/>
    <x v="190"/>
    <x v="190"/>
    <x v="17725"/>
    <x v="49"/>
    <x v="1"/>
  </r>
  <r>
    <x v="0"/>
    <x v="4"/>
    <x v="191"/>
    <x v="191"/>
    <x v="17726"/>
    <x v="1"/>
    <x v="1"/>
  </r>
  <r>
    <x v="0"/>
    <x v="4"/>
    <x v="191"/>
    <x v="191"/>
    <x v="17727"/>
    <x v="10"/>
    <x v="1"/>
  </r>
  <r>
    <x v="0"/>
    <x v="4"/>
    <x v="191"/>
    <x v="191"/>
    <x v="17728"/>
    <x v="20"/>
    <x v="1"/>
  </r>
  <r>
    <x v="0"/>
    <x v="4"/>
    <x v="191"/>
    <x v="191"/>
    <x v="17729"/>
    <x v="21"/>
    <x v="1"/>
  </r>
  <r>
    <x v="0"/>
    <x v="4"/>
    <x v="191"/>
    <x v="191"/>
    <x v="17730"/>
    <x v="29"/>
    <x v="1"/>
  </r>
  <r>
    <x v="0"/>
    <x v="4"/>
    <x v="191"/>
    <x v="191"/>
    <x v="17731"/>
    <x v="67"/>
    <x v="1"/>
  </r>
  <r>
    <x v="0"/>
    <x v="4"/>
    <x v="191"/>
    <x v="191"/>
    <x v="13960"/>
    <x v="126"/>
    <x v="1"/>
  </r>
  <r>
    <x v="0"/>
    <x v="4"/>
    <x v="192"/>
    <x v="192"/>
    <x v="17732"/>
    <x v="1"/>
    <x v="1"/>
  </r>
  <r>
    <x v="0"/>
    <x v="4"/>
    <x v="192"/>
    <x v="192"/>
    <x v="17733"/>
    <x v="10"/>
    <x v="1"/>
  </r>
  <r>
    <x v="0"/>
    <x v="4"/>
    <x v="192"/>
    <x v="192"/>
    <x v="17734"/>
    <x v="13"/>
    <x v="1"/>
  </r>
  <r>
    <x v="0"/>
    <x v="4"/>
    <x v="192"/>
    <x v="192"/>
    <x v="17735"/>
    <x v="29"/>
    <x v="1"/>
  </r>
  <r>
    <x v="0"/>
    <x v="4"/>
    <x v="192"/>
    <x v="192"/>
    <x v="4964"/>
    <x v="67"/>
    <x v="1"/>
  </r>
  <r>
    <x v="0"/>
    <x v="4"/>
    <x v="192"/>
    <x v="192"/>
    <x v="17736"/>
    <x v="109"/>
    <x v="1"/>
  </r>
  <r>
    <x v="0"/>
    <x v="4"/>
    <x v="192"/>
    <x v="192"/>
    <x v="17737"/>
    <x v="118"/>
    <x v="1"/>
  </r>
  <r>
    <x v="0"/>
    <x v="4"/>
    <x v="193"/>
    <x v="193"/>
    <x v="17738"/>
    <x v="1"/>
    <x v="1"/>
  </r>
  <r>
    <x v="0"/>
    <x v="4"/>
    <x v="193"/>
    <x v="193"/>
    <x v="17739"/>
    <x v="4"/>
    <x v="1"/>
  </r>
  <r>
    <x v="0"/>
    <x v="4"/>
    <x v="193"/>
    <x v="193"/>
    <x v="14637"/>
    <x v="5"/>
    <x v="1"/>
  </r>
  <r>
    <x v="0"/>
    <x v="4"/>
    <x v="193"/>
    <x v="193"/>
    <x v="17740"/>
    <x v="175"/>
    <x v="1"/>
  </r>
  <r>
    <x v="0"/>
    <x v="4"/>
    <x v="193"/>
    <x v="193"/>
    <x v="17741"/>
    <x v="8"/>
    <x v="1"/>
  </r>
  <r>
    <x v="0"/>
    <x v="4"/>
    <x v="193"/>
    <x v="193"/>
    <x v="17742"/>
    <x v="10"/>
    <x v="1"/>
  </r>
  <r>
    <x v="0"/>
    <x v="4"/>
    <x v="193"/>
    <x v="193"/>
    <x v="7260"/>
    <x v="13"/>
    <x v="1"/>
  </r>
  <r>
    <x v="0"/>
    <x v="4"/>
    <x v="193"/>
    <x v="193"/>
    <x v="17743"/>
    <x v="19"/>
    <x v="1"/>
  </r>
  <r>
    <x v="0"/>
    <x v="4"/>
    <x v="193"/>
    <x v="193"/>
    <x v="17744"/>
    <x v="20"/>
    <x v="1"/>
  </r>
  <r>
    <x v="0"/>
    <x v="4"/>
    <x v="193"/>
    <x v="193"/>
    <x v="5805"/>
    <x v="21"/>
    <x v="1"/>
  </r>
  <r>
    <x v="0"/>
    <x v="4"/>
    <x v="193"/>
    <x v="193"/>
    <x v="17745"/>
    <x v="26"/>
    <x v="1"/>
  </r>
  <r>
    <x v="0"/>
    <x v="4"/>
    <x v="193"/>
    <x v="193"/>
    <x v="17746"/>
    <x v="29"/>
    <x v="1"/>
  </r>
  <r>
    <x v="0"/>
    <x v="4"/>
    <x v="193"/>
    <x v="193"/>
    <x v="17747"/>
    <x v="41"/>
    <x v="1"/>
  </r>
  <r>
    <x v="0"/>
    <x v="4"/>
    <x v="193"/>
    <x v="193"/>
    <x v="17748"/>
    <x v="46"/>
    <x v="1"/>
  </r>
  <r>
    <x v="0"/>
    <x v="4"/>
    <x v="193"/>
    <x v="193"/>
    <x v="17749"/>
    <x v="126"/>
    <x v="1"/>
  </r>
  <r>
    <x v="0"/>
    <x v="4"/>
    <x v="193"/>
    <x v="193"/>
    <x v="17750"/>
    <x v="51"/>
    <x v="1"/>
  </r>
  <r>
    <x v="0"/>
    <x v="4"/>
    <x v="193"/>
    <x v="193"/>
    <x v="17751"/>
    <x v="111"/>
    <x v="1"/>
  </r>
  <r>
    <x v="0"/>
    <x v="4"/>
    <x v="193"/>
    <x v="193"/>
    <x v="17752"/>
    <x v="76"/>
    <x v="1"/>
  </r>
  <r>
    <x v="0"/>
    <x v="4"/>
    <x v="193"/>
    <x v="193"/>
    <x v="9813"/>
    <x v="77"/>
    <x v="1"/>
  </r>
  <r>
    <x v="0"/>
    <x v="4"/>
    <x v="194"/>
    <x v="194"/>
    <x v="17753"/>
    <x v="1"/>
    <x v="1"/>
  </r>
  <r>
    <x v="0"/>
    <x v="4"/>
    <x v="194"/>
    <x v="194"/>
    <x v="17754"/>
    <x v="57"/>
    <x v="1"/>
  </r>
  <r>
    <x v="0"/>
    <x v="4"/>
    <x v="194"/>
    <x v="194"/>
    <x v="311"/>
    <x v="58"/>
    <x v="1"/>
  </r>
  <r>
    <x v="0"/>
    <x v="4"/>
    <x v="194"/>
    <x v="194"/>
    <x v="980"/>
    <x v="161"/>
    <x v="1"/>
  </r>
  <r>
    <x v="0"/>
    <x v="4"/>
    <x v="194"/>
    <x v="194"/>
    <x v="17755"/>
    <x v="8"/>
    <x v="1"/>
  </r>
  <r>
    <x v="0"/>
    <x v="4"/>
    <x v="194"/>
    <x v="194"/>
    <x v="17756"/>
    <x v="10"/>
    <x v="1"/>
  </r>
  <r>
    <x v="0"/>
    <x v="4"/>
    <x v="194"/>
    <x v="194"/>
    <x v="17757"/>
    <x v="13"/>
    <x v="1"/>
  </r>
  <r>
    <x v="0"/>
    <x v="4"/>
    <x v="194"/>
    <x v="194"/>
    <x v="1225"/>
    <x v="14"/>
    <x v="1"/>
  </r>
  <r>
    <x v="0"/>
    <x v="4"/>
    <x v="194"/>
    <x v="194"/>
    <x v="2672"/>
    <x v="163"/>
    <x v="1"/>
  </r>
  <r>
    <x v="0"/>
    <x v="4"/>
    <x v="194"/>
    <x v="194"/>
    <x v="17758"/>
    <x v="15"/>
    <x v="1"/>
  </r>
  <r>
    <x v="0"/>
    <x v="4"/>
    <x v="194"/>
    <x v="194"/>
    <x v="13"/>
    <x v="17"/>
    <x v="1"/>
  </r>
  <r>
    <x v="0"/>
    <x v="4"/>
    <x v="194"/>
    <x v="194"/>
    <x v="17759"/>
    <x v="18"/>
    <x v="1"/>
  </r>
  <r>
    <x v="0"/>
    <x v="4"/>
    <x v="194"/>
    <x v="194"/>
    <x v="17760"/>
    <x v="19"/>
    <x v="1"/>
  </r>
  <r>
    <x v="0"/>
    <x v="4"/>
    <x v="194"/>
    <x v="194"/>
    <x v="17761"/>
    <x v="20"/>
    <x v="1"/>
  </r>
  <r>
    <x v="0"/>
    <x v="4"/>
    <x v="194"/>
    <x v="194"/>
    <x v="17762"/>
    <x v="62"/>
    <x v="1"/>
  </r>
  <r>
    <x v="0"/>
    <x v="4"/>
    <x v="194"/>
    <x v="194"/>
    <x v="17763"/>
    <x v="125"/>
    <x v="1"/>
  </r>
  <r>
    <x v="0"/>
    <x v="4"/>
    <x v="194"/>
    <x v="194"/>
    <x v="17764"/>
    <x v="21"/>
    <x v="1"/>
  </r>
  <r>
    <x v="0"/>
    <x v="4"/>
    <x v="194"/>
    <x v="194"/>
    <x v="4505"/>
    <x v="22"/>
    <x v="1"/>
  </r>
  <r>
    <x v="0"/>
    <x v="4"/>
    <x v="194"/>
    <x v="194"/>
    <x v="17765"/>
    <x v="26"/>
    <x v="1"/>
  </r>
  <r>
    <x v="0"/>
    <x v="4"/>
    <x v="194"/>
    <x v="194"/>
    <x v="17766"/>
    <x v="107"/>
    <x v="1"/>
  </r>
  <r>
    <x v="0"/>
    <x v="4"/>
    <x v="194"/>
    <x v="194"/>
    <x v="17767"/>
    <x v="65"/>
    <x v="1"/>
  </r>
  <r>
    <x v="0"/>
    <x v="4"/>
    <x v="194"/>
    <x v="194"/>
    <x v="4190"/>
    <x v="27"/>
    <x v="1"/>
  </r>
  <r>
    <x v="0"/>
    <x v="4"/>
    <x v="194"/>
    <x v="194"/>
    <x v="474"/>
    <x v="66"/>
    <x v="1"/>
  </r>
  <r>
    <x v="0"/>
    <x v="4"/>
    <x v="194"/>
    <x v="194"/>
    <x v="17768"/>
    <x v="29"/>
    <x v="1"/>
  </r>
  <r>
    <x v="0"/>
    <x v="4"/>
    <x v="194"/>
    <x v="194"/>
    <x v="17769"/>
    <x v="67"/>
    <x v="1"/>
  </r>
  <r>
    <x v="0"/>
    <x v="4"/>
    <x v="194"/>
    <x v="194"/>
    <x v="17765"/>
    <x v="167"/>
    <x v="1"/>
  </r>
  <r>
    <x v="0"/>
    <x v="4"/>
    <x v="194"/>
    <x v="194"/>
    <x v="2421"/>
    <x v="33"/>
    <x v="1"/>
  </r>
  <r>
    <x v="0"/>
    <x v="4"/>
    <x v="194"/>
    <x v="194"/>
    <x v="17770"/>
    <x v="37"/>
    <x v="1"/>
  </r>
  <r>
    <x v="0"/>
    <x v="4"/>
    <x v="194"/>
    <x v="194"/>
    <x v="17771"/>
    <x v="139"/>
    <x v="1"/>
  </r>
  <r>
    <x v="0"/>
    <x v="4"/>
    <x v="194"/>
    <x v="194"/>
    <x v="4905"/>
    <x v="39"/>
    <x v="1"/>
  </r>
  <r>
    <x v="0"/>
    <x v="4"/>
    <x v="194"/>
    <x v="194"/>
    <x v="17772"/>
    <x v="41"/>
    <x v="1"/>
  </r>
  <r>
    <x v="0"/>
    <x v="4"/>
    <x v="194"/>
    <x v="194"/>
    <x v="2880"/>
    <x v="109"/>
    <x v="1"/>
  </r>
  <r>
    <x v="0"/>
    <x v="4"/>
    <x v="194"/>
    <x v="194"/>
    <x v="5751"/>
    <x v="45"/>
    <x v="1"/>
  </r>
  <r>
    <x v="0"/>
    <x v="4"/>
    <x v="194"/>
    <x v="194"/>
    <x v="4997"/>
    <x v="46"/>
    <x v="1"/>
  </r>
  <r>
    <x v="0"/>
    <x v="4"/>
    <x v="194"/>
    <x v="194"/>
    <x v="17773"/>
    <x v="72"/>
    <x v="1"/>
  </r>
  <r>
    <x v="0"/>
    <x v="4"/>
    <x v="194"/>
    <x v="194"/>
    <x v="2968"/>
    <x v="118"/>
    <x v="1"/>
  </r>
  <r>
    <x v="0"/>
    <x v="4"/>
    <x v="194"/>
    <x v="194"/>
    <x v="372"/>
    <x v="48"/>
    <x v="1"/>
  </r>
  <r>
    <x v="0"/>
    <x v="4"/>
    <x v="194"/>
    <x v="194"/>
    <x v="17774"/>
    <x v="49"/>
    <x v="1"/>
  </r>
  <r>
    <x v="0"/>
    <x v="4"/>
    <x v="194"/>
    <x v="194"/>
    <x v="17775"/>
    <x v="126"/>
    <x v="1"/>
  </r>
  <r>
    <x v="0"/>
    <x v="4"/>
    <x v="194"/>
    <x v="194"/>
    <x v="4582"/>
    <x v="50"/>
    <x v="1"/>
  </r>
  <r>
    <x v="0"/>
    <x v="4"/>
    <x v="194"/>
    <x v="194"/>
    <x v="17776"/>
    <x v="51"/>
    <x v="1"/>
  </r>
  <r>
    <x v="0"/>
    <x v="4"/>
    <x v="194"/>
    <x v="194"/>
    <x v="17777"/>
    <x v="111"/>
    <x v="1"/>
  </r>
  <r>
    <x v="0"/>
    <x v="4"/>
    <x v="194"/>
    <x v="194"/>
    <x v="17778"/>
    <x v="76"/>
    <x v="1"/>
  </r>
  <r>
    <x v="0"/>
    <x v="4"/>
    <x v="194"/>
    <x v="194"/>
    <x v="17779"/>
    <x v="77"/>
    <x v="1"/>
  </r>
  <r>
    <x v="0"/>
    <x v="4"/>
    <x v="195"/>
    <x v="195"/>
    <x v="17780"/>
    <x v="115"/>
    <x v="1"/>
  </r>
  <r>
    <x v="0"/>
    <x v="4"/>
    <x v="195"/>
    <x v="195"/>
    <x v="17781"/>
    <x v="1"/>
    <x v="1"/>
  </r>
  <r>
    <x v="0"/>
    <x v="4"/>
    <x v="195"/>
    <x v="195"/>
    <x v="17782"/>
    <x v="57"/>
    <x v="1"/>
  </r>
  <r>
    <x v="0"/>
    <x v="4"/>
    <x v="195"/>
    <x v="195"/>
    <x v="17783"/>
    <x v="10"/>
    <x v="1"/>
  </r>
  <r>
    <x v="0"/>
    <x v="4"/>
    <x v="195"/>
    <x v="195"/>
    <x v="17784"/>
    <x v="15"/>
    <x v="1"/>
  </r>
  <r>
    <x v="0"/>
    <x v="4"/>
    <x v="195"/>
    <x v="195"/>
    <x v="17785"/>
    <x v="18"/>
    <x v="1"/>
  </r>
  <r>
    <x v="0"/>
    <x v="4"/>
    <x v="195"/>
    <x v="195"/>
    <x v="17786"/>
    <x v="20"/>
    <x v="1"/>
  </r>
  <r>
    <x v="0"/>
    <x v="4"/>
    <x v="195"/>
    <x v="195"/>
    <x v="17787"/>
    <x v="21"/>
    <x v="1"/>
  </r>
  <r>
    <x v="0"/>
    <x v="4"/>
    <x v="195"/>
    <x v="195"/>
    <x v="17788"/>
    <x v="29"/>
    <x v="1"/>
  </r>
  <r>
    <x v="0"/>
    <x v="4"/>
    <x v="195"/>
    <x v="195"/>
    <x v="17789"/>
    <x v="67"/>
    <x v="1"/>
  </r>
  <r>
    <x v="0"/>
    <x v="4"/>
    <x v="195"/>
    <x v="195"/>
    <x v="17651"/>
    <x v="46"/>
    <x v="1"/>
  </r>
  <r>
    <x v="0"/>
    <x v="4"/>
    <x v="196"/>
    <x v="196"/>
    <x v="17790"/>
    <x v="1"/>
    <x v="1"/>
  </r>
  <r>
    <x v="0"/>
    <x v="4"/>
    <x v="196"/>
    <x v="196"/>
    <x v="17791"/>
    <x v="29"/>
    <x v="1"/>
  </r>
  <r>
    <x v="0"/>
    <x v="4"/>
    <x v="196"/>
    <x v="196"/>
    <x v="17792"/>
    <x v="126"/>
    <x v="1"/>
  </r>
  <r>
    <x v="0"/>
    <x v="4"/>
    <x v="197"/>
    <x v="197"/>
    <x v="17793"/>
    <x v="1"/>
    <x v="1"/>
  </r>
  <r>
    <x v="0"/>
    <x v="4"/>
    <x v="197"/>
    <x v="197"/>
    <x v="2666"/>
    <x v="57"/>
    <x v="1"/>
  </r>
  <r>
    <x v="0"/>
    <x v="4"/>
    <x v="197"/>
    <x v="197"/>
    <x v="17794"/>
    <x v="58"/>
    <x v="1"/>
  </r>
  <r>
    <x v="0"/>
    <x v="4"/>
    <x v="197"/>
    <x v="197"/>
    <x v="17795"/>
    <x v="10"/>
    <x v="1"/>
  </r>
  <r>
    <x v="0"/>
    <x v="4"/>
    <x v="197"/>
    <x v="197"/>
    <x v="17796"/>
    <x v="13"/>
    <x v="1"/>
  </r>
  <r>
    <x v="0"/>
    <x v="4"/>
    <x v="197"/>
    <x v="197"/>
    <x v="17797"/>
    <x v="18"/>
    <x v="1"/>
  </r>
  <r>
    <x v="0"/>
    <x v="4"/>
    <x v="197"/>
    <x v="197"/>
    <x v="17798"/>
    <x v="19"/>
    <x v="1"/>
  </r>
  <r>
    <x v="0"/>
    <x v="4"/>
    <x v="197"/>
    <x v="197"/>
    <x v="14923"/>
    <x v="20"/>
    <x v="1"/>
  </r>
  <r>
    <x v="0"/>
    <x v="4"/>
    <x v="197"/>
    <x v="197"/>
    <x v="17799"/>
    <x v="29"/>
    <x v="1"/>
  </r>
  <r>
    <x v="0"/>
    <x v="4"/>
    <x v="197"/>
    <x v="197"/>
    <x v="17773"/>
    <x v="67"/>
    <x v="1"/>
  </r>
  <r>
    <x v="0"/>
    <x v="4"/>
    <x v="197"/>
    <x v="197"/>
    <x v="17800"/>
    <x v="41"/>
    <x v="1"/>
  </r>
  <r>
    <x v="0"/>
    <x v="4"/>
    <x v="197"/>
    <x v="197"/>
    <x v="17801"/>
    <x v="46"/>
    <x v="1"/>
  </r>
  <r>
    <x v="0"/>
    <x v="4"/>
    <x v="198"/>
    <x v="198"/>
    <x v="17802"/>
    <x v="1"/>
    <x v="1"/>
  </r>
  <r>
    <x v="0"/>
    <x v="4"/>
    <x v="198"/>
    <x v="198"/>
    <x v="3621"/>
    <x v="57"/>
    <x v="1"/>
  </r>
  <r>
    <x v="0"/>
    <x v="4"/>
    <x v="198"/>
    <x v="198"/>
    <x v="17803"/>
    <x v="58"/>
    <x v="1"/>
  </r>
  <r>
    <x v="0"/>
    <x v="4"/>
    <x v="198"/>
    <x v="198"/>
    <x v="7027"/>
    <x v="8"/>
    <x v="1"/>
  </r>
  <r>
    <x v="0"/>
    <x v="4"/>
    <x v="198"/>
    <x v="198"/>
    <x v="17804"/>
    <x v="10"/>
    <x v="1"/>
  </r>
  <r>
    <x v="0"/>
    <x v="4"/>
    <x v="198"/>
    <x v="198"/>
    <x v="5969"/>
    <x v="13"/>
    <x v="1"/>
  </r>
  <r>
    <x v="0"/>
    <x v="4"/>
    <x v="198"/>
    <x v="198"/>
    <x v="5964"/>
    <x v="15"/>
    <x v="1"/>
  </r>
  <r>
    <x v="0"/>
    <x v="4"/>
    <x v="198"/>
    <x v="198"/>
    <x v="9241"/>
    <x v="18"/>
    <x v="1"/>
  </r>
  <r>
    <x v="0"/>
    <x v="4"/>
    <x v="198"/>
    <x v="198"/>
    <x v="17805"/>
    <x v="20"/>
    <x v="1"/>
  </r>
  <r>
    <x v="0"/>
    <x v="4"/>
    <x v="198"/>
    <x v="198"/>
    <x v="17806"/>
    <x v="21"/>
    <x v="1"/>
  </r>
  <r>
    <x v="0"/>
    <x v="4"/>
    <x v="198"/>
    <x v="198"/>
    <x v="17807"/>
    <x v="107"/>
    <x v="1"/>
  </r>
  <r>
    <x v="0"/>
    <x v="4"/>
    <x v="198"/>
    <x v="198"/>
    <x v="13470"/>
    <x v="28"/>
    <x v="1"/>
  </r>
  <r>
    <x v="0"/>
    <x v="4"/>
    <x v="198"/>
    <x v="198"/>
    <x v="1639"/>
    <x v="29"/>
    <x v="1"/>
  </r>
  <r>
    <x v="0"/>
    <x v="4"/>
    <x v="198"/>
    <x v="198"/>
    <x v="17808"/>
    <x v="67"/>
    <x v="1"/>
  </r>
  <r>
    <x v="0"/>
    <x v="4"/>
    <x v="198"/>
    <x v="198"/>
    <x v="17809"/>
    <x v="41"/>
    <x v="1"/>
  </r>
  <r>
    <x v="0"/>
    <x v="4"/>
    <x v="198"/>
    <x v="198"/>
    <x v="17810"/>
    <x v="46"/>
    <x v="1"/>
  </r>
  <r>
    <x v="0"/>
    <x v="4"/>
    <x v="198"/>
    <x v="198"/>
    <x v="17811"/>
    <x v="50"/>
    <x v="1"/>
  </r>
  <r>
    <x v="0"/>
    <x v="4"/>
    <x v="199"/>
    <x v="199"/>
    <x v="1214"/>
    <x v="10"/>
    <x v="1"/>
  </r>
  <r>
    <x v="0"/>
    <x v="4"/>
    <x v="199"/>
    <x v="199"/>
    <x v="17812"/>
    <x v="19"/>
    <x v="1"/>
  </r>
  <r>
    <x v="0"/>
    <x v="4"/>
    <x v="199"/>
    <x v="199"/>
    <x v="3872"/>
    <x v="20"/>
    <x v="1"/>
  </r>
  <r>
    <x v="0"/>
    <x v="4"/>
    <x v="199"/>
    <x v="199"/>
    <x v="14726"/>
    <x v="29"/>
    <x v="1"/>
  </r>
  <r>
    <x v="0"/>
    <x v="4"/>
    <x v="199"/>
    <x v="199"/>
    <x v="17813"/>
    <x v="72"/>
    <x v="1"/>
  </r>
  <r>
    <x v="0"/>
    <x v="4"/>
    <x v="200"/>
    <x v="200"/>
    <x v="17814"/>
    <x v="1"/>
    <x v="1"/>
  </r>
  <r>
    <x v="0"/>
    <x v="4"/>
    <x v="200"/>
    <x v="200"/>
    <x v="17815"/>
    <x v="57"/>
    <x v="1"/>
  </r>
  <r>
    <x v="0"/>
    <x v="4"/>
    <x v="200"/>
    <x v="200"/>
    <x v="3041"/>
    <x v="58"/>
    <x v="1"/>
  </r>
  <r>
    <x v="0"/>
    <x v="4"/>
    <x v="200"/>
    <x v="200"/>
    <x v="17816"/>
    <x v="10"/>
    <x v="1"/>
  </r>
  <r>
    <x v="0"/>
    <x v="4"/>
    <x v="200"/>
    <x v="200"/>
    <x v="17817"/>
    <x v="15"/>
    <x v="1"/>
  </r>
  <r>
    <x v="0"/>
    <x v="4"/>
    <x v="200"/>
    <x v="200"/>
    <x v="458"/>
    <x v="18"/>
    <x v="1"/>
  </r>
  <r>
    <x v="0"/>
    <x v="4"/>
    <x v="200"/>
    <x v="200"/>
    <x v="179"/>
    <x v="19"/>
    <x v="1"/>
  </r>
  <r>
    <x v="0"/>
    <x v="4"/>
    <x v="200"/>
    <x v="200"/>
    <x v="17818"/>
    <x v="20"/>
    <x v="1"/>
  </r>
  <r>
    <x v="0"/>
    <x v="4"/>
    <x v="200"/>
    <x v="200"/>
    <x v="17819"/>
    <x v="125"/>
    <x v="1"/>
  </r>
  <r>
    <x v="0"/>
    <x v="4"/>
    <x v="200"/>
    <x v="200"/>
    <x v="1906"/>
    <x v="107"/>
    <x v="1"/>
  </r>
  <r>
    <x v="0"/>
    <x v="4"/>
    <x v="200"/>
    <x v="200"/>
    <x v="3783"/>
    <x v="27"/>
    <x v="1"/>
  </r>
  <r>
    <x v="0"/>
    <x v="4"/>
    <x v="200"/>
    <x v="200"/>
    <x v="17820"/>
    <x v="29"/>
    <x v="1"/>
  </r>
  <r>
    <x v="0"/>
    <x v="4"/>
    <x v="200"/>
    <x v="200"/>
    <x v="17821"/>
    <x v="67"/>
    <x v="1"/>
  </r>
  <r>
    <x v="0"/>
    <x v="4"/>
    <x v="200"/>
    <x v="200"/>
    <x v="4497"/>
    <x v="33"/>
    <x v="1"/>
  </r>
  <r>
    <x v="0"/>
    <x v="4"/>
    <x v="200"/>
    <x v="200"/>
    <x v="17822"/>
    <x v="46"/>
    <x v="1"/>
  </r>
  <r>
    <x v="0"/>
    <x v="4"/>
    <x v="200"/>
    <x v="200"/>
    <x v="6800"/>
    <x v="49"/>
    <x v="1"/>
  </r>
  <r>
    <x v="0"/>
    <x v="4"/>
    <x v="200"/>
    <x v="200"/>
    <x v="2139"/>
    <x v="126"/>
    <x v="1"/>
  </r>
  <r>
    <x v="0"/>
    <x v="4"/>
    <x v="200"/>
    <x v="200"/>
    <x v="17823"/>
    <x v="111"/>
    <x v="1"/>
  </r>
  <r>
    <x v="0"/>
    <x v="4"/>
    <x v="200"/>
    <x v="200"/>
    <x v="17824"/>
    <x v="76"/>
    <x v="1"/>
  </r>
  <r>
    <x v="0"/>
    <x v="4"/>
    <x v="1050"/>
    <x v="1043"/>
    <x v="17825"/>
    <x v="29"/>
    <x v="1"/>
  </r>
  <r>
    <x v="0"/>
    <x v="4"/>
    <x v="201"/>
    <x v="201"/>
    <x v="17826"/>
    <x v="1"/>
    <x v="1"/>
  </r>
  <r>
    <x v="0"/>
    <x v="4"/>
    <x v="201"/>
    <x v="201"/>
    <x v="17827"/>
    <x v="10"/>
    <x v="1"/>
  </r>
  <r>
    <x v="0"/>
    <x v="4"/>
    <x v="201"/>
    <x v="201"/>
    <x v="6799"/>
    <x v="61"/>
    <x v="1"/>
  </r>
  <r>
    <x v="0"/>
    <x v="4"/>
    <x v="201"/>
    <x v="201"/>
    <x v="17828"/>
    <x v="20"/>
    <x v="1"/>
  </r>
  <r>
    <x v="0"/>
    <x v="4"/>
    <x v="201"/>
    <x v="201"/>
    <x v="2743"/>
    <x v="29"/>
    <x v="1"/>
  </r>
  <r>
    <x v="0"/>
    <x v="4"/>
    <x v="201"/>
    <x v="201"/>
    <x v="5614"/>
    <x v="67"/>
    <x v="1"/>
  </r>
  <r>
    <x v="0"/>
    <x v="4"/>
    <x v="201"/>
    <x v="201"/>
    <x v="16701"/>
    <x v="46"/>
    <x v="1"/>
  </r>
  <r>
    <x v="0"/>
    <x v="4"/>
    <x v="201"/>
    <x v="201"/>
    <x v="17829"/>
    <x v="50"/>
    <x v="1"/>
  </r>
  <r>
    <x v="0"/>
    <x v="4"/>
    <x v="1051"/>
    <x v="1044"/>
    <x v="1397"/>
    <x v="20"/>
    <x v="1"/>
  </r>
  <r>
    <x v="0"/>
    <x v="4"/>
    <x v="1051"/>
    <x v="1044"/>
    <x v="4343"/>
    <x v="67"/>
    <x v="1"/>
  </r>
  <r>
    <x v="0"/>
    <x v="4"/>
    <x v="202"/>
    <x v="202"/>
    <x v="17830"/>
    <x v="4"/>
    <x v="1"/>
  </r>
  <r>
    <x v="0"/>
    <x v="4"/>
    <x v="202"/>
    <x v="202"/>
    <x v="17831"/>
    <x v="10"/>
    <x v="1"/>
  </r>
  <r>
    <x v="0"/>
    <x v="4"/>
    <x v="202"/>
    <x v="202"/>
    <x v="17832"/>
    <x v="20"/>
    <x v="1"/>
  </r>
  <r>
    <x v="0"/>
    <x v="4"/>
    <x v="202"/>
    <x v="202"/>
    <x v="17833"/>
    <x v="29"/>
    <x v="1"/>
  </r>
  <r>
    <x v="0"/>
    <x v="4"/>
    <x v="202"/>
    <x v="202"/>
    <x v="17834"/>
    <x v="41"/>
    <x v="1"/>
  </r>
  <r>
    <x v="0"/>
    <x v="4"/>
    <x v="202"/>
    <x v="202"/>
    <x v="17835"/>
    <x v="126"/>
    <x v="1"/>
  </r>
  <r>
    <x v="0"/>
    <x v="4"/>
    <x v="202"/>
    <x v="202"/>
    <x v="17836"/>
    <x v="51"/>
    <x v="1"/>
  </r>
  <r>
    <x v="0"/>
    <x v="4"/>
    <x v="1052"/>
    <x v="1045"/>
    <x v="120"/>
    <x v="10"/>
    <x v="1"/>
  </r>
  <r>
    <x v="0"/>
    <x v="4"/>
    <x v="1052"/>
    <x v="1045"/>
    <x v="17425"/>
    <x v="67"/>
    <x v="1"/>
  </r>
  <r>
    <x v="0"/>
    <x v="4"/>
    <x v="1052"/>
    <x v="1045"/>
    <x v="11735"/>
    <x v="126"/>
    <x v="1"/>
  </r>
  <r>
    <x v="0"/>
    <x v="4"/>
    <x v="203"/>
    <x v="203"/>
    <x v="17837"/>
    <x v="1"/>
    <x v="1"/>
  </r>
  <r>
    <x v="0"/>
    <x v="4"/>
    <x v="203"/>
    <x v="203"/>
    <x v="17838"/>
    <x v="10"/>
    <x v="1"/>
  </r>
  <r>
    <x v="0"/>
    <x v="4"/>
    <x v="203"/>
    <x v="203"/>
    <x v="17839"/>
    <x v="20"/>
    <x v="1"/>
  </r>
  <r>
    <x v="0"/>
    <x v="4"/>
    <x v="203"/>
    <x v="203"/>
    <x v="17840"/>
    <x v="28"/>
    <x v="1"/>
  </r>
  <r>
    <x v="0"/>
    <x v="4"/>
    <x v="203"/>
    <x v="203"/>
    <x v="17841"/>
    <x v="29"/>
    <x v="1"/>
  </r>
  <r>
    <x v="0"/>
    <x v="4"/>
    <x v="203"/>
    <x v="203"/>
    <x v="17842"/>
    <x v="67"/>
    <x v="1"/>
  </r>
  <r>
    <x v="0"/>
    <x v="4"/>
    <x v="203"/>
    <x v="203"/>
    <x v="17843"/>
    <x v="50"/>
    <x v="1"/>
  </r>
  <r>
    <x v="0"/>
    <x v="4"/>
    <x v="204"/>
    <x v="204"/>
    <x v="17844"/>
    <x v="1"/>
    <x v="1"/>
  </r>
  <r>
    <x v="0"/>
    <x v="4"/>
    <x v="204"/>
    <x v="204"/>
    <x v="7280"/>
    <x v="57"/>
    <x v="1"/>
  </r>
  <r>
    <x v="0"/>
    <x v="4"/>
    <x v="204"/>
    <x v="204"/>
    <x v="17845"/>
    <x v="10"/>
    <x v="1"/>
  </r>
  <r>
    <x v="0"/>
    <x v="4"/>
    <x v="204"/>
    <x v="204"/>
    <x v="4737"/>
    <x v="19"/>
    <x v="1"/>
  </r>
  <r>
    <x v="0"/>
    <x v="4"/>
    <x v="204"/>
    <x v="204"/>
    <x v="8542"/>
    <x v="20"/>
    <x v="1"/>
  </r>
  <r>
    <x v="0"/>
    <x v="4"/>
    <x v="204"/>
    <x v="204"/>
    <x v="1613"/>
    <x v="51"/>
    <x v="1"/>
  </r>
  <r>
    <x v="0"/>
    <x v="4"/>
    <x v="205"/>
    <x v="205"/>
    <x v="962"/>
    <x v="1"/>
    <x v="1"/>
  </r>
  <r>
    <x v="0"/>
    <x v="4"/>
    <x v="205"/>
    <x v="205"/>
    <x v="17846"/>
    <x v="10"/>
    <x v="1"/>
  </r>
  <r>
    <x v="0"/>
    <x v="4"/>
    <x v="206"/>
    <x v="206"/>
    <x v="17847"/>
    <x v="1"/>
    <x v="1"/>
  </r>
  <r>
    <x v="0"/>
    <x v="4"/>
    <x v="206"/>
    <x v="206"/>
    <x v="17848"/>
    <x v="10"/>
    <x v="1"/>
  </r>
  <r>
    <x v="0"/>
    <x v="4"/>
    <x v="206"/>
    <x v="206"/>
    <x v="17849"/>
    <x v="20"/>
    <x v="1"/>
  </r>
  <r>
    <x v="0"/>
    <x v="4"/>
    <x v="206"/>
    <x v="206"/>
    <x v="17850"/>
    <x v="65"/>
    <x v="1"/>
  </r>
  <r>
    <x v="0"/>
    <x v="4"/>
    <x v="206"/>
    <x v="206"/>
    <x v="17851"/>
    <x v="29"/>
    <x v="1"/>
  </r>
  <r>
    <x v="0"/>
    <x v="4"/>
    <x v="206"/>
    <x v="206"/>
    <x v="17852"/>
    <x v="46"/>
    <x v="1"/>
  </r>
  <r>
    <x v="0"/>
    <x v="4"/>
    <x v="206"/>
    <x v="206"/>
    <x v="17853"/>
    <x v="126"/>
    <x v="1"/>
  </r>
  <r>
    <x v="0"/>
    <x v="4"/>
    <x v="206"/>
    <x v="206"/>
    <x v="1724"/>
    <x v="51"/>
    <x v="1"/>
  </r>
  <r>
    <x v="0"/>
    <x v="4"/>
    <x v="206"/>
    <x v="206"/>
    <x v="17854"/>
    <x v="76"/>
    <x v="1"/>
  </r>
  <r>
    <x v="0"/>
    <x v="4"/>
    <x v="1053"/>
    <x v="1046"/>
    <x v="1136"/>
    <x v="10"/>
    <x v="1"/>
  </r>
  <r>
    <x v="0"/>
    <x v="4"/>
    <x v="1054"/>
    <x v="1047"/>
    <x v="17855"/>
    <x v="8"/>
    <x v="1"/>
  </r>
  <r>
    <x v="0"/>
    <x v="4"/>
    <x v="1054"/>
    <x v="1047"/>
    <x v="611"/>
    <x v="10"/>
    <x v="1"/>
  </r>
  <r>
    <x v="0"/>
    <x v="4"/>
    <x v="1054"/>
    <x v="1047"/>
    <x v="621"/>
    <x v="13"/>
    <x v="1"/>
  </r>
  <r>
    <x v="0"/>
    <x v="4"/>
    <x v="1054"/>
    <x v="1047"/>
    <x v="17856"/>
    <x v="26"/>
    <x v="1"/>
  </r>
  <r>
    <x v="0"/>
    <x v="4"/>
    <x v="207"/>
    <x v="207"/>
    <x v="17857"/>
    <x v="1"/>
    <x v="1"/>
  </r>
  <r>
    <x v="0"/>
    <x v="4"/>
    <x v="207"/>
    <x v="207"/>
    <x v="17858"/>
    <x v="57"/>
    <x v="1"/>
  </r>
  <r>
    <x v="0"/>
    <x v="4"/>
    <x v="207"/>
    <x v="207"/>
    <x v="17859"/>
    <x v="10"/>
    <x v="1"/>
  </r>
  <r>
    <x v="0"/>
    <x v="4"/>
    <x v="207"/>
    <x v="207"/>
    <x v="390"/>
    <x v="21"/>
    <x v="1"/>
  </r>
  <r>
    <x v="0"/>
    <x v="4"/>
    <x v="207"/>
    <x v="207"/>
    <x v="17860"/>
    <x v="26"/>
    <x v="1"/>
  </r>
  <r>
    <x v="0"/>
    <x v="4"/>
    <x v="207"/>
    <x v="207"/>
    <x v="17861"/>
    <x v="29"/>
    <x v="1"/>
  </r>
  <r>
    <x v="0"/>
    <x v="4"/>
    <x v="207"/>
    <x v="207"/>
    <x v="17862"/>
    <x v="41"/>
    <x v="1"/>
  </r>
  <r>
    <x v="0"/>
    <x v="4"/>
    <x v="207"/>
    <x v="207"/>
    <x v="17863"/>
    <x v="45"/>
    <x v="1"/>
  </r>
  <r>
    <x v="0"/>
    <x v="4"/>
    <x v="207"/>
    <x v="207"/>
    <x v="17864"/>
    <x v="46"/>
    <x v="1"/>
  </r>
  <r>
    <x v="0"/>
    <x v="4"/>
    <x v="207"/>
    <x v="207"/>
    <x v="17865"/>
    <x v="76"/>
    <x v="1"/>
  </r>
  <r>
    <x v="0"/>
    <x v="4"/>
    <x v="208"/>
    <x v="208"/>
    <x v="17866"/>
    <x v="1"/>
    <x v="1"/>
  </r>
  <r>
    <x v="0"/>
    <x v="4"/>
    <x v="208"/>
    <x v="208"/>
    <x v="17867"/>
    <x v="4"/>
    <x v="1"/>
  </r>
  <r>
    <x v="0"/>
    <x v="4"/>
    <x v="208"/>
    <x v="208"/>
    <x v="17868"/>
    <x v="58"/>
    <x v="1"/>
  </r>
  <r>
    <x v="0"/>
    <x v="4"/>
    <x v="208"/>
    <x v="208"/>
    <x v="6706"/>
    <x v="8"/>
    <x v="1"/>
  </r>
  <r>
    <x v="0"/>
    <x v="4"/>
    <x v="208"/>
    <x v="208"/>
    <x v="17869"/>
    <x v="10"/>
    <x v="1"/>
  </r>
  <r>
    <x v="0"/>
    <x v="4"/>
    <x v="208"/>
    <x v="208"/>
    <x v="619"/>
    <x v="13"/>
    <x v="1"/>
  </r>
  <r>
    <x v="0"/>
    <x v="4"/>
    <x v="208"/>
    <x v="208"/>
    <x v="13608"/>
    <x v="15"/>
    <x v="1"/>
  </r>
  <r>
    <x v="0"/>
    <x v="4"/>
    <x v="208"/>
    <x v="208"/>
    <x v="17870"/>
    <x v="19"/>
    <x v="1"/>
  </r>
  <r>
    <x v="0"/>
    <x v="4"/>
    <x v="208"/>
    <x v="208"/>
    <x v="17871"/>
    <x v="20"/>
    <x v="1"/>
  </r>
  <r>
    <x v="0"/>
    <x v="4"/>
    <x v="208"/>
    <x v="208"/>
    <x v="3850"/>
    <x v="125"/>
    <x v="1"/>
  </r>
  <r>
    <x v="0"/>
    <x v="4"/>
    <x v="208"/>
    <x v="208"/>
    <x v="3543"/>
    <x v="21"/>
    <x v="1"/>
  </r>
  <r>
    <x v="0"/>
    <x v="4"/>
    <x v="208"/>
    <x v="208"/>
    <x v="17872"/>
    <x v="26"/>
    <x v="1"/>
  </r>
  <r>
    <x v="0"/>
    <x v="4"/>
    <x v="208"/>
    <x v="208"/>
    <x v="16174"/>
    <x v="65"/>
    <x v="1"/>
  </r>
  <r>
    <x v="0"/>
    <x v="4"/>
    <x v="208"/>
    <x v="208"/>
    <x v="2228"/>
    <x v="27"/>
    <x v="1"/>
  </r>
  <r>
    <x v="0"/>
    <x v="4"/>
    <x v="208"/>
    <x v="208"/>
    <x v="17873"/>
    <x v="28"/>
    <x v="1"/>
  </r>
  <r>
    <x v="0"/>
    <x v="4"/>
    <x v="208"/>
    <x v="208"/>
    <x v="17874"/>
    <x v="29"/>
    <x v="1"/>
  </r>
  <r>
    <x v="0"/>
    <x v="4"/>
    <x v="208"/>
    <x v="208"/>
    <x v="17875"/>
    <x v="33"/>
    <x v="1"/>
  </r>
  <r>
    <x v="0"/>
    <x v="4"/>
    <x v="208"/>
    <x v="208"/>
    <x v="17876"/>
    <x v="41"/>
    <x v="1"/>
  </r>
  <r>
    <x v="0"/>
    <x v="4"/>
    <x v="208"/>
    <x v="208"/>
    <x v="17877"/>
    <x v="109"/>
    <x v="1"/>
  </r>
  <r>
    <x v="0"/>
    <x v="4"/>
    <x v="208"/>
    <x v="208"/>
    <x v="17878"/>
    <x v="46"/>
    <x v="1"/>
  </r>
  <r>
    <x v="0"/>
    <x v="4"/>
    <x v="208"/>
    <x v="208"/>
    <x v="17879"/>
    <x v="48"/>
    <x v="1"/>
  </r>
  <r>
    <x v="0"/>
    <x v="4"/>
    <x v="208"/>
    <x v="208"/>
    <x v="17880"/>
    <x v="126"/>
    <x v="1"/>
  </r>
  <r>
    <x v="0"/>
    <x v="4"/>
    <x v="208"/>
    <x v="208"/>
    <x v="17881"/>
    <x v="50"/>
    <x v="1"/>
  </r>
  <r>
    <x v="0"/>
    <x v="4"/>
    <x v="208"/>
    <x v="208"/>
    <x v="17882"/>
    <x v="51"/>
    <x v="1"/>
  </r>
  <r>
    <x v="0"/>
    <x v="4"/>
    <x v="208"/>
    <x v="208"/>
    <x v="17883"/>
    <x v="111"/>
    <x v="1"/>
  </r>
  <r>
    <x v="0"/>
    <x v="4"/>
    <x v="208"/>
    <x v="208"/>
    <x v="17884"/>
    <x v="76"/>
    <x v="1"/>
  </r>
  <r>
    <x v="0"/>
    <x v="4"/>
    <x v="209"/>
    <x v="209"/>
    <x v="17885"/>
    <x v="1"/>
    <x v="1"/>
  </r>
  <r>
    <x v="0"/>
    <x v="4"/>
    <x v="209"/>
    <x v="209"/>
    <x v="17886"/>
    <x v="4"/>
    <x v="1"/>
  </r>
  <r>
    <x v="0"/>
    <x v="4"/>
    <x v="209"/>
    <x v="209"/>
    <x v="17887"/>
    <x v="57"/>
    <x v="1"/>
  </r>
  <r>
    <x v="0"/>
    <x v="4"/>
    <x v="209"/>
    <x v="209"/>
    <x v="4031"/>
    <x v="58"/>
    <x v="1"/>
  </r>
  <r>
    <x v="0"/>
    <x v="4"/>
    <x v="209"/>
    <x v="209"/>
    <x v="17888"/>
    <x v="8"/>
    <x v="1"/>
  </r>
  <r>
    <x v="0"/>
    <x v="4"/>
    <x v="209"/>
    <x v="209"/>
    <x v="17889"/>
    <x v="10"/>
    <x v="1"/>
  </r>
  <r>
    <x v="0"/>
    <x v="4"/>
    <x v="209"/>
    <x v="209"/>
    <x v="17890"/>
    <x v="13"/>
    <x v="1"/>
  </r>
  <r>
    <x v="0"/>
    <x v="4"/>
    <x v="209"/>
    <x v="209"/>
    <x v="2390"/>
    <x v="15"/>
    <x v="1"/>
  </r>
  <r>
    <x v="0"/>
    <x v="4"/>
    <x v="209"/>
    <x v="209"/>
    <x v="17891"/>
    <x v="19"/>
    <x v="1"/>
  </r>
  <r>
    <x v="0"/>
    <x v="4"/>
    <x v="209"/>
    <x v="209"/>
    <x v="17892"/>
    <x v="20"/>
    <x v="1"/>
  </r>
  <r>
    <x v="0"/>
    <x v="4"/>
    <x v="209"/>
    <x v="209"/>
    <x v="17893"/>
    <x v="63"/>
    <x v="1"/>
  </r>
  <r>
    <x v="0"/>
    <x v="4"/>
    <x v="209"/>
    <x v="209"/>
    <x v="17894"/>
    <x v="21"/>
    <x v="1"/>
  </r>
  <r>
    <x v="0"/>
    <x v="4"/>
    <x v="209"/>
    <x v="209"/>
    <x v="17895"/>
    <x v="26"/>
    <x v="1"/>
  </r>
  <r>
    <x v="0"/>
    <x v="4"/>
    <x v="209"/>
    <x v="209"/>
    <x v="17896"/>
    <x v="65"/>
    <x v="1"/>
  </r>
  <r>
    <x v="0"/>
    <x v="4"/>
    <x v="209"/>
    <x v="209"/>
    <x v="17897"/>
    <x v="27"/>
    <x v="1"/>
  </r>
  <r>
    <x v="0"/>
    <x v="4"/>
    <x v="209"/>
    <x v="209"/>
    <x v="17898"/>
    <x v="28"/>
    <x v="1"/>
  </r>
  <r>
    <x v="0"/>
    <x v="4"/>
    <x v="209"/>
    <x v="209"/>
    <x v="17899"/>
    <x v="29"/>
    <x v="1"/>
  </r>
  <r>
    <x v="0"/>
    <x v="4"/>
    <x v="209"/>
    <x v="209"/>
    <x v="17900"/>
    <x v="67"/>
    <x v="1"/>
  </r>
  <r>
    <x v="0"/>
    <x v="4"/>
    <x v="209"/>
    <x v="209"/>
    <x v="17901"/>
    <x v="33"/>
    <x v="1"/>
  </r>
  <r>
    <x v="0"/>
    <x v="4"/>
    <x v="209"/>
    <x v="209"/>
    <x v="17902"/>
    <x v="41"/>
    <x v="1"/>
  </r>
  <r>
    <x v="0"/>
    <x v="4"/>
    <x v="209"/>
    <x v="209"/>
    <x v="17903"/>
    <x v="109"/>
    <x v="1"/>
  </r>
  <r>
    <x v="0"/>
    <x v="4"/>
    <x v="209"/>
    <x v="209"/>
    <x v="17904"/>
    <x v="46"/>
    <x v="1"/>
  </r>
  <r>
    <x v="0"/>
    <x v="4"/>
    <x v="209"/>
    <x v="209"/>
    <x v="17905"/>
    <x v="48"/>
    <x v="1"/>
  </r>
  <r>
    <x v="0"/>
    <x v="4"/>
    <x v="209"/>
    <x v="209"/>
    <x v="6874"/>
    <x v="49"/>
    <x v="1"/>
  </r>
  <r>
    <x v="0"/>
    <x v="4"/>
    <x v="209"/>
    <x v="209"/>
    <x v="17906"/>
    <x v="126"/>
    <x v="1"/>
  </r>
  <r>
    <x v="0"/>
    <x v="4"/>
    <x v="209"/>
    <x v="209"/>
    <x v="17907"/>
    <x v="50"/>
    <x v="1"/>
  </r>
  <r>
    <x v="0"/>
    <x v="4"/>
    <x v="209"/>
    <x v="209"/>
    <x v="17908"/>
    <x v="51"/>
    <x v="1"/>
  </r>
  <r>
    <x v="0"/>
    <x v="4"/>
    <x v="209"/>
    <x v="209"/>
    <x v="17909"/>
    <x v="111"/>
    <x v="1"/>
  </r>
  <r>
    <x v="0"/>
    <x v="4"/>
    <x v="209"/>
    <x v="209"/>
    <x v="17910"/>
    <x v="77"/>
    <x v="1"/>
  </r>
  <r>
    <x v="0"/>
    <x v="4"/>
    <x v="1055"/>
    <x v="1048"/>
    <x v="17911"/>
    <x v="1"/>
    <x v="1"/>
  </r>
  <r>
    <x v="0"/>
    <x v="4"/>
    <x v="1055"/>
    <x v="1048"/>
    <x v="722"/>
    <x v="10"/>
    <x v="1"/>
  </r>
  <r>
    <x v="0"/>
    <x v="4"/>
    <x v="1055"/>
    <x v="1048"/>
    <x v="11747"/>
    <x v="20"/>
    <x v="1"/>
  </r>
  <r>
    <x v="0"/>
    <x v="4"/>
    <x v="1055"/>
    <x v="1048"/>
    <x v="1704"/>
    <x v="33"/>
    <x v="1"/>
  </r>
  <r>
    <x v="0"/>
    <x v="4"/>
    <x v="1055"/>
    <x v="1048"/>
    <x v="1148"/>
    <x v="109"/>
    <x v="1"/>
  </r>
  <r>
    <x v="0"/>
    <x v="4"/>
    <x v="1056"/>
    <x v="1049"/>
    <x v="4576"/>
    <x v="10"/>
    <x v="1"/>
  </r>
  <r>
    <x v="0"/>
    <x v="4"/>
    <x v="1056"/>
    <x v="1049"/>
    <x v="1981"/>
    <x v="20"/>
    <x v="1"/>
  </r>
  <r>
    <x v="0"/>
    <x v="4"/>
    <x v="1056"/>
    <x v="1049"/>
    <x v="17912"/>
    <x v="51"/>
    <x v="1"/>
  </r>
  <r>
    <x v="0"/>
    <x v="4"/>
    <x v="211"/>
    <x v="211"/>
    <x v="17913"/>
    <x v="1"/>
    <x v="1"/>
  </r>
  <r>
    <x v="0"/>
    <x v="4"/>
    <x v="211"/>
    <x v="211"/>
    <x v="17700"/>
    <x v="127"/>
    <x v="1"/>
  </r>
  <r>
    <x v="0"/>
    <x v="4"/>
    <x v="211"/>
    <x v="211"/>
    <x v="17914"/>
    <x v="10"/>
    <x v="1"/>
  </r>
  <r>
    <x v="0"/>
    <x v="4"/>
    <x v="211"/>
    <x v="211"/>
    <x v="17915"/>
    <x v="19"/>
    <x v="1"/>
  </r>
  <r>
    <x v="0"/>
    <x v="4"/>
    <x v="211"/>
    <x v="211"/>
    <x v="17916"/>
    <x v="20"/>
    <x v="1"/>
  </r>
  <r>
    <x v="0"/>
    <x v="4"/>
    <x v="211"/>
    <x v="211"/>
    <x v="17917"/>
    <x v="21"/>
    <x v="1"/>
  </r>
  <r>
    <x v="0"/>
    <x v="4"/>
    <x v="211"/>
    <x v="211"/>
    <x v="953"/>
    <x v="29"/>
    <x v="1"/>
  </r>
  <r>
    <x v="0"/>
    <x v="4"/>
    <x v="211"/>
    <x v="211"/>
    <x v="17918"/>
    <x v="67"/>
    <x v="1"/>
  </r>
  <r>
    <x v="0"/>
    <x v="4"/>
    <x v="211"/>
    <x v="211"/>
    <x v="17919"/>
    <x v="33"/>
    <x v="1"/>
  </r>
  <r>
    <x v="0"/>
    <x v="4"/>
    <x v="211"/>
    <x v="211"/>
    <x v="2054"/>
    <x v="37"/>
    <x v="1"/>
  </r>
  <r>
    <x v="0"/>
    <x v="4"/>
    <x v="211"/>
    <x v="211"/>
    <x v="673"/>
    <x v="39"/>
    <x v="1"/>
  </r>
  <r>
    <x v="0"/>
    <x v="4"/>
    <x v="211"/>
    <x v="211"/>
    <x v="17920"/>
    <x v="41"/>
    <x v="1"/>
  </r>
  <r>
    <x v="0"/>
    <x v="4"/>
    <x v="211"/>
    <x v="211"/>
    <x v="916"/>
    <x v="46"/>
    <x v="1"/>
  </r>
  <r>
    <x v="0"/>
    <x v="4"/>
    <x v="211"/>
    <x v="211"/>
    <x v="17921"/>
    <x v="51"/>
    <x v="1"/>
  </r>
  <r>
    <x v="0"/>
    <x v="4"/>
    <x v="211"/>
    <x v="211"/>
    <x v="5668"/>
    <x v="111"/>
    <x v="1"/>
  </r>
  <r>
    <x v="0"/>
    <x v="4"/>
    <x v="212"/>
    <x v="212"/>
    <x v="17922"/>
    <x v="1"/>
    <x v="1"/>
  </r>
  <r>
    <x v="0"/>
    <x v="4"/>
    <x v="212"/>
    <x v="212"/>
    <x v="211"/>
    <x v="58"/>
    <x v="1"/>
  </r>
  <r>
    <x v="0"/>
    <x v="4"/>
    <x v="212"/>
    <x v="212"/>
    <x v="15607"/>
    <x v="10"/>
    <x v="1"/>
  </r>
  <r>
    <x v="0"/>
    <x v="4"/>
    <x v="212"/>
    <x v="212"/>
    <x v="13215"/>
    <x v="13"/>
    <x v="1"/>
  </r>
  <r>
    <x v="0"/>
    <x v="4"/>
    <x v="212"/>
    <x v="212"/>
    <x v="17923"/>
    <x v="15"/>
    <x v="1"/>
  </r>
  <r>
    <x v="0"/>
    <x v="4"/>
    <x v="212"/>
    <x v="212"/>
    <x v="1782"/>
    <x v="19"/>
    <x v="1"/>
  </r>
  <r>
    <x v="0"/>
    <x v="4"/>
    <x v="212"/>
    <x v="212"/>
    <x v="17924"/>
    <x v="20"/>
    <x v="1"/>
  </r>
  <r>
    <x v="0"/>
    <x v="4"/>
    <x v="212"/>
    <x v="212"/>
    <x v="17925"/>
    <x v="21"/>
    <x v="1"/>
  </r>
  <r>
    <x v="0"/>
    <x v="4"/>
    <x v="212"/>
    <x v="212"/>
    <x v="10694"/>
    <x v="65"/>
    <x v="1"/>
  </r>
  <r>
    <x v="0"/>
    <x v="4"/>
    <x v="212"/>
    <x v="212"/>
    <x v="17926"/>
    <x v="29"/>
    <x v="1"/>
  </r>
  <r>
    <x v="0"/>
    <x v="4"/>
    <x v="212"/>
    <x v="212"/>
    <x v="9320"/>
    <x v="67"/>
    <x v="1"/>
  </r>
  <r>
    <x v="0"/>
    <x v="4"/>
    <x v="212"/>
    <x v="212"/>
    <x v="17927"/>
    <x v="41"/>
    <x v="1"/>
  </r>
  <r>
    <x v="0"/>
    <x v="4"/>
    <x v="212"/>
    <x v="212"/>
    <x v="17928"/>
    <x v="46"/>
    <x v="1"/>
  </r>
  <r>
    <x v="0"/>
    <x v="4"/>
    <x v="212"/>
    <x v="212"/>
    <x v="2785"/>
    <x v="47"/>
    <x v="1"/>
  </r>
  <r>
    <x v="0"/>
    <x v="4"/>
    <x v="212"/>
    <x v="212"/>
    <x v="17929"/>
    <x v="49"/>
    <x v="1"/>
  </r>
  <r>
    <x v="0"/>
    <x v="4"/>
    <x v="212"/>
    <x v="212"/>
    <x v="7828"/>
    <x v="126"/>
    <x v="1"/>
  </r>
  <r>
    <x v="0"/>
    <x v="4"/>
    <x v="212"/>
    <x v="212"/>
    <x v="9621"/>
    <x v="51"/>
    <x v="1"/>
  </r>
  <r>
    <x v="0"/>
    <x v="4"/>
    <x v="212"/>
    <x v="212"/>
    <x v="17930"/>
    <x v="111"/>
    <x v="1"/>
  </r>
  <r>
    <x v="0"/>
    <x v="4"/>
    <x v="1057"/>
    <x v="1050"/>
    <x v="17931"/>
    <x v="1"/>
    <x v="1"/>
  </r>
  <r>
    <x v="0"/>
    <x v="4"/>
    <x v="1057"/>
    <x v="1050"/>
    <x v="10337"/>
    <x v="20"/>
    <x v="1"/>
  </r>
  <r>
    <x v="0"/>
    <x v="4"/>
    <x v="1057"/>
    <x v="1050"/>
    <x v="17932"/>
    <x v="29"/>
    <x v="1"/>
  </r>
  <r>
    <x v="0"/>
    <x v="4"/>
    <x v="213"/>
    <x v="213"/>
    <x v="4387"/>
    <x v="0"/>
    <x v="1"/>
  </r>
  <r>
    <x v="0"/>
    <x v="4"/>
    <x v="213"/>
    <x v="213"/>
    <x v="17933"/>
    <x v="1"/>
    <x v="1"/>
  </r>
  <r>
    <x v="0"/>
    <x v="4"/>
    <x v="213"/>
    <x v="213"/>
    <x v="6631"/>
    <x v="5"/>
    <x v="1"/>
  </r>
  <r>
    <x v="0"/>
    <x v="4"/>
    <x v="213"/>
    <x v="213"/>
    <x v="17934"/>
    <x v="57"/>
    <x v="1"/>
  </r>
  <r>
    <x v="0"/>
    <x v="4"/>
    <x v="213"/>
    <x v="213"/>
    <x v="3046"/>
    <x v="81"/>
    <x v="1"/>
  </r>
  <r>
    <x v="0"/>
    <x v="4"/>
    <x v="213"/>
    <x v="213"/>
    <x v="4301"/>
    <x v="120"/>
    <x v="1"/>
  </r>
  <r>
    <x v="0"/>
    <x v="4"/>
    <x v="213"/>
    <x v="213"/>
    <x v="17935"/>
    <x v="58"/>
    <x v="1"/>
  </r>
  <r>
    <x v="0"/>
    <x v="4"/>
    <x v="213"/>
    <x v="213"/>
    <x v="3852"/>
    <x v="96"/>
    <x v="1"/>
  </r>
  <r>
    <x v="0"/>
    <x v="4"/>
    <x v="213"/>
    <x v="213"/>
    <x v="17936"/>
    <x v="161"/>
    <x v="1"/>
  </r>
  <r>
    <x v="0"/>
    <x v="4"/>
    <x v="213"/>
    <x v="213"/>
    <x v="8741"/>
    <x v="8"/>
    <x v="1"/>
  </r>
  <r>
    <x v="0"/>
    <x v="4"/>
    <x v="213"/>
    <x v="213"/>
    <x v="17937"/>
    <x v="10"/>
    <x v="1"/>
  </r>
  <r>
    <x v="0"/>
    <x v="4"/>
    <x v="213"/>
    <x v="213"/>
    <x v="17938"/>
    <x v="13"/>
    <x v="1"/>
  </r>
  <r>
    <x v="0"/>
    <x v="4"/>
    <x v="213"/>
    <x v="213"/>
    <x v="17939"/>
    <x v="163"/>
    <x v="1"/>
  </r>
  <r>
    <x v="0"/>
    <x v="4"/>
    <x v="213"/>
    <x v="213"/>
    <x v="17940"/>
    <x v="15"/>
    <x v="1"/>
  </r>
  <r>
    <x v="0"/>
    <x v="4"/>
    <x v="213"/>
    <x v="213"/>
    <x v="17941"/>
    <x v="18"/>
    <x v="1"/>
  </r>
  <r>
    <x v="0"/>
    <x v="4"/>
    <x v="213"/>
    <x v="213"/>
    <x v="13522"/>
    <x v="140"/>
    <x v="1"/>
  </r>
  <r>
    <x v="0"/>
    <x v="4"/>
    <x v="213"/>
    <x v="213"/>
    <x v="17942"/>
    <x v="19"/>
    <x v="1"/>
  </r>
  <r>
    <x v="0"/>
    <x v="4"/>
    <x v="213"/>
    <x v="213"/>
    <x v="17943"/>
    <x v="20"/>
    <x v="1"/>
  </r>
  <r>
    <x v="0"/>
    <x v="4"/>
    <x v="213"/>
    <x v="213"/>
    <x v="17944"/>
    <x v="62"/>
    <x v="1"/>
  </r>
  <r>
    <x v="0"/>
    <x v="4"/>
    <x v="213"/>
    <x v="213"/>
    <x v="4947"/>
    <x v="63"/>
    <x v="1"/>
  </r>
  <r>
    <x v="0"/>
    <x v="4"/>
    <x v="213"/>
    <x v="213"/>
    <x v="10261"/>
    <x v="125"/>
    <x v="1"/>
  </r>
  <r>
    <x v="0"/>
    <x v="4"/>
    <x v="213"/>
    <x v="213"/>
    <x v="17945"/>
    <x v="21"/>
    <x v="1"/>
  </r>
  <r>
    <x v="0"/>
    <x v="4"/>
    <x v="213"/>
    <x v="213"/>
    <x v="7952"/>
    <x v="26"/>
    <x v="1"/>
  </r>
  <r>
    <x v="0"/>
    <x v="4"/>
    <x v="213"/>
    <x v="213"/>
    <x v="17946"/>
    <x v="107"/>
    <x v="1"/>
  </r>
  <r>
    <x v="0"/>
    <x v="4"/>
    <x v="213"/>
    <x v="213"/>
    <x v="17947"/>
    <x v="65"/>
    <x v="1"/>
  </r>
  <r>
    <x v="0"/>
    <x v="4"/>
    <x v="213"/>
    <x v="213"/>
    <x v="10645"/>
    <x v="27"/>
    <x v="1"/>
  </r>
  <r>
    <x v="0"/>
    <x v="4"/>
    <x v="213"/>
    <x v="213"/>
    <x v="17948"/>
    <x v="66"/>
    <x v="1"/>
  </r>
  <r>
    <x v="0"/>
    <x v="4"/>
    <x v="213"/>
    <x v="213"/>
    <x v="17949"/>
    <x v="28"/>
    <x v="1"/>
  </r>
  <r>
    <x v="0"/>
    <x v="4"/>
    <x v="213"/>
    <x v="213"/>
    <x v="17950"/>
    <x v="29"/>
    <x v="1"/>
  </r>
  <r>
    <x v="0"/>
    <x v="4"/>
    <x v="213"/>
    <x v="213"/>
    <x v="17951"/>
    <x v="67"/>
    <x v="1"/>
  </r>
  <r>
    <x v="0"/>
    <x v="4"/>
    <x v="213"/>
    <x v="213"/>
    <x v="474"/>
    <x v="145"/>
    <x v="1"/>
  </r>
  <r>
    <x v="0"/>
    <x v="4"/>
    <x v="213"/>
    <x v="213"/>
    <x v="17952"/>
    <x v="167"/>
    <x v="1"/>
  </r>
  <r>
    <x v="0"/>
    <x v="4"/>
    <x v="213"/>
    <x v="213"/>
    <x v="17953"/>
    <x v="33"/>
    <x v="1"/>
  </r>
  <r>
    <x v="0"/>
    <x v="4"/>
    <x v="213"/>
    <x v="213"/>
    <x v="17954"/>
    <x v="37"/>
    <x v="1"/>
  </r>
  <r>
    <x v="0"/>
    <x v="4"/>
    <x v="213"/>
    <x v="213"/>
    <x v="17955"/>
    <x v="41"/>
    <x v="1"/>
  </r>
  <r>
    <x v="0"/>
    <x v="4"/>
    <x v="213"/>
    <x v="213"/>
    <x v="17956"/>
    <x v="109"/>
    <x v="1"/>
  </r>
  <r>
    <x v="0"/>
    <x v="4"/>
    <x v="213"/>
    <x v="213"/>
    <x v="17957"/>
    <x v="45"/>
    <x v="1"/>
  </r>
  <r>
    <x v="0"/>
    <x v="4"/>
    <x v="213"/>
    <x v="213"/>
    <x v="17958"/>
    <x v="46"/>
    <x v="1"/>
  </r>
  <r>
    <x v="0"/>
    <x v="4"/>
    <x v="213"/>
    <x v="213"/>
    <x v="4393"/>
    <x v="47"/>
    <x v="1"/>
  </r>
  <r>
    <x v="0"/>
    <x v="4"/>
    <x v="213"/>
    <x v="213"/>
    <x v="17959"/>
    <x v="72"/>
    <x v="1"/>
  </r>
  <r>
    <x v="0"/>
    <x v="4"/>
    <x v="213"/>
    <x v="213"/>
    <x v="17960"/>
    <x v="73"/>
    <x v="1"/>
  </r>
  <r>
    <x v="0"/>
    <x v="4"/>
    <x v="213"/>
    <x v="213"/>
    <x v="17961"/>
    <x v="118"/>
    <x v="1"/>
  </r>
  <r>
    <x v="0"/>
    <x v="4"/>
    <x v="213"/>
    <x v="213"/>
    <x v="17962"/>
    <x v="48"/>
    <x v="1"/>
  </r>
  <r>
    <x v="0"/>
    <x v="4"/>
    <x v="213"/>
    <x v="213"/>
    <x v="17963"/>
    <x v="49"/>
    <x v="1"/>
  </r>
  <r>
    <x v="0"/>
    <x v="4"/>
    <x v="213"/>
    <x v="213"/>
    <x v="17964"/>
    <x v="126"/>
    <x v="1"/>
  </r>
  <r>
    <x v="0"/>
    <x v="4"/>
    <x v="213"/>
    <x v="213"/>
    <x v="2138"/>
    <x v="50"/>
    <x v="1"/>
  </r>
  <r>
    <x v="0"/>
    <x v="4"/>
    <x v="213"/>
    <x v="213"/>
    <x v="17965"/>
    <x v="51"/>
    <x v="1"/>
  </r>
  <r>
    <x v="0"/>
    <x v="4"/>
    <x v="213"/>
    <x v="213"/>
    <x v="17966"/>
    <x v="111"/>
    <x v="1"/>
  </r>
  <r>
    <x v="0"/>
    <x v="4"/>
    <x v="213"/>
    <x v="213"/>
    <x v="11100"/>
    <x v="76"/>
    <x v="1"/>
  </r>
  <r>
    <x v="0"/>
    <x v="4"/>
    <x v="213"/>
    <x v="213"/>
    <x v="2593"/>
    <x v="77"/>
    <x v="1"/>
  </r>
  <r>
    <x v="0"/>
    <x v="4"/>
    <x v="1058"/>
    <x v="1051"/>
    <x v="17967"/>
    <x v="10"/>
    <x v="1"/>
  </r>
  <r>
    <x v="0"/>
    <x v="4"/>
    <x v="214"/>
    <x v="214"/>
    <x v="5546"/>
    <x v="1"/>
    <x v="1"/>
  </r>
  <r>
    <x v="0"/>
    <x v="4"/>
    <x v="214"/>
    <x v="214"/>
    <x v="17968"/>
    <x v="57"/>
    <x v="1"/>
  </r>
  <r>
    <x v="0"/>
    <x v="4"/>
    <x v="214"/>
    <x v="214"/>
    <x v="3544"/>
    <x v="10"/>
    <x v="1"/>
  </r>
  <r>
    <x v="0"/>
    <x v="4"/>
    <x v="214"/>
    <x v="214"/>
    <x v="10683"/>
    <x v="13"/>
    <x v="1"/>
  </r>
  <r>
    <x v="0"/>
    <x v="4"/>
    <x v="214"/>
    <x v="214"/>
    <x v="17969"/>
    <x v="20"/>
    <x v="1"/>
  </r>
  <r>
    <x v="0"/>
    <x v="4"/>
    <x v="214"/>
    <x v="214"/>
    <x v="13455"/>
    <x v="107"/>
    <x v="1"/>
  </r>
  <r>
    <x v="0"/>
    <x v="4"/>
    <x v="214"/>
    <x v="214"/>
    <x v="9503"/>
    <x v="67"/>
    <x v="1"/>
  </r>
  <r>
    <x v="0"/>
    <x v="4"/>
    <x v="215"/>
    <x v="215"/>
    <x v="17970"/>
    <x v="10"/>
    <x v="1"/>
  </r>
  <r>
    <x v="0"/>
    <x v="4"/>
    <x v="215"/>
    <x v="215"/>
    <x v="17971"/>
    <x v="67"/>
    <x v="1"/>
  </r>
  <r>
    <x v="0"/>
    <x v="4"/>
    <x v="216"/>
    <x v="216"/>
    <x v="6617"/>
    <x v="1"/>
    <x v="1"/>
  </r>
  <r>
    <x v="0"/>
    <x v="4"/>
    <x v="216"/>
    <x v="216"/>
    <x v="17972"/>
    <x v="10"/>
    <x v="1"/>
  </r>
  <r>
    <x v="0"/>
    <x v="4"/>
    <x v="1059"/>
    <x v="1052"/>
    <x v="4514"/>
    <x v="14"/>
    <x v="1"/>
  </r>
  <r>
    <x v="0"/>
    <x v="4"/>
    <x v="217"/>
    <x v="217"/>
    <x v="6729"/>
    <x v="10"/>
    <x v="1"/>
  </r>
  <r>
    <x v="0"/>
    <x v="4"/>
    <x v="217"/>
    <x v="217"/>
    <x v="1963"/>
    <x v="13"/>
    <x v="1"/>
  </r>
  <r>
    <x v="0"/>
    <x v="4"/>
    <x v="217"/>
    <x v="217"/>
    <x v="17973"/>
    <x v="19"/>
    <x v="1"/>
  </r>
  <r>
    <x v="0"/>
    <x v="4"/>
    <x v="217"/>
    <x v="217"/>
    <x v="17974"/>
    <x v="20"/>
    <x v="1"/>
  </r>
  <r>
    <x v="0"/>
    <x v="4"/>
    <x v="217"/>
    <x v="217"/>
    <x v="841"/>
    <x v="67"/>
    <x v="1"/>
  </r>
  <r>
    <x v="0"/>
    <x v="5"/>
    <x v="218"/>
    <x v="218"/>
    <x v="17975"/>
    <x v="1"/>
    <x v="1"/>
  </r>
  <r>
    <x v="0"/>
    <x v="5"/>
    <x v="218"/>
    <x v="218"/>
    <x v="17976"/>
    <x v="4"/>
    <x v="1"/>
  </r>
  <r>
    <x v="0"/>
    <x v="5"/>
    <x v="218"/>
    <x v="218"/>
    <x v="17977"/>
    <x v="10"/>
    <x v="1"/>
  </r>
  <r>
    <x v="0"/>
    <x v="5"/>
    <x v="218"/>
    <x v="218"/>
    <x v="17978"/>
    <x v="29"/>
    <x v="1"/>
  </r>
  <r>
    <x v="0"/>
    <x v="5"/>
    <x v="218"/>
    <x v="218"/>
    <x v="17979"/>
    <x v="72"/>
    <x v="1"/>
  </r>
  <r>
    <x v="0"/>
    <x v="5"/>
    <x v="218"/>
    <x v="218"/>
    <x v="17980"/>
    <x v="49"/>
    <x v="1"/>
  </r>
  <r>
    <x v="0"/>
    <x v="5"/>
    <x v="219"/>
    <x v="219"/>
    <x v="17981"/>
    <x v="1"/>
    <x v="1"/>
  </r>
  <r>
    <x v="0"/>
    <x v="5"/>
    <x v="219"/>
    <x v="219"/>
    <x v="17982"/>
    <x v="4"/>
    <x v="1"/>
  </r>
  <r>
    <x v="0"/>
    <x v="5"/>
    <x v="219"/>
    <x v="219"/>
    <x v="17983"/>
    <x v="8"/>
    <x v="1"/>
  </r>
  <r>
    <x v="0"/>
    <x v="5"/>
    <x v="219"/>
    <x v="219"/>
    <x v="17984"/>
    <x v="10"/>
    <x v="1"/>
  </r>
  <r>
    <x v="0"/>
    <x v="5"/>
    <x v="219"/>
    <x v="219"/>
    <x v="895"/>
    <x v="26"/>
    <x v="1"/>
  </r>
  <r>
    <x v="0"/>
    <x v="5"/>
    <x v="219"/>
    <x v="219"/>
    <x v="17985"/>
    <x v="28"/>
    <x v="1"/>
  </r>
  <r>
    <x v="0"/>
    <x v="5"/>
    <x v="219"/>
    <x v="219"/>
    <x v="17986"/>
    <x v="29"/>
    <x v="1"/>
  </r>
  <r>
    <x v="0"/>
    <x v="5"/>
    <x v="220"/>
    <x v="220"/>
    <x v="17987"/>
    <x v="0"/>
    <x v="1"/>
  </r>
  <r>
    <x v="0"/>
    <x v="5"/>
    <x v="220"/>
    <x v="220"/>
    <x v="10909"/>
    <x v="1"/>
    <x v="1"/>
  </r>
  <r>
    <x v="0"/>
    <x v="5"/>
    <x v="220"/>
    <x v="220"/>
    <x v="17988"/>
    <x v="58"/>
    <x v="1"/>
  </r>
  <r>
    <x v="0"/>
    <x v="5"/>
    <x v="220"/>
    <x v="220"/>
    <x v="2261"/>
    <x v="175"/>
    <x v="1"/>
  </r>
  <r>
    <x v="0"/>
    <x v="5"/>
    <x v="220"/>
    <x v="220"/>
    <x v="17989"/>
    <x v="10"/>
    <x v="1"/>
  </r>
  <r>
    <x v="0"/>
    <x v="5"/>
    <x v="220"/>
    <x v="220"/>
    <x v="17990"/>
    <x v="20"/>
    <x v="1"/>
  </r>
  <r>
    <x v="0"/>
    <x v="5"/>
    <x v="220"/>
    <x v="220"/>
    <x v="853"/>
    <x v="21"/>
    <x v="1"/>
  </r>
  <r>
    <x v="0"/>
    <x v="5"/>
    <x v="220"/>
    <x v="220"/>
    <x v="7122"/>
    <x v="26"/>
    <x v="1"/>
  </r>
  <r>
    <x v="0"/>
    <x v="5"/>
    <x v="220"/>
    <x v="220"/>
    <x v="17991"/>
    <x v="65"/>
    <x v="1"/>
  </r>
  <r>
    <x v="0"/>
    <x v="5"/>
    <x v="220"/>
    <x v="220"/>
    <x v="17992"/>
    <x v="29"/>
    <x v="1"/>
  </r>
  <r>
    <x v="0"/>
    <x v="5"/>
    <x v="220"/>
    <x v="220"/>
    <x v="866"/>
    <x v="67"/>
    <x v="1"/>
  </r>
  <r>
    <x v="0"/>
    <x v="5"/>
    <x v="220"/>
    <x v="220"/>
    <x v="17993"/>
    <x v="40"/>
    <x v="1"/>
  </r>
  <r>
    <x v="0"/>
    <x v="5"/>
    <x v="220"/>
    <x v="220"/>
    <x v="17994"/>
    <x v="126"/>
    <x v="1"/>
  </r>
  <r>
    <x v="0"/>
    <x v="5"/>
    <x v="221"/>
    <x v="221"/>
    <x v="17995"/>
    <x v="1"/>
    <x v="1"/>
  </r>
  <r>
    <x v="0"/>
    <x v="5"/>
    <x v="221"/>
    <x v="221"/>
    <x v="17996"/>
    <x v="57"/>
    <x v="1"/>
  </r>
  <r>
    <x v="0"/>
    <x v="5"/>
    <x v="221"/>
    <x v="221"/>
    <x v="17997"/>
    <x v="10"/>
    <x v="1"/>
  </r>
  <r>
    <x v="0"/>
    <x v="5"/>
    <x v="221"/>
    <x v="221"/>
    <x v="17998"/>
    <x v="65"/>
    <x v="1"/>
  </r>
  <r>
    <x v="0"/>
    <x v="5"/>
    <x v="221"/>
    <x v="221"/>
    <x v="17999"/>
    <x v="29"/>
    <x v="1"/>
  </r>
  <r>
    <x v="0"/>
    <x v="5"/>
    <x v="221"/>
    <x v="221"/>
    <x v="18000"/>
    <x v="45"/>
    <x v="1"/>
  </r>
  <r>
    <x v="0"/>
    <x v="5"/>
    <x v="221"/>
    <x v="221"/>
    <x v="18001"/>
    <x v="51"/>
    <x v="1"/>
  </r>
  <r>
    <x v="0"/>
    <x v="5"/>
    <x v="222"/>
    <x v="222"/>
    <x v="18002"/>
    <x v="10"/>
    <x v="1"/>
  </r>
  <r>
    <x v="0"/>
    <x v="5"/>
    <x v="222"/>
    <x v="222"/>
    <x v="10623"/>
    <x v="20"/>
    <x v="1"/>
  </r>
  <r>
    <x v="0"/>
    <x v="5"/>
    <x v="222"/>
    <x v="222"/>
    <x v="17668"/>
    <x v="26"/>
    <x v="1"/>
  </r>
  <r>
    <x v="0"/>
    <x v="5"/>
    <x v="222"/>
    <x v="222"/>
    <x v="18003"/>
    <x v="29"/>
    <x v="1"/>
  </r>
  <r>
    <x v="0"/>
    <x v="5"/>
    <x v="222"/>
    <x v="222"/>
    <x v="18004"/>
    <x v="51"/>
    <x v="1"/>
  </r>
  <r>
    <x v="0"/>
    <x v="5"/>
    <x v="223"/>
    <x v="223"/>
    <x v="18005"/>
    <x v="1"/>
    <x v="1"/>
  </r>
  <r>
    <x v="0"/>
    <x v="5"/>
    <x v="223"/>
    <x v="223"/>
    <x v="18006"/>
    <x v="10"/>
    <x v="1"/>
  </r>
  <r>
    <x v="0"/>
    <x v="5"/>
    <x v="223"/>
    <x v="223"/>
    <x v="18007"/>
    <x v="15"/>
    <x v="1"/>
  </r>
  <r>
    <x v="0"/>
    <x v="5"/>
    <x v="223"/>
    <x v="223"/>
    <x v="18008"/>
    <x v="20"/>
    <x v="1"/>
  </r>
  <r>
    <x v="0"/>
    <x v="5"/>
    <x v="223"/>
    <x v="223"/>
    <x v="18009"/>
    <x v="29"/>
    <x v="1"/>
  </r>
  <r>
    <x v="0"/>
    <x v="5"/>
    <x v="223"/>
    <x v="223"/>
    <x v="18010"/>
    <x v="67"/>
    <x v="1"/>
  </r>
  <r>
    <x v="0"/>
    <x v="5"/>
    <x v="223"/>
    <x v="223"/>
    <x v="2151"/>
    <x v="130"/>
    <x v="1"/>
  </r>
  <r>
    <x v="0"/>
    <x v="5"/>
    <x v="223"/>
    <x v="223"/>
    <x v="18011"/>
    <x v="51"/>
    <x v="1"/>
  </r>
  <r>
    <x v="0"/>
    <x v="5"/>
    <x v="223"/>
    <x v="223"/>
    <x v="18012"/>
    <x v="111"/>
    <x v="1"/>
  </r>
  <r>
    <x v="0"/>
    <x v="5"/>
    <x v="223"/>
    <x v="223"/>
    <x v="18013"/>
    <x v="76"/>
    <x v="1"/>
  </r>
  <r>
    <x v="0"/>
    <x v="5"/>
    <x v="224"/>
    <x v="224"/>
    <x v="18014"/>
    <x v="1"/>
    <x v="1"/>
  </r>
  <r>
    <x v="0"/>
    <x v="5"/>
    <x v="224"/>
    <x v="224"/>
    <x v="18015"/>
    <x v="57"/>
    <x v="1"/>
  </r>
  <r>
    <x v="0"/>
    <x v="5"/>
    <x v="224"/>
    <x v="224"/>
    <x v="2266"/>
    <x v="8"/>
    <x v="1"/>
  </r>
  <r>
    <x v="0"/>
    <x v="5"/>
    <x v="224"/>
    <x v="224"/>
    <x v="18016"/>
    <x v="10"/>
    <x v="1"/>
  </r>
  <r>
    <x v="0"/>
    <x v="5"/>
    <x v="224"/>
    <x v="224"/>
    <x v="18017"/>
    <x v="19"/>
    <x v="1"/>
  </r>
  <r>
    <x v="0"/>
    <x v="5"/>
    <x v="224"/>
    <x v="224"/>
    <x v="4520"/>
    <x v="21"/>
    <x v="1"/>
  </r>
  <r>
    <x v="0"/>
    <x v="5"/>
    <x v="224"/>
    <x v="224"/>
    <x v="18018"/>
    <x v="29"/>
    <x v="1"/>
  </r>
  <r>
    <x v="0"/>
    <x v="5"/>
    <x v="224"/>
    <x v="224"/>
    <x v="4327"/>
    <x v="46"/>
    <x v="1"/>
  </r>
  <r>
    <x v="0"/>
    <x v="5"/>
    <x v="224"/>
    <x v="224"/>
    <x v="18019"/>
    <x v="51"/>
    <x v="1"/>
  </r>
  <r>
    <x v="0"/>
    <x v="5"/>
    <x v="224"/>
    <x v="224"/>
    <x v="18020"/>
    <x v="76"/>
    <x v="1"/>
  </r>
  <r>
    <x v="0"/>
    <x v="5"/>
    <x v="225"/>
    <x v="225"/>
    <x v="611"/>
    <x v="1"/>
    <x v="1"/>
  </r>
  <r>
    <x v="0"/>
    <x v="5"/>
    <x v="225"/>
    <x v="225"/>
    <x v="5257"/>
    <x v="175"/>
    <x v="1"/>
  </r>
  <r>
    <x v="0"/>
    <x v="5"/>
    <x v="225"/>
    <x v="225"/>
    <x v="18021"/>
    <x v="10"/>
    <x v="1"/>
  </r>
  <r>
    <x v="0"/>
    <x v="5"/>
    <x v="225"/>
    <x v="225"/>
    <x v="9339"/>
    <x v="13"/>
    <x v="1"/>
  </r>
  <r>
    <x v="0"/>
    <x v="5"/>
    <x v="225"/>
    <x v="225"/>
    <x v="9385"/>
    <x v="19"/>
    <x v="1"/>
  </r>
  <r>
    <x v="0"/>
    <x v="5"/>
    <x v="225"/>
    <x v="225"/>
    <x v="9632"/>
    <x v="20"/>
    <x v="1"/>
  </r>
  <r>
    <x v="0"/>
    <x v="5"/>
    <x v="225"/>
    <x v="225"/>
    <x v="18022"/>
    <x v="21"/>
    <x v="1"/>
  </r>
  <r>
    <x v="0"/>
    <x v="5"/>
    <x v="225"/>
    <x v="225"/>
    <x v="18023"/>
    <x v="67"/>
    <x v="1"/>
  </r>
  <r>
    <x v="0"/>
    <x v="5"/>
    <x v="225"/>
    <x v="225"/>
    <x v="10347"/>
    <x v="41"/>
    <x v="1"/>
  </r>
  <r>
    <x v="0"/>
    <x v="5"/>
    <x v="225"/>
    <x v="225"/>
    <x v="18024"/>
    <x v="51"/>
    <x v="1"/>
  </r>
  <r>
    <x v="0"/>
    <x v="5"/>
    <x v="225"/>
    <x v="225"/>
    <x v="18025"/>
    <x v="76"/>
    <x v="1"/>
  </r>
  <r>
    <x v="0"/>
    <x v="5"/>
    <x v="226"/>
    <x v="226"/>
    <x v="1047"/>
    <x v="132"/>
    <x v="1"/>
  </r>
  <r>
    <x v="0"/>
    <x v="5"/>
    <x v="226"/>
    <x v="226"/>
    <x v="1047"/>
    <x v="132"/>
    <x v="1"/>
  </r>
  <r>
    <x v="0"/>
    <x v="5"/>
    <x v="226"/>
    <x v="226"/>
    <x v="1047"/>
    <x v="132"/>
    <x v="1"/>
  </r>
  <r>
    <x v="0"/>
    <x v="5"/>
    <x v="226"/>
    <x v="226"/>
    <x v="1047"/>
    <x v="132"/>
    <x v="1"/>
  </r>
  <r>
    <x v="0"/>
    <x v="5"/>
    <x v="226"/>
    <x v="226"/>
    <x v="1047"/>
    <x v="132"/>
    <x v="1"/>
  </r>
  <r>
    <x v="0"/>
    <x v="5"/>
    <x v="226"/>
    <x v="226"/>
    <x v="1047"/>
    <x v="132"/>
    <x v="1"/>
  </r>
  <r>
    <x v="0"/>
    <x v="5"/>
    <x v="226"/>
    <x v="226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7"/>
    <x v="227"/>
    <x v="1047"/>
    <x v="132"/>
    <x v="1"/>
  </r>
  <r>
    <x v="0"/>
    <x v="5"/>
    <x v="228"/>
    <x v="228"/>
    <x v="18026"/>
    <x v="1"/>
    <x v="1"/>
  </r>
  <r>
    <x v="0"/>
    <x v="5"/>
    <x v="228"/>
    <x v="228"/>
    <x v="18027"/>
    <x v="10"/>
    <x v="1"/>
  </r>
  <r>
    <x v="0"/>
    <x v="5"/>
    <x v="228"/>
    <x v="228"/>
    <x v="4754"/>
    <x v="13"/>
    <x v="1"/>
  </r>
  <r>
    <x v="0"/>
    <x v="5"/>
    <x v="228"/>
    <x v="228"/>
    <x v="18028"/>
    <x v="15"/>
    <x v="1"/>
  </r>
  <r>
    <x v="0"/>
    <x v="5"/>
    <x v="228"/>
    <x v="228"/>
    <x v="18029"/>
    <x v="20"/>
    <x v="1"/>
  </r>
  <r>
    <x v="0"/>
    <x v="5"/>
    <x v="228"/>
    <x v="228"/>
    <x v="18030"/>
    <x v="125"/>
    <x v="1"/>
  </r>
  <r>
    <x v="0"/>
    <x v="5"/>
    <x v="228"/>
    <x v="228"/>
    <x v="18031"/>
    <x v="26"/>
    <x v="1"/>
  </r>
  <r>
    <x v="0"/>
    <x v="5"/>
    <x v="228"/>
    <x v="228"/>
    <x v="18032"/>
    <x v="29"/>
    <x v="1"/>
  </r>
  <r>
    <x v="0"/>
    <x v="5"/>
    <x v="228"/>
    <x v="228"/>
    <x v="3791"/>
    <x v="67"/>
    <x v="1"/>
  </r>
  <r>
    <x v="0"/>
    <x v="5"/>
    <x v="228"/>
    <x v="228"/>
    <x v="1483"/>
    <x v="130"/>
    <x v="1"/>
  </r>
  <r>
    <x v="0"/>
    <x v="5"/>
    <x v="228"/>
    <x v="228"/>
    <x v="5637"/>
    <x v="211"/>
    <x v="1"/>
  </r>
  <r>
    <x v="0"/>
    <x v="5"/>
    <x v="228"/>
    <x v="228"/>
    <x v="7241"/>
    <x v="45"/>
    <x v="1"/>
  </r>
  <r>
    <x v="0"/>
    <x v="5"/>
    <x v="228"/>
    <x v="228"/>
    <x v="18033"/>
    <x v="51"/>
    <x v="1"/>
  </r>
  <r>
    <x v="0"/>
    <x v="5"/>
    <x v="228"/>
    <x v="228"/>
    <x v="18034"/>
    <x v="111"/>
    <x v="1"/>
  </r>
  <r>
    <x v="0"/>
    <x v="5"/>
    <x v="229"/>
    <x v="229"/>
    <x v="18035"/>
    <x v="1"/>
    <x v="1"/>
  </r>
  <r>
    <x v="0"/>
    <x v="5"/>
    <x v="229"/>
    <x v="229"/>
    <x v="962"/>
    <x v="175"/>
    <x v="1"/>
  </r>
  <r>
    <x v="0"/>
    <x v="5"/>
    <x v="229"/>
    <x v="229"/>
    <x v="18036"/>
    <x v="10"/>
    <x v="1"/>
  </r>
  <r>
    <x v="0"/>
    <x v="5"/>
    <x v="229"/>
    <x v="229"/>
    <x v="18037"/>
    <x v="15"/>
    <x v="1"/>
  </r>
  <r>
    <x v="0"/>
    <x v="5"/>
    <x v="229"/>
    <x v="229"/>
    <x v="3032"/>
    <x v="20"/>
    <x v="1"/>
  </r>
  <r>
    <x v="0"/>
    <x v="5"/>
    <x v="229"/>
    <x v="229"/>
    <x v="18038"/>
    <x v="29"/>
    <x v="1"/>
  </r>
  <r>
    <x v="0"/>
    <x v="5"/>
    <x v="229"/>
    <x v="229"/>
    <x v="18039"/>
    <x v="67"/>
    <x v="1"/>
  </r>
  <r>
    <x v="0"/>
    <x v="5"/>
    <x v="229"/>
    <x v="229"/>
    <x v="18040"/>
    <x v="46"/>
    <x v="1"/>
  </r>
  <r>
    <x v="0"/>
    <x v="5"/>
    <x v="229"/>
    <x v="229"/>
    <x v="4684"/>
    <x v="51"/>
    <x v="1"/>
  </r>
  <r>
    <x v="0"/>
    <x v="5"/>
    <x v="230"/>
    <x v="230"/>
    <x v="18041"/>
    <x v="1"/>
    <x v="1"/>
  </r>
  <r>
    <x v="0"/>
    <x v="5"/>
    <x v="230"/>
    <x v="230"/>
    <x v="18042"/>
    <x v="10"/>
    <x v="1"/>
  </r>
  <r>
    <x v="0"/>
    <x v="5"/>
    <x v="230"/>
    <x v="230"/>
    <x v="18043"/>
    <x v="13"/>
    <x v="1"/>
  </r>
  <r>
    <x v="0"/>
    <x v="5"/>
    <x v="230"/>
    <x v="230"/>
    <x v="18044"/>
    <x v="15"/>
    <x v="1"/>
  </r>
  <r>
    <x v="0"/>
    <x v="5"/>
    <x v="230"/>
    <x v="230"/>
    <x v="18045"/>
    <x v="19"/>
    <x v="1"/>
  </r>
  <r>
    <x v="0"/>
    <x v="5"/>
    <x v="230"/>
    <x v="230"/>
    <x v="18046"/>
    <x v="20"/>
    <x v="1"/>
  </r>
  <r>
    <x v="0"/>
    <x v="5"/>
    <x v="230"/>
    <x v="230"/>
    <x v="18047"/>
    <x v="29"/>
    <x v="1"/>
  </r>
  <r>
    <x v="0"/>
    <x v="5"/>
    <x v="230"/>
    <x v="230"/>
    <x v="18048"/>
    <x v="49"/>
    <x v="1"/>
  </r>
  <r>
    <x v="0"/>
    <x v="5"/>
    <x v="230"/>
    <x v="230"/>
    <x v="18049"/>
    <x v="51"/>
    <x v="1"/>
  </r>
  <r>
    <x v="0"/>
    <x v="5"/>
    <x v="231"/>
    <x v="231"/>
    <x v="18050"/>
    <x v="1"/>
    <x v="1"/>
  </r>
  <r>
    <x v="0"/>
    <x v="5"/>
    <x v="231"/>
    <x v="231"/>
    <x v="18051"/>
    <x v="10"/>
    <x v="1"/>
  </r>
  <r>
    <x v="0"/>
    <x v="5"/>
    <x v="231"/>
    <x v="231"/>
    <x v="13699"/>
    <x v="15"/>
    <x v="1"/>
  </r>
  <r>
    <x v="0"/>
    <x v="5"/>
    <x v="231"/>
    <x v="231"/>
    <x v="18052"/>
    <x v="20"/>
    <x v="1"/>
  </r>
  <r>
    <x v="0"/>
    <x v="5"/>
    <x v="231"/>
    <x v="231"/>
    <x v="1964"/>
    <x v="26"/>
    <x v="1"/>
  </r>
  <r>
    <x v="0"/>
    <x v="5"/>
    <x v="231"/>
    <x v="231"/>
    <x v="5207"/>
    <x v="126"/>
    <x v="1"/>
  </r>
  <r>
    <x v="0"/>
    <x v="5"/>
    <x v="231"/>
    <x v="231"/>
    <x v="2603"/>
    <x v="77"/>
    <x v="1"/>
  </r>
  <r>
    <x v="0"/>
    <x v="5"/>
    <x v="232"/>
    <x v="232"/>
    <x v="18053"/>
    <x v="10"/>
    <x v="1"/>
  </r>
  <r>
    <x v="0"/>
    <x v="5"/>
    <x v="232"/>
    <x v="232"/>
    <x v="18054"/>
    <x v="20"/>
    <x v="1"/>
  </r>
  <r>
    <x v="0"/>
    <x v="5"/>
    <x v="232"/>
    <x v="232"/>
    <x v="18055"/>
    <x v="29"/>
    <x v="1"/>
  </r>
  <r>
    <x v="0"/>
    <x v="5"/>
    <x v="1060"/>
    <x v="1053"/>
    <x v="18056"/>
    <x v="10"/>
    <x v="1"/>
  </r>
  <r>
    <x v="0"/>
    <x v="5"/>
    <x v="233"/>
    <x v="233"/>
    <x v="18057"/>
    <x v="10"/>
    <x v="1"/>
  </r>
  <r>
    <x v="0"/>
    <x v="5"/>
    <x v="233"/>
    <x v="233"/>
    <x v="18058"/>
    <x v="51"/>
    <x v="1"/>
  </r>
  <r>
    <x v="0"/>
    <x v="5"/>
    <x v="234"/>
    <x v="234"/>
    <x v="18059"/>
    <x v="1"/>
    <x v="1"/>
  </r>
  <r>
    <x v="0"/>
    <x v="5"/>
    <x v="234"/>
    <x v="234"/>
    <x v="18060"/>
    <x v="57"/>
    <x v="1"/>
  </r>
  <r>
    <x v="0"/>
    <x v="5"/>
    <x v="234"/>
    <x v="234"/>
    <x v="18061"/>
    <x v="8"/>
    <x v="1"/>
  </r>
  <r>
    <x v="0"/>
    <x v="5"/>
    <x v="234"/>
    <x v="234"/>
    <x v="1614"/>
    <x v="9"/>
    <x v="1"/>
  </r>
  <r>
    <x v="0"/>
    <x v="5"/>
    <x v="234"/>
    <x v="234"/>
    <x v="18062"/>
    <x v="10"/>
    <x v="1"/>
  </r>
  <r>
    <x v="0"/>
    <x v="5"/>
    <x v="234"/>
    <x v="234"/>
    <x v="18063"/>
    <x v="13"/>
    <x v="1"/>
  </r>
  <r>
    <x v="0"/>
    <x v="5"/>
    <x v="234"/>
    <x v="234"/>
    <x v="18064"/>
    <x v="18"/>
    <x v="1"/>
  </r>
  <r>
    <x v="0"/>
    <x v="5"/>
    <x v="234"/>
    <x v="234"/>
    <x v="18065"/>
    <x v="19"/>
    <x v="1"/>
  </r>
  <r>
    <x v="0"/>
    <x v="5"/>
    <x v="234"/>
    <x v="234"/>
    <x v="18066"/>
    <x v="20"/>
    <x v="1"/>
  </r>
  <r>
    <x v="0"/>
    <x v="5"/>
    <x v="234"/>
    <x v="234"/>
    <x v="18067"/>
    <x v="21"/>
    <x v="1"/>
  </r>
  <r>
    <x v="0"/>
    <x v="5"/>
    <x v="234"/>
    <x v="234"/>
    <x v="18068"/>
    <x v="26"/>
    <x v="1"/>
  </r>
  <r>
    <x v="0"/>
    <x v="5"/>
    <x v="234"/>
    <x v="234"/>
    <x v="18069"/>
    <x v="107"/>
    <x v="1"/>
  </r>
  <r>
    <x v="0"/>
    <x v="5"/>
    <x v="234"/>
    <x v="234"/>
    <x v="18070"/>
    <x v="29"/>
    <x v="1"/>
  </r>
  <r>
    <x v="0"/>
    <x v="5"/>
    <x v="234"/>
    <x v="234"/>
    <x v="3516"/>
    <x v="130"/>
    <x v="1"/>
  </r>
  <r>
    <x v="0"/>
    <x v="5"/>
    <x v="234"/>
    <x v="234"/>
    <x v="2147"/>
    <x v="41"/>
    <x v="1"/>
  </r>
  <r>
    <x v="0"/>
    <x v="5"/>
    <x v="234"/>
    <x v="234"/>
    <x v="3670"/>
    <x v="70"/>
    <x v="1"/>
  </r>
  <r>
    <x v="0"/>
    <x v="5"/>
    <x v="234"/>
    <x v="234"/>
    <x v="18071"/>
    <x v="45"/>
    <x v="1"/>
  </r>
  <r>
    <x v="0"/>
    <x v="5"/>
    <x v="234"/>
    <x v="234"/>
    <x v="18072"/>
    <x v="126"/>
    <x v="1"/>
  </r>
  <r>
    <x v="0"/>
    <x v="5"/>
    <x v="234"/>
    <x v="234"/>
    <x v="18073"/>
    <x v="51"/>
    <x v="1"/>
  </r>
  <r>
    <x v="0"/>
    <x v="5"/>
    <x v="234"/>
    <x v="234"/>
    <x v="18074"/>
    <x v="76"/>
    <x v="1"/>
  </r>
  <r>
    <x v="0"/>
    <x v="5"/>
    <x v="235"/>
    <x v="235"/>
    <x v="5866"/>
    <x v="173"/>
    <x v="1"/>
  </r>
  <r>
    <x v="0"/>
    <x v="5"/>
    <x v="235"/>
    <x v="235"/>
    <x v="18075"/>
    <x v="0"/>
    <x v="1"/>
  </r>
  <r>
    <x v="0"/>
    <x v="5"/>
    <x v="235"/>
    <x v="235"/>
    <x v="18076"/>
    <x v="1"/>
    <x v="1"/>
  </r>
  <r>
    <x v="0"/>
    <x v="5"/>
    <x v="235"/>
    <x v="235"/>
    <x v="18077"/>
    <x v="4"/>
    <x v="1"/>
  </r>
  <r>
    <x v="0"/>
    <x v="5"/>
    <x v="235"/>
    <x v="235"/>
    <x v="4067"/>
    <x v="5"/>
    <x v="1"/>
  </r>
  <r>
    <x v="0"/>
    <x v="5"/>
    <x v="235"/>
    <x v="235"/>
    <x v="18078"/>
    <x v="57"/>
    <x v="1"/>
  </r>
  <r>
    <x v="0"/>
    <x v="5"/>
    <x v="235"/>
    <x v="235"/>
    <x v="17419"/>
    <x v="58"/>
    <x v="1"/>
  </r>
  <r>
    <x v="0"/>
    <x v="5"/>
    <x v="235"/>
    <x v="235"/>
    <x v="2035"/>
    <x v="175"/>
    <x v="1"/>
  </r>
  <r>
    <x v="0"/>
    <x v="5"/>
    <x v="235"/>
    <x v="235"/>
    <x v="2502"/>
    <x v="127"/>
    <x v="1"/>
  </r>
  <r>
    <x v="0"/>
    <x v="5"/>
    <x v="235"/>
    <x v="235"/>
    <x v="18079"/>
    <x v="8"/>
    <x v="1"/>
  </r>
  <r>
    <x v="0"/>
    <x v="5"/>
    <x v="235"/>
    <x v="235"/>
    <x v="18080"/>
    <x v="10"/>
    <x v="1"/>
  </r>
  <r>
    <x v="0"/>
    <x v="5"/>
    <x v="235"/>
    <x v="235"/>
    <x v="18081"/>
    <x v="13"/>
    <x v="1"/>
  </r>
  <r>
    <x v="0"/>
    <x v="5"/>
    <x v="235"/>
    <x v="235"/>
    <x v="18082"/>
    <x v="15"/>
    <x v="1"/>
  </r>
  <r>
    <x v="0"/>
    <x v="5"/>
    <x v="235"/>
    <x v="235"/>
    <x v="7828"/>
    <x v="18"/>
    <x v="1"/>
  </r>
  <r>
    <x v="0"/>
    <x v="5"/>
    <x v="235"/>
    <x v="235"/>
    <x v="18083"/>
    <x v="140"/>
    <x v="1"/>
  </r>
  <r>
    <x v="0"/>
    <x v="5"/>
    <x v="235"/>
    <x v="235"/>
    <x v="18084"/>
    <x v="19"/>
    <x v="1"/>
  </r>
  <r>
    <x v="0"/>
    <x v="5"/>
    <x v="235"/>
    <x v="235"/>
    <x v="18085"/>
    <x v="20"/>
    <x v="1"/>
  </r>
  <r>
    <x v="0"/>
    <x v="5"/>
    <x v="235"/>
    <x v="235"/>
    <x v="4473"/>
    <x v="63"/>
    <x v="1"/>
  </r>
  <r>
    <x v="0"/>
    <x v="5"/>
    <x v="235"/>
    <x v="235"/>
    <x v="18086"/>
    <x v="125"/>
    <x v="1"/>
  </r>
  <r>
    <x v="0"/>
    <x v="5"/>
    <x v="235"/>
    <x v="235"/>
    <x v="18087"/>
    <x v="21"/>
    <x v="1"/>
  </r>
  <r>
    <x v="0"/>
    <x v="5"/>
    <x v="235"/>
    <x v="235"/>
    <x v="18088"/>
    <x v="26"/>
    <x v="1"/>
  </r>
  <r>
    <x v="0"/>
    <x v="5"/>
    <x v="235"/>
    <x v="235"/>
    <x v="12054"/>
    <x v="107"/>
    <x v="1"/>
  </r>
  <r>
    <x v="0"/>
    <x v="5"/>
    <x v="235"/>
    <x v="235"/>
    <x v="7128"/>
    <x v="65"/>
    <x v="1"/>
  </r>
  <r>
    <x v="0"/>
    <x v="5"/>
    <x v="235"/>
    <x v="235"/>
    <x v="7528"/>
    <x v="27"/>
    <x v="1"/>
  </r>
  <r>
    <x v="0"/>
    <x v="5"/>
    <x v="235"/>
    <x v="235"/>
    <x v="7183"/>
    <x v="66"/>
    <x v="1"/>
  </r>
  <r>
    <x v="0"/>
    <x v="5"/>
    <x v="235"/>
    <x v="235"/>
    <x v="3513"/>
    <x v="28"/>
    <x v="1"/>
  </r>
  <r>
    <x v="0"/>
    <x v="5"/>
    <x v="235"/>
    <x v="235"/>
    <x v="18089"/>
    <x v="29"/>
    <x v="1"/>
  </r>
  <r>
    <x v="0"/>
    <x v="5"/>
    <x v="235"/>
    <x v="235"/>
    <x v="18090"/>
    <x v="67"/>
    <x v="1"/>
  </r>
  <r>
    <x v="0"/>
    <x v="5"/>
    <x v="235"/>
    <x v="235"/>
    <x v="4326"/>
    <x v="145"/>
    <x v="1"/>
  </r>
  <r>
    <x v="0"/>
    <x v="5"/>
    <x v="235"/>
    <x v="235"/>
    <x v="4324"/>
    <x v="167"/>
    <x v="1"/>
  </r>
  <r>
    <x v="0"/>
    <x v="5"/>
    <x v="235"/>
    <x v="235"/>
    <x v="960"/>
    <x v="130"/>
    <x v="1"/>
  </r>
  <r>
    <x v="0"/>
    <x v="5"/>
    <x v="235"/>
    <x v="235"/>
    <x v="2061"/>
    <x v="33"/>
    <x v="1"/>
  </r>
  <r>
    <x v="0"/>
    <x v="5"/>
    <x v="235"/>
    <x v="235"/>
    <x v="12290"/>
    <x v="37"/>
    <x v="1"/>
  </r>
  <r>
    <x v="0"/>
    <x v="5"/>
    <x v="235"/>
    <x v="235"/>
    <x v="3816"/>
    <x v="39"/>
    <x v="1"/>
  </r>
  <r>
    <x v="0"/>
    <x v="5"/>
    <x v="235"/>
    <x v="235"/>
    <x v="18091"/>
    <x v="40"/>
    <x v="1"/>
  </r>
  <r>
    <x v="0"/>
    <x v="5"/>
    <x v="235"/>
    <x v="235"/>
    <x v="18092"/>
    <x v="41"/>
    <x v="1"/>
  </r>
  <r>
    <x v="0"/>
    <x v="5"/>
    <x v="235"/>
    <x v="235"/>
    <x v="1348"/>
    <x v="70"/>
    <x v="1"/>
  </r>
  <r>
    <x v="0"/>
    <x v="5"/>
    <x v="235"/>
    <x v="235"/>
    <x v="18093"/>
    <x v="109"/>
    <x v="1"/>
  </r>
  <r>
    <x v="0"/>
    <x v="5"/>
    <x v="235"/>
    <x v="235"/>
    <x v="18094"/>
    <x v="45"/>
    <x v="1"/>
  </r>
  <r>
    <x v="0"/>
    <x v="5"/>
    <x v="235"/>
    <x v="235"/>
    <x v="18095"/>
    <x v="46"/>
    <x v="1"/>
  </r>
  <r>
    <x v="0"/>
    <x v="5"/>
    <x v="235"/>
    <x v="235"/>
    <x v="17229"/>
    <x v="72"/>
    <x v="1"/>
  </r>
  <r>
    <x v="0"/>
    <x v="5"/>
    <x v="235"/>
    <x v="235"/>
    <x v="18096"/>
    <x v="206"/>
    <x v="1"/>
  </r>
  <r>
    <x v="0"/>
    <x v="5"/>
    <x v="235"/>
    <x v="235"/>
    <x v="18097"/>
    <x v="118"/>
    <x v="1"/>
  </r>
  <r>
    <x v="0"/>
    <x v="5"/>
    <x v="235"/>
    <x v="235"/>
    <x v="18098"/>
    <x v="48"/>
    <x v="1"/>
  </r>
  <r>
    <x v="0"/>
    <x v="5"/>
    <x v="235"/>
    <x v="235"/>
    <x v="18099"/>
    <x v="49"/>
    <x v="1"/>
  </r>
  <r>
    <x v="0"/>
    <x v="5"/>
    <x v="235"/>
    <x v="235"/>
    <x v="18100"/>
    <x v="126"/>
    <x v="1"/>
  </r>
  <r>
    <x v="0"/>
    <x v="5"/>
    <x v="235"/>
    <x v="235"/>
    <x v="2520"/>
    <x v="50"/>
    <x v="1"/>
  </r>
  <r>
    <x v="0"/>
    <x v="5"/>
    <x v="235"/>
    <x v="235"/>
    <x v="18101"/>
    <x v="51"/>
    <x v="1"/>
  </r>
  <r>
    <x v="0"/>
    <x v="5"/>
    <x v="235"/>
    <x v="235"/>
    <x v="18102"/>
    <x v="111"/>
    <x v="1"/>
  </r>
  <r>
    <x v="0"/>
    <x v="5"/>
    <x v="235"/>
    <x v="235"/>
    <x v="18103"/>
    <x v="76"/>
    <x v="1"/>
  </r>
  <r>
    <x v="0"/>
    <x v="5"/>
    <x v="235"/>
    <x v="235"/>
    <x v="3767"/>
    <x v="77"/>
    <x v="1"/>
  </r>
  <r>
    <x v="0"/>
    <x v="5"/>
    <x v="236"/>
    <x v="236"/>
    <x v="18104"/>
    <x v="1"/>
    <x v="1"/>
  </r>
  <r>
    <x v="0"/>
    <x v="5"/>
    <x v="236"/>
    <x v="236"/>
    <x v="18105"/>
    <x v="10"/>
    <x v="1"/>
  </r>
  <r>
    <x v="0"/>
    <x v="5"/>
    <x v="236"/>
    <x v="236"/>
    <x v="18106"/>
    <x v="29"/>
    <x v="1"/>
  </r>
  <r>
    <x v="0"/>
    <x v="6"/>
    <x v="237"/>
    <x v="237"/>
    <x v="18107"/>
    <x v="9"/>
    <x v="1"/>
  </r>
  <r>
    <x v="0"/>
    <x v="6"/>
    <x v="237"/>
    <x v="237"/>
    <x v="18108"/>
    <x v="10"/>
    <x v="1"/>
  </r>
  <r>
    <x v="0"/>
    <x v="6"/>
    <x v="237"/>
    <x v="237"/>
    <x v="18109"/>
    <x v="20"/>
    <x v="1"/>
  </r>
  <r>
    <x v="0"/>
    <x v="6"/>
    <x v="237"/>
    <x v="237"/>
    <x v="18110"/>
    <x v="67"/>
    <x v="1"/>
  </r>
  <r>
    <x v="0"/>
    <x v="6"/>
    <x v="237"/>
    <x v="237"/>
    <x v="18111"/>
    <x v="37"/>
    <x v="1"/>
  </r>
  <r>
    <x v="0"/>
    <x v="6"/>
    <x v="238"/>
    <x v="238"/>
    <x v="4090"/>
    <x v="1"/>
    <x v="1"/>
  </r>
  <r>
    <x v="0"/>
    <x v="6"/>
    <x v="238"/>
    <x v="238"/>
    <x v="18112"/>
    <x v="4"/>
    <x v="1"/>
  </r>
  <r>
    <x v="0"/>
    <x v="6"/>
    <x v="238"/>
    <x v="238"/>
    <x v="18113"/>
    <x v="9"/>
    <x v="1"/>
  </r>
  <r>
    <x v="0"/>
    <x v="6"/>
    <x v="238"/>
    <x v="238"/>
    <x v="18114"/>
    <x v="10"/>
    <x v="1"/>
  </r>
  <r>
    <x v="0"/>
    <x v="6"/>
    <x v="238"/>
    <x v="238"/>
    <x v="18115"/>
    <x v="13"/>
    <x v="1"/>
  </r>
  <r>
    <x v="0"/>
    <x v="6"/>
    <x v="238"/>
    <x v="238"/>
    <x v="1453"/>
    <x v="19"/>
    <x v="1"/>
  </r>
  <r>
    <x v="0"/>
    <x v="6"/>
    <x v="238"/>
    <x v="238"/>
    <x v="18116"/>
    <x v="20"/>
    <x v="1"/>
  </r>
  <r>
    <x v="0"/>
    <x v="6"/>
    <x v="238"/>
    <x v="238"/>
    <x v="18117"/>
    <x v="63"/>
    <x v="1"/>
  </r>
  <r>
    <x v="0"/>
    <x v="6"/>
    <x v="238"/>
    <x v="238"/>
    <x v="18118"/>
    <x v="65"/>
    <x v="1"/>
  </r>
  <r>
    <x v="0"/>
    <x v="6"/>
    <x v="238"/>
    <x v="238"/>
    <x v="18119"/>
    <x v="29"/>
    <x v="1"/>
  </r>
  <r>
    <x v="0"/>
    <x v="6"/>
    <x v="238"/>
    <x v="238"/>
    <x v="18120"/>
    <x v="67"/>
    <x v="1"/>
  </r>
  <r>
    <x v="0"/>
    <x v="6"/>
    <x v="238"/>
    <x v="238"/>
    <x v="18121"/>
    <x v="37"/>
    <x v="1"/>
  </r>
  <r>
    <x v="0"/>
    <x v="6"/>
    <x v="238"/>
    <x v="238"/>
    <x v="1137"/>
    <x v="41"/>
    <x v="1"/>
  </r>
  <r>
    <x v="0"/>
    <x v="6"/>
    <x v="238"/>
    <x v="238"/>
    <x v="18122"/>
    <x v="109"/>
    <x v="1"/>
  </r>
  <r>
    <x v="0"/>
    <x v="6"/>
    <x v="238"/>
    <x v="238"/>
    <x v="2082"/>
    <x v="45"/>
    <x v="1"/>
  </r>
  <r>
    <x v="0"/>
    <x v="6"/>
    <x v="238"/>
    <x v="238"/>
    <x v="10452"/>
    <x v="46"/>
    <x v="1"/>
  </r>
  <r>
    <x v="0"/>
    <x v="6"/>
    <x v="238"/>
    <x v="238"/>
    <x v="5368"/>
    <x v="49"/>
    <x v="1"/>
  </r>
  <r>
    <x v="0"/>
    <x v="6"/>
    <x v="238"/>
    <x v="238"/>
    <x v="18123"/>
    <x v="126"/>
    <x v="1"/>
  </r>
  <r>
    <x v="0"/>
    <x v="6"/>
    <x v="238"/>
    <x v="238"/>
    <x v="18124"/>
    <x v="51"/>
    <x v="1"/>
  </r>
  <r>
    <x v="0"/>
    <x v="6"/>
    <x v="238"/>
    <x v="238"/>
    <x v="2138"/>
    <x v="76"/>
    <x v="1"/>
  </r>
  <r>
    <x v="0"/>
    <x v="6"/>
    <x v="239"/>
    <x v="239"/>
    <x v="18125"/>
    <x v="1"/>
    <x v="1"/>
  </r>
  <r>
    <x v="0"/>
    <x v="6"/>
    <x v="239"/>
    <x v="239"/>
    <x v="18126"/>
    <x v="4"/>
    <x v="1"/>
  </r>
  <r>
    <x v="0"/>
    <x v="6"/>
    <x v="239"/>
    <x v="239"/>
    <x v="1139"/>
    <x v="5"/>
    <x v="1"/>
  </r>
  <r>
    <x v="0"/>
    <x v="6"/>
    <x v="239"/>
    <x v="239"/>
    <x v="18127"/>
    <x v="57"/>
    <x v="1"/>
  </r>
  <r>
    <x v="0"/>
    <x v="6"/>
    <x v="239"/>
    <x v="239"/>
    <x v="18128"/>
    <x v="58"/>
    <x v="1"/>
  </r>
  <r>
    <x v="0"/>
    <x v="6"/>
    <x v="239"/>
    <x v="239"/>
    <x v="1332"/>
    <x v="175"/>
    <x v="1"/>
  </r>
  <r>
    <x v="0"/>
    <x v="6"/>
    <x v="239"/>
    <x v="239"/>
    <x v="4274"/>
    <x v="127"/>
    <x v="1"/>
  </r>
  <r>
    <x v="0"/>
    <x v="6"/>
    <x v="239"/>
    <x v="239"/>
    <x v="18129"/>
    <x v="8"/>
    <x v="1"/>
  </r>
  <r>
    <x v="0"/>
    <x v="6"/>
    <x v="239"/>
    <x v="239"/>
    <x v="18130"/>
    <x v="10"/>
    <x v="1"/>
  </r>
  <r>
    <x v="0"/>
    <x v="6"/>
    <x v="239"/>
    <x v="239"/>
    <x v="18131"/>
    <x v="13"/>
    <x v="1"/>
  </r>
  <r>
    <x v="0"/>
    <x v="6"/>
    <x v="239"/>
    <x v="239"/>
    <x v="18132"/>
    <x v="15"/>
    <x v="1"/>
  </r>
  <r>
    <x v="0"/>
    <x v="6"/>
    <x v="239"/>
    <x v="239"/>
    <x v="18133"/>
    <x v="18"/>
    <x v="1"/>
  </r>
  <r>
    <x v="0"/>
    <x v="6"/>
    <x v="239"/>
    <x v="239"/>
    <x v="8695"/>
    <x v="140"/>
    <x v="1"/>
  </r>
  <r>
    <x v="0"/>
    <x v="6"/>
    <x v="239"/>
    <x v="239"/>
    <x v="18134"/>
    <x v="19"/>
    <x v="1"/>
  </r>
  <r>
    <x v="0"/>
    <x v="6"/>
    <x v="239"/>
    <x v="239"/>
    <x v="18135"/>
    <x v="20"/>
    <x v="1"/>
  </r>
  <r>
    <x v="0"/>
    <x v="6"/>
    <x v="239"/>
    <x v="239"/>
    <x v="18136"/>
    <x v="62"/>
    <x v="1"/>
  </r>
  <r>
    <x v="0"/>
    <x v="6"/>
    <x v="239"/>
    <x v="239"/>
    <x v="18137"/>
    <x v="125"/>
    <x v="1"/>
  </r>
  <r>
    <x v="0"/>
    <x v="6"/>
    <x v="239"/>
    <x v="239"/>
    <x v="18138"/>
    <x v="21"/>
    <x v="1"/>
  </r>
  <r>
    <x v="0"/>
    <x v="6"/>
    <x v="239"/>
    <x v="239"/>
    <x v="18139"/>
    <x v="26"/>
    <x v="1"/>
  </r>
  <r>
    <x v="0"/>
    <x v="6"/>
    <x v="239"/>
    <x v="239"/>
    <x v="18140"/>
    <x v="107"/>
    <x v="1"/>
  </r>
  <r>
    <x v="0"/>
    <x v="6"/>
    <x v="239"/>
    <x v="239"/>
    <x v="18141"/>
    <x v="65"/>
    <x v="1"/>
  </r>
  <r>
    <x v="0"/>
    <x v="6"/>
    <x v="239"/>
    <x v="239"/>
    <x v="18142"/>
    <x v="27"/>
    <x v="1"/>
  </r>
  <r>
    <x v="0"/>
    <x v="6"/>
    <x v="239"/>
    <x v="239"/>
    <x v="18143"/>
    <x v="66"/>
    <x v="1"/>
  </r>
  <r>
    <x v="0"/>
    <x v="6"/>
    <x v="239"/>
    <x v="239"/>
    <x v="545"/>
    <x v="28"/>
    <x v="1"/>
  </r>
  <r>
    <x v="0"/>
    <x v="6"/>
    <x v="239"/>
    <x v="239"/>
    <x v="18144"/>
    <x v="29"/>
    <x v="1"/>
  </r>
  <r>
    <x v="0"/>
    <x v="6"/>
    <x v="239"/>
    <x v="239"/>
    <x v="18145"/>
    <x v="67"/>
    <x v="1"/>
  </r>
  <r>
    <x v="0"/>
    <x v="6"/>
    <x v="239"/>
    <x v="239"/>
    <x v="18146"/>
    <x v="145"/>
    <x v="1"/>
  </r>
  <r>
    <x v="0"/>
    <x v="6"/>
    <x v="239"/>
    <x v="239"/>
    <x v="18147"/>
    <x v="33"/>
    <x v="1"/>
  </r>
  <r>
    <x v="0"/>
    <x v="6"/>
    <x v="239"/>
    <x v="239"/>
    <x v="18148"/>
    <x v="37"/>
    <x v="1"/>
  </r>
  <r>
    <x v="0"/>
    <x v="6"/>
    <x v="239"/>
    <x v="239"/>
    <x v="2785"/>
    <x v="139"/>
    <x v="1"/>
  </r>
  <r>
    <x v="0"/>
    <x v="6"/>
    <x v="239"/>
    <x v="239"/>
    <x v="18149"/>
    <x v="39"/>
    <x v="1"/>
  </r>
  <r>
    <x v="0"/>
    <x v="6"/>
    <x v="239"/>
    <x v="239"/>
    <x v="18122"/>
    <x v="40"/>
    <x v="1"/>
  </r>
  <r>
    <x v="0"/>
    <x v="6"/>
    <x v="239"/>
    <x v="239"/>
    <x v="18150"/>
    <x v="41"/>
    <x v="1"/>
  </r>
  <r>
    <x v="0"/>
    <x v="6"/>
    <x v="239"/>
    <x v="239"/>
    <x v="807"/>
    <x v="70"/>
    <x v="1"/>
  </r>
  <r>
    <x v="0"/>
    <x v="6"/>
    <x v="239"/>
    <x v="239"/>
    <x v="18151"/>
    <x v="109"/>
    <x v="1"/>
  </r>
  <r>
    <x v="0"/>
    <x v="6"/>
    <x v="239"/>
    <x v="239"/>
    <x v="14100"/>
    <x v="45"/>
    <x v="1"/>
  </r>
  <r>
    <x v="0"/>
    <x v="6"/>
    <x v="239"/>
    <x v="239"/>
    <x v="18152"/>
    <x v="46"/>
    <x v="1"/>
  </r>
  <r>
    <x v="0"/>
    <x v="6"/>
    <x v="239"/>
    <x v="239"/>
    <x v="4562"/>
    <x v="47"/>
    <x v="1"/>
  </r>
  <r>
    <x v="0"/>
    <x v="6"/>
    <x v="239"/>
    <x v="239"/>
    <x v="18153"/>
    <x v="72"/>
    <x v="1"/>
  </r>
  <r>
    <x v="0"/>
    <x v="6"/>
    <x v="239"/>
    <x v="239"/>
    <x v="2431"/>
    <x v="118"/>
    <x v="1"/>
  </r>
  <r>
    <x v="0"/>
    <x v="6"/>
    <x v="239"/>
    <x v="239"/>
    <x v="18154"/>
    <x v="48"/>
    <x v="1"/>
  </r>
  <r>
    <x v="0"/>
    <x v="6"/>
    <x v="239"/>
    <x v="239"/>
    <x v="18155"/>
    <x v="49"/>
    <x v="1"/>
  </r>
  <r>
    <x v="0"/>
    <x v="6"/>
    <x v="239"/>
    <x v="239"/>
    <x v="18156"/>
    <x v="126"/>
    <x v="1"/>
  </r>
  <r>
    <x v="0"/>
    <x v="6"/>
    <x v="239"/>
    <x v="239"/>
    <x v="2316"/>
    <x v="50"/>
    <x v="1"/>
  </r>
  <r>
    <x v="0"/>
    <x v="6"/>
    <x v="239"/>
    <x v="239"/>
    <x v="18157"/>
    <x v="51"/>
    <x v="1"/>
  </r>
  <r>
    <x v="0"/>
    <x v="6"/>
    <x v="239"/>
    <x v="239"/>
    <x v="10626"/>
    <x v="111"/>
    <x v="1"/>
  </r>
  <r>
    <x v="0"/>
    <x v="6"/>
    <x v="239"/>
    <x v="239"/>
    <x v="2928"/>
    <x v="76"/>
    <x v="1"/>
  </r>
  <r>
    <x v="0"/>
    <x v="6"/>
    <x v="239"/>
    <x v="239"/>
    <x v="18158"/>
    <x v="52"/>
    <x v="1"/>
  </r>
  <r>
    <x v="0"/>
    <x v="6"/>
    <x v="239"/>
    <x v="239"/>
    <x v="18159"/>
    <x v="77"/>
    <x v="1"/>
  </r>
  <r>
    <x v="0"/>
    <x v="6"/>
    <x v="1061"/>
    <x v="1054"/>
    <x v="5746"/>
    <x v="125"/>
    <x v="1"/>
  </r>
  <r>
    <x v="0"/>
    <x v="6"/>
    <x v="1061"/>
    <x v="1054"/>
    <x v="6338"/>
    <x v="51"/>
    <x v="1"/>
  </r>
  <r>
    <x v="0"/>
    <x v="6"/>
    <x v="241"/>
    <x v="241"/>
    <x v="18160"/>
    <x v="1"/>
    <x v="1"/>
  </r>
  <r>
    <x v="0"/>
    <x v="6"/>
    <x v="241"/>
    <x v="241"/>
    <x v="18161"/>
    <x v="10"/>
    <x v="1"/>
  </r>
  <r>
    <x v="0"/>
    <x v="6"/>
    <x v="241"/>
    <x v="241"/>
    <x v="2523"/>
    <x v="20"/>
    <x v="1"/>
  </r>
  <r>
    <x v="0"/>
    <x v="6"/>
    <x v="241"/>
    <x v="241"/>
    <x v="7896"/>
    <x v="65"/>
    <x v="1"/>
  </r>
  <r>
    <x v="0"/>
    <x v="6"/>
    <x v="241"/>
    <x v="241"/>
    <x v="18162"/>
    <x v="126"/>
    <x v="1"/>
  </r>
  <r>
    <x v="0"/>
    <x v="6"/>
    <x v="242"/>
    <x v="242"/>
    <x v="18163"/>
    <x v="1"/>
    <x v="1"/>
  </r>
  <r>
    <x v="0"/>
    <x v="6"/>
    <x v="242"/>
    <x v="242"/>
    <x v="18164"/>
    <x v="10"/>
    <x v="1"/>
  </r>
  <r>
    <x v="0"/>
    <x v="6"/>
    <x v="242"/>
    <x v="242"/>
    <x v="18165"/>
    <x v="20"/>
    <x v="1"/>
  </r>
  <r>
    <x v="0"/>
    <x v="6"/>
    <x v="242"/>
    <x v="242"/>
    <x v="18166"/>
    <x v="29"/>
    <x v="1"/>
  </r>
  <r>
    <x v="0"/>
    <x v="6"/>
    <x v="242"/>
    <x v="242"/>
    <x v="18167"/>
    <x v="33"/>
    <x v="1"/>
  </r>
  <r>
    <x v="0"/>
    <x v="6"/>
    <x v="242"/>
    <x v="242"/>
    <x v="18168"/>
    <x v="41"/>
    <x v="1"/>
  </r>
  <r>
    <x v="0"/>
    <x v="6"/>
    <x v="242"/>
    <x v="242"/>
    <x v="18169"/>
    <x v="46"/>
    <x v="1"/>
  </r>
  <r>
    <x v="0"/>
    <x v="6"/>
    <x v="242"/>
    <x v="242"/>
    <x v="18170"/>
    <x v="126"/>
    <x v="1"/>
  </r>
  <r>
    <x v="0"/>
    <x v="6"/>
    <x v="242"/>
    <x v="242"/>
    <x v="18171"/>
    <x v="76"/>
    <x v="1"/>
  </r>
  <r>
    <x v="0"/>
    <x v="6"/>
    <x v="243"/>
    <x v="243"/>
    <x v="18172"/>
    <x v="1"/>
    <x v="1"/>
  </r>
  <r>
    <x v="0"/>
    <x v="6"/>
    <x v="243"/>
    <x v="243"/>
    <x v="18173"/>
    <x v="4"/>
    <x v="1"/>
  </r>
  <r>
    <x v="0"/>
    <x v="6"/>
    <x v="243"/>
    <x v="243"/>
    <x v="18174"/>
    <x v="58"/>
    <x v="1"/>
  </r>
  <r>
    <x v="0"/>
    <x v="6"/>
    <x v="243"/>
    <x v="243"/>
    <x v="6706"/>
    <x v="8"/>
    <x v="1"/>
  </r>
  <r>
    <x v="0"/>
    <x v="6"/>
    <x v="243"/>
    <x v="243"/>
    <x v="18175"/>
    <x v="10"/>
    <x v="1"/>
  </r>
  <r>
    <x v="0"/>
    <x v="6"/>
    <x v="243"/>
    <x v="243"/>
    <x v="3879"/>
    <x v="18"/>
    <x v="1"/>
  </r>
  <r>
    <x v="0"/>
    <x v="6"/>
    <x v="243"/>
    <x v="243"/>
    <x v="18176"/>
    <x v="19"/>
    <x v="1"/>
  </r>
  <r>
    <x v="0"/>
    <x v="6"/>
    <x v="243"/>
    <x v="243"/>
    <x v="18177"/>
    <x v="20"/>
    <x v="1"/>
  </r>
  <r>
    <x v="0"/>
    <x v="6"/>
    <x v="243"/>
    <x v="243"/>
    <x v="9040"/>
    <x v="125"/>
    <x v="1"/>
  </r>
  <r>
    <x v="0"/>
    <x v="6"/>
    <x v="243"/>
    <x v="243"/>
    <x v="18178"/>
    <x v="21"/>
    <x v="1"/>
  </r>
  <r>
    <x v="0"/>
    <x v="6"/>
    <x v="243"/>
    <x v="243"/>
    <x v="1258"/>
    <x v="26"/>
    <x v="1"/>
  </r>
  <r>
    <x v="0"/>
    <x v="6"/>
    <x v="243"/>
    <x v="243"/>
    <x v="18179"/>
    <x v="107"/>
    <x v="1"/>
  </r>
  <r>
    <x v="0"/>
    <x v="6"/>
    <x v="243"/>
    <x v="243"/>
    <x v="18180"/>
    <x v="65"/>
    <x v="1"/>
  </r>
  <r>
    <x v="0"/>
    <x v="6"/>
    <x v="243"/>
    <x v="243"/>
    <x v="6970"/>
    <x v="66"/>
    <x v="1"/>
  </r>
  <r>
    <x v="0"/>
    <x v="6"/>
    <x v="243"/>
    <x v="243"/>
    <x v="18181"/>
    <x v="29"/>
    <x v="1"/>
  </r>
  <r>
    <x v="0"/>
    <x v="6"/>
    <x v="243"/>
    <x v="243"/>
    <x v="18182"/>
    <x v="67"/>
    <x v="1"/>
  </r>
  <r>
    <x v="0"/>
    <x v="6"/>
    <x v="243"/>
    <x v="243"/>
    <x v="18183"/>
    <x v="130"/>
    <x v="1"/>
  </r>
  <r>
    <x v="0"/>
    <x v="6"/>
    <x v="243"/>
    <x v="243"/>
    <x v="18184"/>
    <x v="33"/>
    <x v="1"/>
  </r>
  <r>
    <x v="0"/>
    <x v="6"/>
    <x v="243"/>
    <x v="243"/>
    <x v="18185"/>
    <x v="37"/>
    <x v="1"/>
  </r>
  <r>
    <x v="0"/>
    <x v="6"/>
    <x v="243"/>
    <x v="243"/>
    <x v="1093"/>
    <x v="41"/>
    <x v="1"/>
  </r>
  <r>
    <x v="0"/>
    <x v="6"/>
    <x v="243"/>
    <x v="243"/>
    <x v="6051"/>
    <x v="45"/>
    <x v="1"/>
  </r>
  <r>
    <x v="0"/>
    <x v="6"/>
    <x v="243"/>
    <x v="243"/>
    <x v="18186"/>
    <x v="46"/>
    <x v="1"/>
  </r>
  <r>
    <x v="0"/>
    <x v="6"/>
    <x v="243"/>
    <x v="243"/>
    <x v="18187"/>
    <x v="48"/>
    <x v="1"/>
  </r>
  <r>
    <x v="0"/>
    <x v="6"/>
    <x v="243"/>
    <x v="243"/>
    <x v="18188"/>
    <x v="49"/>
    <x v="1"/>
  </r>
  <r>
    <x v="0"/>
    <x v="6"/>
    <x v="243"/>
    <x v="243"/>
    <x v="18189"/>
    <x v="126"/>
    <x v="1"/>
  </r>
  <r>
    <x v="0"/>
    <x v="6"/>
    <x v="243"/>
    <x v="243"/>
    <x v="18190"/>
    <x v="51"/>
    <x v="1"/>
  </r>
  <r>
    <x v="0"/>
    <x v="6"/>
    <x v="243"/>
    <x v="243"/>
    <x v="18191"/>
    <x v="111"/>
    <x v="1"/>
  </r>
  <r>
    <x v="0"/>
    <x v="6"/>
    <x v="243"/>
    <x v="243"/>
    <x v="18192"/>
    <x v="76"/>
    <x v="1"/>
  </r>
  <r>
    <x v="0"/>
    <x v="6"/>
    <x v="244"/>
    <x v="244"/>
    <x v="1332"/>
    <x v="1"/>
    <x v="1"/>
  </r>
  <r>
    <x v="0"/>
    <x v="6"/>
    <x v="244"/>
    <x v="244"/>
    <x v="2899"/>
    <x v="57"/>
    <x v="1"/>
  </r>
  <r>
    <x v="0"/>
    <x v="6"/>
    <x v="244"/>
    <x v="244"/>
    <x v="18193"/>
    <x v="8"/>
    <x v="1"/>
  </r>
  <r>
    <x v="0"/>
    <x v="6"/>
    <x v="244"/>
    <x v="244"/>
    <x v="18194"/>
    <x v="10"/>
    <x v="1"/>
  </r>
  <r>
    <x v="0"/>
    <x v="6"/>
    <x v="244"/>
    <x v="244"/>
    <x v="18195"/>
    <x v="15"/>
    <x v="1"/>
  </r>
  <r>
    <x v="0"/>
    <x v="6"/>
    <x v="244"/>
    <x v="244"/>
    <x v="18196"/>
    <x v="19"/>
    <x v="1"/>
  </r>
  <r>
    <x v="0"/>
    <x v="6"/>
    <x v="244"/>
    <x v="244"/>
    <x v="18197"/>
    <x v="20"/>
    <x v="1"/>
  </r>
  <r>
    <x v="0"/>
    <x v="6"/>
    <x v="244"/>
    <x v="244"/>
    <x v="18198"/>
    <x v="21"/>
    <x v="1"/>
  </r>
  <r>
    <x v="0"/>
    <x v="6"/>
    <x v="244"/>
    <x v="244"/>
    <x v="18199"/>
    <x v="65"/>
    <x v="1"/>
  </r>
  <r>
    <x v="0"/>
    <x v="6"/>
    <x v="244"/>
    <x v="244"/>
    <x v="615"/>
    <x v="29"/>
    <x v="1"/>
  </r>
  <r>
    <x v="0"/>
    <x v="6"/>
    <x v="244"/>
    <x v="244"/>
    <x v="14818"/>
    <x v="67"/>
    <x v="1"/>
  </r>
  <r>
    <x v="0"/>
    <x v="6"/>
    <x v="244"/>
    <x v="244"/>
    <x v="18200"/>
    <x v="72"/>
    <x v="1"/>
  </r>
  <r>
    <x v="0"/>
    <x v="6"/>
    <x v="244"/>
    <x v="244"/>
    <x v="18201"/>
    <x v="126"/>
    <x v="1"/>
  </r>
  <r>
    <x v="0"/>
    <x v="6"/>
    <x v="244"/>
    <x v="244"/>
    <x v="18202"/>
    <x v="51"/>
    <x v="1"/>
  </r>
  <r>
    <x v="0"/>
    <x v="6"/>
    <x v="1062"/>
    <x v="1055"/>
    <x v="787"/>
    <x v="19"/>
    <x v="1"/>
  </r>
  <r>
    <x v="0"/>
    <x v="6"/>
    <x v="245"/>
    <x v="245"/>
    <x v="18203"/>
    <x v="58"/>
    <x v="1"/>
  </r>
  <r>
    <x v="0"/>
    <x v="6"/>
    <x v="245"/>
    <x v="245"/>
    <x v="18204"/>
    <x v="10"/>
    <x v="1"/>
  </r>
  <r>
    <x v="0"/>
    <x v="6"/>
    <x v="245"/>
    <x v="245"/>
    <x v="18205"/>
    <x v="65"/>
    <x v="1"/>
  </r>
  <r>
    <x v="0"/>
    <x v="6"/>
    <x v="245"/>
    <x v="245"/>
    <x v="18206"/>
    <x v="29"/>
    <x v="1"/>
  </r>
  <r>
    <x v="0"/>
    <x v="6"/>
    <x v="247"/>
    <x v="247"/>
    <x v="18207"/>
    <x v="1"/>
    <x v="1"/>
  </r>
  <r>
    <x v="0"/>
    <x v="6"/>
    <x v="247"/>
    <x v="247"/>
    <x v="18208"/>
    <x v="10"/>
    <x v="1"/>
  </r>
  <r>
    <x v="0"/>
    <x v="6"/>
    <x v="247"/>
    <x v="247"/>
    <x v="926"/>
    <x v="13"/>
    <x v="1"/>
  </r>
  <r>
    <x v="0"/>
    <x v="6"/>
    <x v="247"/>
    <x v="247"/>
    <x v="2786"/>
    <x v="19"/>
    <x v="1"/>
  </r>
  <r>
    <x v="0"/>
    <x v="6"/>
    <x v="247"/>
    <x v="247"/>
    <x v="18209"/>
    <x v="20"/>
    <x v="1"/>
  </r>
  <r>
    <x v="0"/>
    <x v="6"/>
    <x v="247"/>
    <x v="247"/>
    <x v="3319"/>
    <x v="26"/>
    <x v="1"/>
  </r>
  <r>
    <x v="0"/>
    <x v="6"/>
    <x v="247"/>
    <x v="247"/>
    <x v="18210"/>
    <x v="28"/>
    <x v="1"/>
  </r>
  <r>
    <x v="0"/>
    <x v="6"/>
    <x v="247"/>
    <x v="247"/>
    <x v="8400"/>
    <x v="29"/>
    <x v="1"/>
  </r>
  <r>
    <x v="0"/>
    <x v="6"/>
    <x v="247"/>
    <x v="247"/>
    <x v="3416"/>
    <x v="33"/>
    <x v="1"/>
  </r>
  <r>
    <x v="0"/>
    <x v="6"/>
    <x v="247"/>
    <x v="247"/>
    <x v="154"/>
    <x v="37"/>
    <x v="1"/>
  </r>
  <r>
    <x v="0"/>
    <x v="6"/>
    <x v="247"/>
    <x v="247"/>
    <x v="18211"/>
    <x v="41"/>
    <x v="1"/>
  </r>
  <r>
    <x v="0"/>
    <x v="6"/>
    <x v="247"/>
    <x v="247"/>
    <x v="3769"/>
    <x v="45"/>
    <x v="1"/>
  </r>
  <r>
    <x v="0"/>
    <x v="6"/>
    <x v="247"/>
    <x v="247"/>
    <x v="18212"/>
    <x v="46"/>
    <x v="1"/>
  </r>
  <r>
    <x v="0"/>
    <x v="6"/>
    <x v="247"/>
    <x v="247"/>
    <x v="3697"/>
    <x v="110"/>
    <x v="1"/>
  </r>
  <r>
    <x v="0"/>
    <x v="6"/>
    <x v="247"/>
    <x v="247"/>
    <x v="2393"/>
    <x v="48"/>
    <x v="1"/>
  </r>
  <r>
    <x v="0"/>
    <x v="6"/>
    <x v="247"/>
    <x v="247"/>
    <x v="6476"/>
    <x v="51"/>
    <x v="1"/>
  </r>
  <r>
    <x v="0"/>
    <x v="6"/>
    <x v="247"/>
    <x v="247"/>
    <x v="170"/>
    <x v="111"/>
    <x v="1"/>
  </r>
  <r>
    <x v="0"/>
    <x v="6"/>
    <x v="248"/>
    <x v="248"/>
    <x v="18213"/>
    <x v="1"/>
    <x v="1"/>
  </r>
  <r>
    <x v="0"/>
    <x v="6"/>
    <x v="248"/>
    <x v="248"/>
    <x v="18214"/>
    <x v="19"/>
    <x v="1"/>
  </r>
  <r>
    <x v="0"/>
    <x v="6"/>
    <x v="248"/>
    <x v="248"/>
    <x v="18215"/>
    <x v="20"/>
    <x v="1"/>
  </r>
  <r>
    <x v="0"/>
    <x v="6"/>
    <x v="249"/>
    <x v="249"/>
    <x v="18216"/>
    <x v="1"/>
    <x v="1"/>
  </r>
  <r>
    <x v="0"/>
    <x v="6"/>
    <x v="249"/>
    <x v="249"/>
    <x v="18217"/>
    <x v="10"/>
    <x v="1"/>
  </r>
  <r>
    <x v="0"/>
    <x v="6"/>
    <x v="249"/>
    <x v="249"/>
    <x v="18218"/>
    <x v="20"/>
    <x v="1"/>
  </r>
  <r>
    <x v="1"/>
    <x v="7"/>
    <x v="250"/>
    <x v="250"/>
    <x v="18219"/>
    <x v="1"/>
    <x v="1"/>
  </r>
  <r>
    <x v="1"/>
    <x v="7"/>
    <x v="250"/>
    <x v="250"/>
    <x v="18220"/>
    <x v="4"/>
    <x v="1"/>
  </r>
  <r>
    <x v="1"/>
    <x v="7"/>
    <x v="250"/>
    <x v="250"/>
    <x v="2328"/>
    <x v="57"/>
    <x v="1"/>
  </r>
  <r>
    <x v="1"/>
    <x v="7"/>
    <x v="250"/>
    <x v="250"/>
    <x v="18221"/>
    <x v="58"/>
    <x v="1"/>
  </r>
  <r>
    <x v="1"/>
    <x v="7"/>
    <x v="250"/>
    <x v="250"/>
    <x v="18222"/>
    <x v="175"/>
    <x v="1"/>
  </r>
  <r>
    <x v="1"/>
    <x v="7"/>
    <x v="250"/>
    <x v="250"/>
    <x v="18223"/>
    <x v="8"/>
    <x v="1"/>
  </r>
  <r>
    <x v="1"/>
    <x v="7"/>
    <x v="250"/>
    <x v="250"/>
    <x v="18224"/>
    <x v="10"/>
    <x v="1"/>
  </r>
  <r>
    <x v="1"/>
    <x v="7"/>
    <x v="250"/>
    <x v="250"/>
    <x v="18225"/>
    <x v="13"/>
    <x v="1"/>
  </r>
  <r>
    <x v="1"/>
    <x v="7"/>
    <x v="250"/>
    <x v="250"/>
    <x v="18226"/>
    <x v="15"/>
    <x v="1"/>
  </r>
  <r>
    <x v="1"/>
    <x v="7"/>
    <x v="250"/>
    <x v="250"/>
    <x v="815"/>
    <x v="140"/>
    <x v="1"/>
  </r>
  <r>
    <x v="1"/>
    <x v="7"/>
    <x v="250"/>
    <x v="250"/>
    <x v="18227"/>
    <x v="19"/>
    <x v="1"/>
  </r>
  <r>
    <x v="1"/>
    <x v="7"/>
    <x v="250"/>
    <x v="250"/>
    <x v="18228"/>
    <x v="20"/>
    <x v="1"/>
  </r>
  <r>
    <x v="1"/>
    <x v="7"/>
    <x v="250"/>
    <x v="250"/>
    <x v="9738"/>
    <x v="125"/>
    <x v="1"/>
  </r>
  <r>
    <x v="1"/>
    <x v="7"/>
    <x v="250"/>
    <x v="250"/>
    <x v="18229"/>
    <x v="21"/>
    <x v="1"/>
  </r>
  <r>
    <x v="1"/>
    <x v="7"/>
    <x v="250"/>
    <x v="250"/>
    <x v="18230"/>
    <x v="26"/>
    <x v="1"/>
  </r>
  <r>
    <x v="1"/>
    <x v="7"/>
    <x v="250"/>
    <x v="250"/>
    <x v="11737"/>
    <x v="107"/>
    <x v="1"/>
  </r>
  <r>
    <x v="1"/>
    <x v="7"/>
    <x v="250"/>
    <x v="250"/>
    <x v="7202"/>
    <x v="65"/>
    <x v="1"/>
  </r>
  <r>
    <x v="1"/>
    <x v="7"/>
    <x v="250"/>
    <x v="250"/>
    <x v="2624"/>
    <x v="66"/>
    <x v="1"/>
  </r>
  <r>
    <x v="1"/>
    <x v="7"/>
    <x v="250"/>
    <x v="250"/>
    <x v="18231"/>
    <x v="29"/>
    <x v="1"/>
  </r>
  <r>
    <x v="1"/>
    <x v="7"/>
    <x v="250"/>
    <x v="250"/>
    <x v="18232"/>
    <x v="67"/>
    <x v="1"/>
  </r>
  <r>
    <x v="1"/>
    <x v="7"/>
    <x v="250"/>
    <x v="250"/>
    <x v="2185"/>
    <x v="167"/>
    <x v="1"/>
  </r>
  <r>
    <x v="1"/>
    <x v="7"/>
    <x v="250"/>
    <x v="250"/>
    <x v="2218"/>
    <x v="130"/>
    <x v="1"/>
  </r>
  <r>
    <x v="1"/>
    <x v="7"/>
    <x v="250"/>
    <x v="250"/>
    <x v="6794"/>
    <x v="37"/>
    <x v="1"/>
  </r>
  <r>
    <x v="1"/>
    <x v="7"/>
    <x v="250"/>
    <x v="250"/>
    <x v="18233"/>
    <x v="41"/>
    <x v="1"/>
  </r>
  <r>
    <x v="1"/>
    <x v="7"/>
    <x v="250"/>
    <x v="250"/>
    <x v="6634"/>
    <x v="42"/>
    <x v="1"/>
  </r>
  <r>
    <x v="1"/>
    <x v="7"/>
    <x v="250"/>
    <x v="250"/>
    <x v="18234"/>
    <x v="45"/>
    <x v="1"/>
  </r>
  <r>
    <x v="1"/>
    <x v="7"/>
    <x v="250"/>
    <x v="250"/>
    <x v="18235"/>
    <x v="46"/>
    <x v="1"/>
  </r>
  <r>
    <x v="1"/>
    <x v="7"/>
    <x v="250"/>
    <x v="250"/>
    <x v="18236"/>
    <x v="49"/>
    <x v="1"/>
  </r>
  <r>
    <x v="1"/>
    <x v="7"/>
    <x v="250"/>
    <x v="250"/>
    <x v="16982"/>
    <x v="126"/>
    <x v="1"/>
  </r>
  <r>
    <x v="1"/>
    <x v="7"/>
    <x v="250"/>
    <x v="250"/>
    <x v="18237"/>
    <x v="51"/>
    <x v="1"/>
  </r>
  <r>
    <x v="1"/>
    <x v="7"/>
    <x v="250"/>
    <x v="250"/>
    <x v="18238"/>
    <x v="76"/>
    <x v="1"/>
  </r>
  <r>
    <x v="1"/>
    <x v="8"/>
    <x v="251"/>
    <x v="251"/>
    <x v="4419"/>
    <x v="1"/>
    <x v="1"/>
  </r>
  <r>
    <x v="1"/>
    <x v="8"/>
    <x v="251"/>
    <x v="251"/>
    <x v="18239"/>
    <x v="10"/>
    <x v="1"/>
  </r>
  <r>
    <x v="1"/>
    <x v="8"/>
    <x v="251"/>
    <x v="251"/>
    <x v="18240"/>
    <x v="29"/>
    <x v="1"/>
  </r>
  <r>
    <x v="1"/>
    <x v="8"/>
    <x v="252"/>
    <x v="252"/>
    <x v="18241"/>
    <x v="1"/>
    <x v="1"/>
  </r>
  <r>
    <x v="1"/>
    <x v="8"/>
    <x v="252"/>
    <x v="252"/>
    <x v="18242"/>
    <x v="10"/>
    <x v="1"/>
  </r>
  <r>
    <x v="1"/>
    <x v="8"/>
    <x v="252"/>
    <x v="252"/>
    <x v="18243"/>
    <x v="19"/>
    <x v="1"/>
  </r>
  <r>
    <x v="1"/>
    <x v="8"/>
    <x v="252"/>
    <x v="252"/>
    <x v="9372"/>
    <x v="20"/>
    <x v="1"/>
  </r>
  <r>
    <x v="1"/>
    <x v="8"/>
    <x v="252"/>
    <x v="252"/>
    <x v="18244"/>
    <x v="21"/>
    <x v="1"/>
  </r>
  <r>
    <x v="1"/>
    <x v="8"/>
    <x v="252"/>
    <x v="252"/>
    <x v="18245"/>
    <x v="26"/>
    <x v="1"/>
  </r>
  <r>
    <x v="1"/>
    <x v="8"/>
    <x v="252"/>
    <x v="252"/>
    <x v="18246"/>
    <x v="29"/>
    <x v="1"/>
  </r>
  <r>
    <x v="1"/>
    <x v="8"/>
    <x v="252"/>
    <x v="252"/>
    <x v="18247"/>
    <x v="33"/>
    <x v="1"/>
  </r>
  <r>
    <x v="1"/>
    <x v="8"/>
    <x v="252"/>
    <x v="252"/>
    <x v="2537"/>
    <x v="49"/>
    <x v="1"/>
  </r>
  <r>
    <x v="1"/>
    <x v="8"/>
    <x v="252"/>
    <x v="252"/>
    <x v="4323"/>
    <x v="51"/>
    <x v="1"/>
  </r>
  <r>
    <x v="1"/>
    <x v="8"/>
    <x v="253"/>
    <x v="253"/>
    <x v="18248"/>
    <x v="1"/>
    <x v="1"/>
  </r>
  <r>
    <x v="1"/>
    <x v="8"/>
    <x v="253"/>
    <x v="253"/>
    <x v="18249"/>
    <x v="57"/>
    <x v="1"/>
  </r>
  <r>
    <x v="1"/>
    <x v="8"/>
    <x v="253"/>
    <x v="253"/>
    <x v="18250"/>
    <x v="10"/>
    <x v="1"/>
  </r>
  <r>
    <x v="1"/>
    <x v="8"/>
    <x v="253"/>
    <x v="253"/>
    <x v="18251"/>
    <x v="13"/>
    <x v="1"/>
  </r>
  <r>
    <x v="1"/>
    <x v="8"/>
    <x v="253"/>
    <x v="253"/>
    <x v="10388"/>
    <x v="15"/>
    <x v="1"/>
  </r>
  <r>
    <x v="1"/>
    <x v="8"/>
    <x v="253"/>
    <x v="253"/>
    <x v="18252"/>
    <x v="20"/>
    <x v="1"/>
  </r>
  <r>
    <x v="1"/>
    <x v="8"/>
    <x v="253"/>
    <x v="253"/>
    <x v="2316"/>
    <x v="26"/>
    <x v="1"/>
  </r>
  <r>
    <x v="1"/>
    <x v="8"/>
    <x v="253"/>
    <x v="253"/>
    <x v="18253"/>
    <x v="65"/>
    <x v="1"/>
  </r>
  <r>
    <x v="1"/>
    <x v="8"/>
    <x v="253"/>
    <x v="253"/>
    <x v="18254"/>
    <x v="29"/>
    <x v="1"/>
  </r>
  <r>
    <x v="1"/>
    <x v="8"/>
    <x v="253"/>
    <x v="253"/>
    <x v="18255"/>
    <x v="67"/>
    <x v="1"/>
  </r>
  <r>
    <x v="1"/>
    <x v="8"/>
    <x v="253"/>
    <x v="253"/>
    <x v="4222"/>
    <x v="37"/>
    <x v="1"/>
  </r>
  <r>
    <x v="1"/>
    <x v="8"/>
    <x v="253"/>
    <x v="253"/>
    <x v="3568"/>
    <x v="45"/>
    <x v="1"/>
  </r>
  <r>
    <x v="1"/>
    <x v="8"/>
    <x v="254"/>
    <x v="254"/>
    <x v="1252"/>
    <x v="1"/>
    <x v="1"/>
  </r>
  <r>
    <x v="1"/>
    <x v="8"/>
    <x v="254"/>
    <x v="254"/>
    <x v="4142"/>
    <x v="4"/>
    <x v="1"/>
  </r>
  <r>
    <x v="1"/>
    <x v="8"/>
    <x v="254"/>
    <x v="254"/>
    <x v="18256"/>
    <x v="10"/>
    <x v="1"/>
  </r>
  <r>
    <x v="1"/>
    <x v="8"/>
    <x v="254"/>
    <x v="254"/>
    <x v="18257"/>
    <x v="13"/>
    <x v="1"/>
  </r>
  <r>
    <x v="1"/>
    <x v="8"/>
    <x v="254"/>
    <x v="254"/>
    <x v="18258"/>
    <x v="19"/>
    <x v="1"/>
  </r>
  <r>
    <x v="1"/>
    <x v="8"/>
    <x v="254"/>
    <x v="254"/>
    <x v="18259"/>
    <x v="20"/>
    <x v="1"/>
  </r>
  <r>
    <x v="1"/>
    <x v="8"/>
    <x v="254"/>
    <x v="254"/>
    <x v="18260"/>
    <x v="26"/>
    <x v="1"/>
  </r>
  <r>
    <x v="1"/>
    <x v="8"/>
    <x v="254"/>
    <x v="254"/>
    <x v="18261"/>
    <x v="29"/>
    <x v="1"/>
  </r>
  <r>
    <x v="1"/>
    <x v="8"/>
    <x v="254"/>
    <x v="254"/>
    <x v="18262"/>
    <x v="67"/>
    <x v="1"/>
  </r>
  <r>
    <x v="1"/>
    <x v="8"/>
    <x v="254"/>
    <x v="254"/>
    <x v="4326"/>
    <x v="49"/>
    <x v="1"/>
  </r>
  <r>
    <x v="1"/>
    <x v="8"/>
    <x v="254"/>
    <x v="254"/>
    <x v="3812"/>
    <x v="126"/>
    <x v="1"/>
  </r>
  <r>
    <x v="1"/>
    <x v="8"/>
    <x v="254"/>
    <x v="254"/>
    <x v="18263"/>
    <x v="50"/>
    <x v="1"/>
  </r>
  <r>
    <x v="1"/>
    <x v="8"/>
    <x v="254"/>
    <x v="254"/>
    <x v="18264"/>
    <x v="51"/>
    <x v="1"/>
  </r>
  <r>
    <x v="1"/>
    <x v="8"/>
    <x v="254"/>
    <x v="254"/>
    <x v="18265"/>
    <x v="77"/>
    <x v="1"/>
  </r>
  <r>
    <x v="1"/>
    <x v="8"/>
    <x v="255"/>
    <x v="255"/>
    <x v="18266"/>
    <x v="4"/>
    <x v="1"/>
  </r>
  <r>
    <x v="1"/>
    <x v="8"/>
    <x v="255"/>
    <x v="255"/>
    <x v="18267"/>
    <x v="10"/>
    <x v="1"/>
  </r>
  <r>
    <x v="1"/>
    <x v="8"/>
    <x v="255"/>
    <x v="255"/>
    <x v="18268"/>
    <x v="19"/>
    <x v="1"/>
  </r>
  <r>
    <x v="1"/>
    <x v="8"/>
    <x v="255"/>
    <x v="255"/>
    <x v="18269"/>
    <x v="20"/>
    <x v="1"/>
  </r>
  <r>
    <x v="1"/>
    <x v="8"/>
    <x v="255"/>
    <x v="255"/>
    <x v="18270"/>
    <x v="65"/>
    <x v="1"/>
  </r>
  <r>
    <x v="1"/>
    <x v="8"/>
    <x v="255"/>
    <x v="255"/>
    <x v="18271"/>
    <x v="29"/>
    <x v="1"/>
  </r>
  <r>
    <x v="1"/>
    <x v="8"/>
    <x v="255"/>
    <x v="255"/>
    <x v="18272"/>
    <x v="67"/>
    <x v="1"/>
  </r>
  <r>
    <x v="1"/>
    <x v="8"/>
    <x v="256"/>
    <x v="256"/>
    <x v="18273"/>
    <x v="1"/>
    <x v="1"/>
  </r>
  <r>
    <x v="1"/>
    <x v="8"/>
    <x v="256"/>
    <x v="256"/>
    <x v="18274"/>
    <x v="10"/>
    <x v="1"/>
  </r>
  <r>
    <x v="1"/>
    <x v="8"/>
    <x v="256"/>
    <x v="256"/>
    <x v="18275"/>
    <x v="13"/>
    <x v="1"/>
  </r>
  <r>
    <x v="1"/>
    <x v="8"/>
    <x v="256"/>
    <x v="256"/>
    <x v="14464"/>
    <x v="20"/>
    <x v="1"/>
  </r>
  <r>
    <x v="1"/>
    <x v="8"/>
    <x v="256"/>
    <x v="256"/>
    <x v="150"/>
    <x v="21"/>
    <x v="1"/>
  </r>
  <r>
    <x v="1"/>
    <x v="8"/>
    <x v="256"/>
    <x v="256"/>
    <x v="1827"/>
    <x v="65"/>
    <x v="1"/>
  </r>
  <r>
    <x v="1"/>
    <x v="8"/>
    <x v="256"/>
    <x v="256"/>
    <x v="18276"/>
    <x v="29"/>
    <x v="1"/>
  </r>
  <r>
    <x v="1"/>
    <x v="8"/>
    <x v="256"/>
    <x v="256"/>
    <x v="18277"/>
    <x v="67"/>
    <x v="1"/>
  </r>
  <r>
    <x v="1"/>
    <x v="8"/>
    <x v="256"/>
    <x v="256"/>
    <x v="1536"/>
    <x v="126"/>
    <x v="1"/>
  </r>
  <r>
    <x v="1"/>
    <x v="8"/>
    <x v="256"/>
    <x v="256"/>
    <x v="18278"/>
    <x v="51"/>
    <x v="1"/>
  </r>
  <r>
    <x v="1"/>
    <x v="8"/>
    <x v="256"/>
    <x v="256"/>
    <x v="18279"/>
    <x v="77"/>
    <x v="1"/>
  </r>
  <r>
    <x v="1"/>
    <x v="8"/>
    <x v="257"/>
    <x v="257"/>
    <x v="18280"/>
    <x v="1"/>
    <x v="1"/>
  </r>
  <r>
    <x v="1"/>
    <x v="8"/>
    <x v="257"/>
    <x v="257"/>
    <x v="18281"/>
    <x v="4"/>
    <x v="1"/>
  </r>
  <r>
    <x v="1"/>
    <x v="8"/>
    <x v="257"/>
    <x v="257"/>
    <x v="18282"/>
    <x v="58"/>
    <x v="1"/>
  </r>
  <r>
    <x v="1"/>
    <x v="8"/>
    <x v="257"/>
    <x v="257"/>
    <x v="18283"/>
    <x v="10"/>
    <x v="1"/>
  </r>
  <r>
    <x v="1"/>
    <x v="8"/>
    <x v="257"/>
    <x v="257"/>
    <x v="9104"/>
    <x v="163"/>
    <x v="1"/>
  </r>
  <r>
    <x v="1"/>
    <x v="8"/>
    <x v="257"/>
    <x v="257"/>
    <x v="18284"/>
    <x v="19"/>
    <x v="1"/>
  </r>
  <r>
    <x v="1"/>
    <x v="8"/>
    <x v="257"/>
    <x v="257"/>
    <x v="18285"/>
    <x v="20"/>
    <x v="1"/>
  </r>
  <r>
    <x v="1"/>
    <x v="8"/>
    <x v="257"/>
    <x v="257"/>
    <x v="18286"/>
    <x v="26"/>
    <x v="1"/>
  </r>
  <r>
    <x v="1"/>
    <x v="8"/>
    <x v="257"/>
    <x v="257"/>
    <x v="18287"/>
    <x v="107"/>
    <x v="1"/>
  </r>
  <r>
    <x v="1"/>
    <x v="8"/>
    <x v="257"/>
    <x v="257"/>
    <x v="18288"/>
    <x v="29"/>
    <x v="1"/>
  </r>
  <r>
    <x v="1"/>
    <x v="8"/>
    <x v="257"/>
    <x v="257"/>
    <x v="18289"/>
    <x v="45"/>
    <x v="1"/>
  </r>
  <r>
    <x v="1"/>
    <x v="8"/>
    <x v="257"/>
    <x v="257"/>
    <x v="18290"/>
    <x v="46"/>
    <x v="1"/>
  </r>
  <r>
    <x v="1"/>
    <x v="8"/>
    <x v="257"/>
    <x v="257"/>
    <x v="18291"/>
    <x v="72"/>
    <x v="1"/>
  </r>
  <r>
    <x v="1"/>
    <x v="8"/>
    <x v="257"/>
    <x v="257"/>
    <x v="13488"/>
    <x v="51"/>
    <x v="1"/>
  </r>
  <r>
    <x v="1"/>
    <x v="8"/>
    <x v="257"/>
    <x v="257"/>
    <x v="18292"/>
    <x v="76"/>
    <x v="1"/>
  </r>
  <r>
    <x v="1"/>
    <x v="8"/>
    <x v="258"/>
    <x v="258"/>
    <x v="18293"/>
    <x v="1"/>
    <x v="1"/>
  </r>
  <r>
    <x v="1"/>
    <x v="8"/>
    <x v="258"/>
    <x v="258"/>
    <x v="18294"/>
    <x v="58"/>
    <x v="1"/>
  </r>
  <r>
    <x v="1"/>
    <x v="8"/>
    <x v="258"/>
    <x v="258"/>
    <x v="18295"/>
    <x v="175"/>
    <x v="1"/>
  </r>
  <r>
    <x v="1"/>
    <x v="8"/>
    <x v="258"/>
    <x v="258"/>
    <x v="18296"/>
    <x v="10"/>
    <x v="1"/>
  </r>
  <r>
    <x v="1"/>
    <x v="8"/>
    <x v="258"/>
    <x v="258"/>
    <x v="18297"/>
    <x v="12"/>
    <x v="1"/>
  </r>
  <r>
    <x v="1"/>
    <x v="8"/>
    <x v="258"/>
    <x v="258"/>
    <x v="18298"/>
    <x v="13"/>
    <x v="1"/>
  </r>
  <r>
    <x v="1"/>
    <x v="8"/>
    <x v="258"/>
    <x v="258"/>
    <x v="3889"/>
    <x v="17"/>
    <x v="1"/>
  </r>
  <r>
    <x v="1"/>
    <x v="8"/>
    <x v="258"/>
    <x v="258"/>
    <x v="18299"/>
    <x v="20"/>
    <x v="1"/>
  </r>
  <r>
    <x v="1"/>
    <x v="8"/>
    <x v="258"/>
    <x v="258"/>
    <x v="18300"/>
    <x v="21"/>
    <x v="1"/>
  </r>
  <r>
    <x v="1"/>
    <x v="8"/>
    <x v="258"/>
    <x v="258"/>
    <x v="18301"/>
    <x v="26"/>
    <x v="1"/>
  </r>
  <r>
    <x v="1"/>
    <x v="8"/>
    <x v="258"/>
    <x v="258"/>
    <x v="18302"/>
    <x v="29"/>
    <x v="1"/>
  </r>
  <r>
    <x v="1"/>
    <x v="8"/>
    <x v="258"/>
    <x v="258"/>
    <x v="18303"/>
    <x v="67"/>
    <x v="1"/>
  </r>
  <r>
    <x v="1"/>
    <x v="8"/>
    <x v="258"/>
    <x v="258"/>
    <x v="18304"/>
    <x v="33"/>
    <x v="1"/>
  </r>
  <r>
    <x v="1"/>
    <x v="8"/>
    <x v="258"/>
    <x v="258"/>
    <x v="18305"/>
    <x v="109"/>
    <x v="1"/>
  </r>
  <r>
    <x v="1"/>
    <x v="8"/>
    <x v="258"/>
    <x v="258"/>
    <x v="18306"/>
    <x v="45"/>
    <x v="1"/>
  </r>
  <r>
    <x v="1"/>
    <x v="8"/>
    <x v="258"/>
    <x v="258"/>
    <x v="18307"/>
    <x v="46"/>
    <x v="1"/>
  </r>
  <r>
    <x v="1"/>
    <x v="8"/>
    <x v="258"/>
    <x v="258"/>
    <x v="18308"/>
    <x v="118"/>
    <x v="1"/>
  </r>
  <r>
    <x v="1"/>
    <x v="8"/>
    <x v="258"/>
    <x v="258"/>
    <x v="17778"/>
    <x v="51"/>
    <x v="1"/>
  </r>
  <r>
    <x v="1"/>
    <x v="8"/>
    <x v="258"/>
    <x v="258"/>
    <x v="18309"/>
    <x v="111"/>
    <x v="1"/>
  </r>
  <r>
    <x v="1"/>
    <x v="8"/>
    <x v="258"/>
    <x v="258"/>
    <x v="14706"/>
    <x v="76"/>
    <x v="1"/>
  </r>
  <r>
    <x v="1"/>
    <x v="8"/>
    <x v="259"/>
    <x v="259"/>
    <x v="18310"/>
    <x v="1"/>
    <x v="1"/>
  </r>
  <r>
    <x v="1"/>
    <x v="8"/>
    <x v="259"/>
    <x v="259"/>
    <x v="18311"/>
    <x v="4"/>
    <x v="1"/>
  </r>
  <r>
    <x v="1"/>
    <x v="8"/>
    <x v="259"/>
    <x v="259"/>
    <x v="18312"/>
    <x v="57"/>
    <x v="1"/>
  </r>
  <r>
    <x v="1"/>
    <x v="8"/>
    <x v="259"/>
    <x v="259"/>
    <x v="17182"/>
    <x v="58"/>
    <x v="1"/>
  </r>
  <r>
    <x v="1"/>
    <x v="8"/>
    <x v="259"/>
    <x v="259"/>
    <x v="408"/>
    <x v="175"/>
    <x v="1"/>
  </r>
  <r>
    <x v="1"/>
    <x v="8"/>
    <x v="259"/>
    <x v="259"/>
    <x v="18313"/>
    <x v="8"/>
    <x v="1"/>
  </r>
  <r>
    <x v="1"/>
    <x v="8"/>
    <x v="259"/>
    <x v="259"/>
    <x v="18314"/>
    <x v="10"/>
    <x v="1"/>
  </r>
  <r>
    <x v="1"/>
    <x v="8"/>
    <x v="259"/>
    <x v="259"/>
    <x v="18315"/>
    <x v="13"/>
    <x v="1"/>
  </r>
  <r>
    <x v="1"/>
    <x v="8"/>
    <x v="259"/>
    <x v="259"/>
    <x v="18316"/>
    <x v="15"/>
    <x v="1"/>
  </r>
  <r>
    <x v="1"/>
    <x v="8"/>
    <x v="259"/>
    <x v="259"/>
    <x v="18317"/>
    <x v="18"/>
    <x v="1"/>
  </r>
  <r>
    <x v="1"/>
    <x v="8"/>
    <x v="259"/>
    <x v="259"/>
    <x v="18318"/>
    <x v="19"/>
    <x v="1"/>
  </r>
  <r>
    <x v="1"/>
    <x v="8"/>
    <x v="259"/>
    <x v="259"/>
    <x v="18319"/>
    <x v="20"/>
    <x v="1"/>
  </r>
  <r>
    <x v="1"/>
    <x v="8"/>
    <x v="259"/>
    <x v="259"/>
    <x v="18320"/>
    <x v="21"/>
    <x v="1"/>
  </r>
  <r>
    <x v="1"/>
    <x v="8"/>
    <x v="259"/>
    <x v="259"/>
    <x v="18321"/>
    <x v="26"/>
    <x v="1"/>
  </r>
  <r>
    <x v="1"/>
    <x v="8"/>
    <x v="259"/>
    <x v="259"/>
    <x v="18322"/>
    <x v="107"/>
    <x v="1"/>
  </r>
  <r>
    <x v="1"/>
    <x v="8"/>
    <x v="259"/>
    <x v="259"/>
    <x v="18323"/>
    <x v="65"/>
    <x v="1"/>
  </r>
  <r>
    <x v="1"/>
    <x v="8"/>
    <x v="259"/>
    <x v="259"/>
    <x v="18324"/>
    <x v="27"/>
    <x v="1"/>
  </r>
  <r>
    <x v="1"/>
    <x v="8"/>
    <x v="259"/>
    <x v="259"/>
    <x v="18325"/>
    <x v="29"/>
    <x v="1"/>
  </r>
  <r>
    <x v="1"/>
    <x v="8"/>
    <x v="259"/>
    <x v="259"/>
    <x v="18326"/>
    <x v="67"/>
    <x v="1"/>
  </r>
  <r>
    <x v="1"/>
    <x v="8"/>
    <x v="259"/>
    <x v="259"/>
    <x v="18327"/>
    <x v="130"/>
    <x v="1"/>
  </r>
  <r>
    <x v="1"/>
    <x v="8"/>
    <x v="259"/>
    <x v="259"/>
    <x v="18328"/>
    <x v="33"/>
    <x v="1"/>
  </r>
  <r>
    <x v="1"/>
    <x v="8"/>
    <x v="259"/>
    <x v="259"/>
    <x v="18329"/>
    <x v="37"/>
    <x v="1"/>
  </r>
  <r>
    <x v="1"/>
    <x v="8"/>
    <x v="259"/>
    <x v="259"/>
    <x v="2527"/>
    <x v="43"/>
    <x v="1"/>
  </r>
  <r>
    <x v="1"/>
    <x v="8"/>
    <x v="259"/>
    <x v="259"/>
    <x v="18330"/>
    <x v="109"/>
    <x v="1"/>
  </r>
  <r>
    <x v="1"/>
    <x v="8"/>
    <x v="259"/>
    <x v="259"/>
    <x v="18331"/>
    <x v="45"/>
    <x v="1"/>
  </r>
  <r>
    <x v="1"/>
    <x v="8"/>
    <x v="259"/>
    <x v="259"/>
    <x v="18332"/>
    <x v="46"/>
    <x v="1"/>
  </r>
  <r>
    <x v="1"/>
    <x v="8"/>
    <x v="259"/>
    <x v="259"/>
    <x v="18333"/>
    <x v="48"/>
    <x v="1"/>
  </r>
  <r>
    <x v="1"/>
    <x v="8"/>
    <x v="259"/>
    <x v="259"/>
    <x v="18334"/>
    <x v="49"/>
    <x v="1"/>
  </r>
  <r>
    <x v="1"/>
    <x v="8"/>
    <x v="259"/>
    <x v="259"/>
    <x v="18335"/>
    <x v="126"/>
    <x v="1"/>
  </r>
  <r>
    <x v="1"/>
    <x v="8"/>
    <x v="259"/>
    <x v="259"/>
    <x v="18336"/>
    <x v="50"/>
    <x v="1"/>
  </r>
  <r>
    <x v="1"/>
    <x v="8"/>
    <x v="259"/>
    <x v="259"/>
    <x v="18337"/>
    <x v="51"/>
    <x v="1"/>
  </r>
  <r>
    <x v="1"/>
    <x v="8"/>
    <x v="259"/>
    <x v="259"/>
    <x v="18338"/>
    <x v="111"/>
    <x v="1"/>
  </r>
  <r>
    <x v="1"/>
    <x v="8"/>
    <x v="259"/>
    <x v="259"/>
    <x v="18339"/>
    <x v="76"/>
    <x v="1"/>
  </r>
  <r>
    <x v="1"/>
    <x v="8"/>
    <x v="259"/>
    <x v="259"/>
    <x v="18340"/>
    <x v="77"/>
    <x v="1"/>
  </r>
  <r>
    <x v="1"/>
    <x v="8"/>
    <x v="260"/>
    <x v="260"/>
    <x v="1075"/>
    <x v="1"/>
    <x v="1"/>
  </r>
  <r>
    <x v="1"/>
    <x v="8"/>
    <x v="260"/>
    <x v="260"/>
    <x v="18341"/>
    <x v="10"/>
    <x v="1"/>
  </r>
  <r>
    <x v="1"/>
    <x v="8"/>
    <x v="260"/>
    <x v="260"/>
    <x v="18342"/>
    <x v="13"/>
    <x v="1"/>
  </r>
  <r>
    <x v="1"/>
    <x v="8"/>
    <x v="260"/>
    <x v="260"/>
    <x v="18343"/>
    <x v="20"/>
    <x v="1"/>
  </r>
  <r>
    <x v="1"/>
    <x v="8"/>
    <x v="260"/>
    <x v="260"/>
    <x v="1125"/>
    <x v="26"/>
    <x v="1"/>
  </r>
  <r>
    <x v="1"/>
    <x v="8"/>
    <x v="260"/>
    <x v="260"/>
    <x v="3500"/>
    <x v="29"/>
    <x v="1"/>
  </r>
  <r>
    <x v="1"/>
    <x v="8"/>
    <x v="260"/>
    <x v="260"/>
    <x v="18344"/>
    <x v="67"/>
    <x v="1"/>
  </r>
  <r>
    <x v="1"/>
    <x v="8"/>
    <x v="260"/>
    <x v="260"/>
    <x v="18345"/>
    <x v="130"/>
    <x v="1"/>
  </r>
  <r>
    <x v="1"/>
    <x v="8"/>
    <x v="260"/>
    <x v="260"/>
    <x v="3938"/>
    <x v="111"/>
    <x v="1"/>
  </r>
  <r>
    <x v="1"/>
    <x v="8"/>
    <x v="260"/>
    <x v="260"/>
    <x v="18346"/>
    <x v="76"/>
    <x v="1"/>
  </r>
  <r>
    <x v="1"/>
    <x v="8"/>
    <x v="261"/>
    <x v="261"/>
    <x v="18347"/>
    <x v="1"/>
    <x v="1"/>
  </r>
  <r>
    <x v="1"/>
    <x v="8"/>
    <x v="261"/>
    <x v="261"/>
    <x v="18348"/>
    <x v="4"/>
    <x v="1"/>
  </r>
  <r>
    <x v="1"/>
    <x v="8"/>
    <x v="261"/>
    <x v="261"/>
    <x v="18349"/>
    <x v="57"/>
    <x v="1"/>
  </r>
  <r>
    <x v="1"/>
    <x v="8"/>
    <x v="261"/>
    <x v="261"/>
    <x v="18350"/>
    <x v="10"/>
    <x v="1"/>
  </r>
  <r>
    <x v="1"/>
    <x v="8"/>
    <x v="261"/>
    <x v="261"/>
    <x v="18351"/>
    <x v="13"/>
    <x v="1"/>
  </r>
  <r>
    <x v="1"/>
    <x v="8"/>
    <x v="261"/>
    <x v="261"/>
    <x v="18352"/>
    <x v="163"/>
    <x v="1"/>
  </r>
  <r>
    <x v="1"/>
    <x v="8"/>
    <x v="261"/>
    <x v="261"/>
    <x v="18353"/>
    <x v="15"/>
    <x v="1"/>
  </r>
  <r>
    <x v="1"/>
    <x v="8"/>
    <x v="261"/>
    <x v="261"/>
    <x v="3670"/>
    <x v="18"/>
    <x v="1"/>
  </r>
  <r>
    <x v="1"/>
    <x v="8"/>
    <x v="261"/>
    <x v="261"/>
    <x v="18354"/>
    <x v="19"/>
    <x v="1"/>
  </r>
  <r>
    <x v="1"/>
    <x v="8"/>
    <x v="261"/>
    <x v="261"/>
    <x v="18355"/>
    <x v="20"/>
    <x v="1"/>
  </r>
  <r>
    <x v="1"/>
    <x v="8"/>
    <x v="261"/>
    <x v="261"/>
    <x v="18356"/>
    <x v="21"/>
    <x v="1"/>
  </r>
  <r>
    <x v="1"/>
    <x v="8"/>
    <x v="261"/>
    <x v="261"/>
    <x v="18357"/>
    <x v="26"/>
    <x v="1"/>
  </r>
  <r>
    <x v="1"/>
    <x v="8"/>
    <x v="261"/>
    <x v="261"/>
    <x v="18358"/>
    <x v="65"/>
    <x v="1"/>
  </r>
  <r>
    <x v="1"/>
    <x v="8"/>
    <x v="261"/>
    <x v="261"/>
    <x v="18359"/>
    <x v="28"/>
    <x v="1"/>
  </r>
  <r>
    <x v="1"/>
    <x v="8"/>
    <x v="261"/>
    <x v="261"/>
    <x v="18360"/>
    <x v="29"/>
    <x v="1"/>
  </r>
  <r>
    <x v="1"/>
    <x v="8"/>
    <x v="261"/>
    <x v="261"/>
    <x v="4247"/>
    <x v="67"/>
    <x v="1"/>
  </r>
  <r>
    <x v="1"/>
    <x v="8"/>
    <x v="261"/>
    <x v="261"/>
    <x v="18361"/>
    <x v="33"/>
    <x v="1"/>
  </r>
  <r>
    <x v="1"/>
    <x v="8"/>
    <x v="261"/>
    <x v="261"/>
    <x v="18362"/>
    <x v="43"/>
    <x v="1"/>
  </r>
  <r>
    <x v="1"/>
    <x v="8"/>
    <x v="261"/>
    <x v="261"/>
    <x v="15202"/>
    <x v="109"/>
    <x v="1"/>
  </r>
  <r>
    <x v="1"/>
    <x v="8"/>
    <x v="261"/>
    <x v="261"/>
    <x v="7808"/>
    <x v="46"/>
    <x v="1"/>
  </r>
  <r>
    <x v="1"/>
    <x v="8"/>
    <x v="261"/>
    <x v="261"/>
    <x v="11164"/>
    <x v="126"/>
    <x v="1"/>
  </r>
  <r>
    <x v="1"/>
    <x v="8"/>
    <x v="261"/>
    <x v="261"/>
    <x v="18363"/>
    <x v="50"/>
    <x v="1"/>
  </r>
  <r>
    <x v="1"/>
    <x v="8"/>
    <x v="261"/>
    <x v="261"/>
    <x v="18364"/>
    <x v="51"/>
    <x v="1"/>
  </r>
  <r>
    <x v="1"/>
    <x v="8"/>
    <x v="261"/>
    <x v="261"/>
    <x v="12165"/>
    <x v="76"/>
    <x v="1"/>
  </r>
  <r>
    <x v="1"/>
    <x v="9"/>
    <x v="262"/>
    <x v="262"/>
    <x v="18365"/>
    <x v="1"/>
    <x v="1"/>
  </r>
  <r>
    <x v="1"/>
    <x v="9"/>
    <x v="262"/>
    <x v="262"/>
    <x v="18366"/>
    <x v="8"/>
    <x v="1"/>
  </r>
  <r>
    <x v="1"/>
    <x v="9"/>
    <x v="262"/>
    <x v="262"/>
    <x v="5442"/>
    <x v="10"/>
    <x v="1"/>
  </r>
  <r>
    <x v="1"/>
    <x v="9"/>
    <x v="262"/>
    <x v="262"/>
    <x v="2794"/>
    <x v="12"/>
    <x v="1"/>
  </r>
  <r>
    <x v="1"/>
    <x v="9"/>
    <x v="262"/>
    <x v="262"/>
    <x v="18367"/>
    <x v="20"/>
    <x v="1"/>
  </r>
  <r>
    <x v="1"/>
    <x v="9"/>
    <x v="262"/>
    <x v="262"/>
    <x v="18368"/>
    <x v="125"/>
    <x v="1"/>
  </r>
  <r>
    <x v="1"/>
    <x v="9"/>
    <x v="262"/>
    <x v="262"/>
    <x v="18369"/>
    <x v="29"/>
    <x v="1"/>
  </r>
  <r>
    <x v="1"/>
    <x v="9"/>
    <x v="262"/>
    <x v="262"/>
    <x v="18370"/>
    <x v="37"/>
    <x v="1"/>
  </r>
  <r>
    <x v="1"/>
    <x v="9"/>
    <x v="262"/>
    <x v="262"/>
    <x v="14098"/>
    <x v="39"/>
    <x v="1"/>
  </r>
  <r>
    <x v="1"/>
    <x v="9"/>
    <x v="262"/>
    <x v="262"/>
    <x v="9266"/>
    <x v="49"/>
    <x v="1"/>
  </r>
  <r>
    <x v="1"/>
    <x v="9"/>
    <x v="262"/>
    <x v="262"/>
    <x v="18371"/>
    <x v="126"/>
    <x v="1"/>
  </r>
  <r>
    <x v="1"/>
    <x v="9"/>
    <x v="263"/>
    <x v="263"/>
    <x v="18372"/>
    <x v="1"/>
    <x v="1"/>
  </r>
  <r>
    <x v="1"/>
    <x v="9"/>
    <x v="263"/>
    <x v="263"/>
    <x v="18373"/>
    <x v="4"/>
    <x v="1"/>
  </r>
  <r>
    <x v="1"/>
    <x v="9"/>
    <x v="263"/>
    <x v="263"/>
    <x v="962"/>
    <x v="57"/>
    <x v="1"/>
  </r>
  <r>
    <x v="1"/>
    <x v="9"/>
    <x v="263"/>
    <x v="263"/>
    <x v="18374"/>
    <x v="58"/>
    <x v="1"/>
  </r>
  <r>
    <x v="1"/>
    <x v="9"/>
    <x v="263"/>
    <x v="263"/>
    <x v="18375"/>
    <x v="8"/>
    <x v="1"/>
  </r>
  <r>
    <x v="1"/>
    <x v="9"/>
    <x v="263"/>
    <x v="263"/>
    <x v="1843"/>
    <x v="9"/>
    <x v="1"/>
  </r>
  <r>
    <x v="1"/>
    <x v="9"/>
    <x v="263"/>
    <x v="263"/>
    <x v="18376"/>
    <x v="10"/>
    <x v="1"/>
  </r>
  <r>
    <x v="1"/>
    <x v="9"/>
    <x v="263"/>
    <x v="263"/>
    <x v="18377"/>
    <x v="12"/>
    <x v="1"/>
  </r>
  <r>
    <x v="1"/>
    <x v="9"/>
    <x v="263"/>
    <x v="263"/>
    <x v="18378"/>
    <x v="15"/>
    <x v="1"/>
  </r>
  <r>
    <x v="1"/>
    <x v="9"/>
    <x v="263"/>
    <x v="263"/>
    <x v="6234"/>
    <x v="19"/>
    <x v="1"/>
  </r>
  <r>
    <x v="1"/>
    <x v="9"/>
    <x v="263"/>
    <x v="263"/>
    <x v="18379"/>
    <x v="20"/>
    <x v="1"/>
  </r>
  <r>
    <x v="1"/>
    <x v="9"/>
    <x v="263"/>
    <x v="263"/>
    <x v="18380"/>
    <x v="21"/>
    <x v="1"/>
  </r>
  <r>
    <x v="1"/>
    <x v="9"/>
    <x v="263"/>
    <x v="263"/>
    <x v="6670"/>
    <x v="26"/>
    <x v="1"/>
  </r>
  <r>
    <x v="1"/>
    <x v="9"/>
    <x v="263"/>
    <x v="263"/>
    <x v="18381"/>
    <x v="29"/>
    <x v="1"/>
  </r>
  <r>
    <x v="1"/>
    <x v="9"/>
    <x v="263"/>
    <x v="263"/>
    <x v="18382"/>
    <x v="67"/>
    <x v="1"/>
  </r>
  <r>
    <x v="1"/>
    <x v="9"/>
    <x v="263"/>
    <x v="263"/>
    <x v="18383"/>
    <x v="130"/>
    <x v="1"/>
  </r>
  <r>
    <x v="1"/>
    <x v="9"/>
    <x v="263"/>
    <x v="263"/>
    <x v="6208"/>
    <x v="33"/>
    <x v="1"/>
  </r>
  <r>
    <x v="1"/>
    <x v="9"/>
    <x v="263"/>
    <x v="263"/>
    <x v="18384"/>
    <x v="37"/>
    <x v="1"/>
  </r>
  <r>
    <x v="1"/>
    <x v="9"/>
    <x v="263"/>
    <x v="263"/>
    <x v="12397"/>
    <x v="41"/>
    <x v="1"/>
  </r>
  <r>
    <x v="1"/>
    <x v="9"/>
    <x v="263"/>
    <x v="263"/>
    <x v="18385"/>
    <x v="46"/>
    <x v="1"/>
  </r>
  <r>
    <x v="1"/>
    <x v="9"/>
    <x v="263"/>
    <x v="263"/>
    <x v="6703"/>
    <x v="131"/>
    <x v="1"/>
  </r>
  <r>
    <x v="1"/>
    <x v="9"/>
    <x v="263"/>
    <x v="263"/>
    <x v="18386"/>
    <x v="49"/>
    <x v="1"/>
  </r>
  <r>
    <x v="1"/>
    <x v="9"/>
    <x v="263"/>
    <x v="263"/>
    <x v="18387"/>
    <x v="51"/>
    <x v="1"/>
  </r>
  <r>
    <x v="1"/>
    <x v="9"/>
    <x v="263"/>
    <x v="263"/>
    <x v="18388"/>
    <x v="76"/>
    <x v="1"/>
  </r>
  <r>
    <x v="1"/>
    <x v="9"/>
    <x v="264"/>
    <x v="264"/>
    <x v="18389"/>
    <x v="1"/>
    <x v="1"/>
  </r>
  <r>
    <x v="1"/>
    <x v="9"/>
    <x v="264"/>
    <x v="264"/>
    <x v="18390"/>
    <x v="57"/>
    <x v="1"/>
  </r>
  <r>
    <x v="1"/>
    <x v="9"/>
    <x v="264"/>
    <x v="264"/>
    <x v="13052"/>
    <x v="8"/>
    <x v="1"/>
  </r>
  <r>
    <x v="1"/>
    <x v="9"/>
    <x v="264"/>
    <x v="264"/>
    <x v="18391"/>
    <x v="10"/>
    <x v="1"/>
  </r>
  <r>
    <x v="1"/>
    <x v="9"/>
    <x v="264"/>
    <x v="264"/>
    <x v="18392"/>
    <x v="15"/>
    <x v="1"/>
  </r>
  <r>
    <x v="1"/>
    <x v="9"/>
    <x v="264"/>
    <x v="264"/>
    <x v="18393"/>
    <x v="19"/>
    <x v="1"/>
  </r>
  <r>
    <x v="1"/>
    <x v="9"/>
    <x v="264"/>
    <x v="264"/>
    <x v="18394"/>
    <x v="20"/>
    <x v="1"/>
  </r>
  <r>
    <x v="1"/>
    <x v="9"/>
    <x v="264"/>
    <x v="264"/>
    <x v="18395"/>
    <x v="21"/>
    <x v="1"/>
  </r>
  <r>
    <x v="1"/>
    <x v="9"/>
    <x v="264"/>
    <x v="264"/>
    <x v="13703"/>
    <x v="29"/>
    <x v="1"/>
  </r>
  <r>
    <x v="1"/>
    <x v="9"/>
    <x v="264"/>
    <x v="264"/>
    <x v="7635"/>
    <x v="67"/>
    <x v="1"/>
  </r>
  <r>
    <x v="1"/>
    <x v="9"/>
    <x v="264"/>
    <x v="264"/>
    <x v="3913"/>
    <x v="33"/>
    <x v="1"/>
  </r>
  <r>
    <x v="1"/>
    <x v="9"/>
    <x v="264"/>
    <x v="264"/>
    <x v="4811"/>
    <x v="39"/>
    <x v="1"/>
  </r>
  <r>
    <x v="1"/>
    <x v="9"/>
    <x v="264"/>
    <x v="264"/>
    <x v="18396"/>
    <x v="41"/>
    <x v="1"/>
  </r>
  <r>
    <x v="1"/>
    <x v="9"/>
    <x v="264"/>
    <x v="264"/>
    <x v="11727"/>
    <x v="46"/>
    <x v="1"/>
  </r>
  <r>
    <x v="1"/>
    <x v="9"/>
    <x v="264"/>
    <x v="264"/>
    <x v="7305"/>
    <x v="49"/>
    <x v="1"/>
  </r>
  <r>
    <x v="1"/>
    <x v="9"/>
    <x v="264"/>
    <x v="264"/>
    <x v="18397"/>
    <x v="111"/>
    <x v="1"/>
  </r>
  <r>
    <x v="1"/>
    <x v="9"/>
    <x v="264"/>
    <x v="264"/>
    <x v="18398"/>
    <x v="77"/>
    <x v="1"/>
  </r>
  <r>
    <x v="1"/>
    <x v="9"/>
    <x v="265"/>
    <x v="265"/>
    <x v="18399"/>
    <x v="58"/>
    <x v="1"/>
  </r>
  <r>
    <x v="1"/>
    <x v="9"/>
    <x v="266"/>
    <x v="266"/>
    <x v="18400"/>
    <x v="1"/>
    <x v="1"/>
  </r>
  <r>
    <x v="1"/>
    <x v="9"/>
    <x v="266"/>
    <x v="266"/>
    <x v="18401"/>
    <x v="4"/>
    <x v="1"/>
  </r>
  <r>
    <x v="1"/>
    <x v="9"/>
    <x v="266"/>
    <x v="266"/>
    <x v="18402"/>
    <x v="57"/>
    <x v="1"/>
  </r>
  <r>
    <x v="1"/>
    <x v="9"/>
    <x v="266"/>
    <x v="266"/>
    <x v="18403"/>
    <x v="58"/>
    <x v="1"/>
  </r>
  <r>
    <x v="1"/>
    <x v="9"/>
    <x v="266"/>
    <x v="266"/>
    <x v="225"/>
    <x v="127"/>
    <x v="1"/>
  </r>
  <r>
    <x v="1"/>
    <x v="9"/>
    <x v="266"/>
    <x v="266"/>
    <x v="18404"/>
    <x v="8"/>
    <x v="1"/>
  </r>
  <r>
    <x v="1"/>
    <x v="9"/>
    <x v="266"/>
    <x v="266"/>
    <x v="18405"/>
    <x v="10"/>
    <x v="1"/>
  </r>
  <r>
    <x v="1"/>
    <x v="9"/>
    <x v="266"/>
    <x v="266"/>
    <x v="16076"/>
    <x v="13"/>
    <x v="1"/>
  </r>
  <r>
    <x v="1"/>
    <x v="9"/>
    <x v="266"/>
    <x v="266"/>
    <x v="18406"/>
    <x v="15"/>
    <x v="1"/>
  </r>
  <r>
    <x v="1"/>
    <x v="9"/>
    <x v="266"/>
    <x v="266"/>
    <x v="4900"/>
    <x v="140"/>
    <x v="1"/>
  </r>
  <r>
    <x v="1"/>
    <x v="9"/>
    <x v="266"/>
    <x v="266"/>
    <x v="18407"/>
    <x v="19"/>
    <x v="1"/>
  </r>
  <r>
    <x v="1"/>
    <x v="9"/>
    <x v="266"/>
    <x v="266"/>
    <x v="18408"/>
    <x v="20"/>
    <x v="1"/>
  </r>
  <r>
    <x v="1"/>
    <x v="9"/>
    <x v="266"/>
    <x v="266"/>
    <x v="6388"/>
    <x v="62"/>
    <x v="1"/>
  </r>
  <r>
    <x v="1"/>
    <x v="9"/>
    <x v="266"/>
    <x v="266"/>
    <x v="2277"/>
    <x v="63"/>
    <x v="1"/>
  </r>
  <r>
    <x v="1"/>
    <x v="9"/>
    <x v="266"/>
    <x v="266"/>
    <x v="10710"/>
    <x v="125"/>
    <x v="1"/>
  </r>
  <r>
    <x v="1"/>
    <x v="9"/>
    <x v="266"/>
    <x v="266"/>
    <x v="11546"/>
    <x v="21"/>
    <x v="1"/>
  </r>
  <r>
    <x v="1"/>
    <x v="9"/>
    <x v="266"/>
    <x v="266"/>
    <x v="18409"/>
    <x v="107"/>
    <x v="1"/>
  </r>
  <r>
    <x v="1"/>
    <x v="9"/>
    <x v="266"/>
    <x v="266"/>
    <x v="10720"/>
    <x v="65"/>
    <x v="1"/>
  </r>
  <r>
    <x v="1"/>
    <x v="9"/>
    <x v="266"/>
    <x v="266"/>
    <x v="18410"/>
    <x v="29"/>
    <x v="1"/>
  </r>
  <r>
    <x v="1"/>
    <x v="9"/>
    <x v="266"/>
    <x v="266"/>
    <x v="864"/>
    <x v="67"/>
    <x v="1"/>
  </r>
  <r>
    <x v="1"/>
    <x v="9"/>
    <x v="266"/>
    <x v="266"/>
    <x v="18411"/>
    <x v="130"/>
    <x v="1"/>
  </r>
  <r>
    <x v="1"/>
    <x v="9"/>
    <x v="266"/>
    <x v="266"/>
    <x v="18412"/>
    <x v="37"/>
    <x v="1"/>
  </r>
  <r>
    <x v="1"/>
    <x v="9"/>
    <x v="266"/>
    <x v="266"/>
    <x v="13279"/>
    <x v="39"/>
    <x v="1"/>
  </r>
  <r>
    <x v="1"/>
    <x v="9"/>
    <x v="266"/>
    <x v="266"/>
    <x v="3041"/>
    <x v="40"/>
    <x v="1"/>
  </r>
  <r>
    <x v="1"/>
    <x v="9"/>
    <x v="266"/>
    <x v="266"/>
    <x v="18413"/>
    <x v="41"/>
    <x v="1"/>
  </r>
  <r>
    <x v="1"/>
    <x v="9"/>
    <x v="266"/>
    <x v="266"/>
    <x v="18414"/>
    <x v="109"/>
    <x v="1"/>
  </r>
  <r>
    <x v="1"/>
    <x v="9"/>
    <x v="266"/>
    <x v="266"/>
    <x v="2345"/>
    <x v="45"/>
    <x v="1"/>
  </r>
  <r>
    <x v="1"/>
    <x v="9"/>
    <x v="266"/>
    <x v="266"/>
    <x v="18415"/>
    <x v="46"/>
    <x v="1"/>
  </r>
  <r>
    <x v="1"/>
    <x v="9"/>
    <x v="266"/>
    <x v="266"/>
    <x v="16025"/>
    <x v="72"/>
    <x v="1"/>
  </r>
  <r>
    <x v="1"/>
    <x v="9"/>
    <x v="266"/>
    <x v="266"/>
    <x v="2038"/>
    <x v="73"/>
    <x v="1"/>
  </r>
  <r>
    <x v="1"/>
    <x v="9"/>
    <x v="266"/>
    <x v="266"/>
    <x v="2061"/>
    <x v="131"/>
    <x v="1"/>
  </r>
  <r>
    <x v="1"/>
    <x v="9"/>
    <x v="266"/>
    <x v="266"/>
    <x v="18416"/>
    <x v="49"/>
    <x v="1"/>
  </r>
  <r>
    <x v="1"/>
    <x v="9"/>
    <x v="266"/>
    <x v="266"/>
    <x v="18417"/>
    <x v="126"/>
    <x v="1"/>
  </r>
  <r>
    <x v="1"/>
    <x v="9"/>
    <x v="266"/>
    <x v="266"/>
    <x v="4011"/>
    <x v="51"/>
    <x v="1"/>
  </r>
  <r>
    <x v="1"/>
    <x v="9"/>
    <x v="266"/>
    <x v="266"/>
    <x v="18418"/>
    <x v="111"/>
    <x v="1"/>
  </r>
  <r>
    <x v="1"/>
    <x v="9"/>
    <x v="266"/>
    <x v="266"/>
    <x v="3769"/>
    <x v="76"/>
    <x v="1"/>
  </r>
  <r>
    <x v="1"/>
    <x v="9"/>
    <x v="266"/>
    <x v="266"/>
    <x v="1988"/>
    <x v="77"/>
    <x v="1"/>
  </r>
  <r>
    <x v="1"/>
    <x v="9"/>
    <x v="267"/>
    <x v="267"/>
    <x v="18419"/>
    <x v="10"/>
    <x v="1"/>
  </r>
  <r>
    <x v="1"/>
    <x v="9"/>
    <x v="267"/>
    <x v="267"/>
    <x v="18420"/>
    <x v="19"/>
    <x v="1"/>
  </r>
  <r>
    <x v="1"/>
    <x v="9"/>
    <x v="267"/>
    <x v="267"/>
    <x v="18421"/>
    <x v="20"/>
    <x v="1"/>
  </r>
  <r>
    <x v="1"/>
    <x v="9"/>
    <x v="267"/>
    <x v="267"/>
    <x v="18422"/>
    <x v="67"/>
    <x v="1"/>
  </r>
  <r>
    <x v="1"/>
    <x v="9"/>
    <x v="267"/>
    <x v="267"/>
    <x v="18423"/>
    <x v="37"/>
    <x v="1"/>
  </r>
  <r>
    <x v="1"/>
    <x v="9"/>
    <x v="267"/>
    <x v="267"/>
    <x v="18424"/>
    <x v="111"/>
    <x v="1"/>
  </r>
  <r>
    <x v="1"/>
    <x v="9"/>
    <x v="268"/>
    <x v="268"/>
    <x v="18425"/>
    <x v="57"/>
    <x v="1"/>
  </r>
  <r>
    <x v="1"/>
    <x v="9"/>
    <x v="268"/>
    <x v="268"/>
    <x v="18426"/>
    <x v="8"/>
    <x v="1"/>
  </r>
  <r>
    <x v="1"/>
    <x v="9"/>
    <x v="268"/>
    <x v="268"/>
    <x v="18427"/>
    <x v="10"/>
    <x v="1"/>
  </r>
  <r>
    <x v="1"/>
    <x v="9"/>
    <x v="268"/>
    <x v="268"/>
    <x v="18428"/>
    <x v="20"/>
    <x v="1"/>
  </r>
  <r>
    <x v="1"/>
    <x v="9"/>
    <x v="268"/>
    <x v="268"/>
    <x v="18429"/>
    <x v="26"/>
    <x v="1"/>
  </r>
  <r>
    <x v="1"/>
    <x v="9"/>
    <x v="268"/>
    <x v="268"/>
    <x v="18430"/>
    <x v="109"/>
    <x v="1"/>
  </r>
  <r>
    <x v="1"/>
    <x v="9"/>
    <x v="269"/>
    <x v="269"/>
    <x v="8232"/>
    <x v="1"/>
    <x v="1"/>
  </r>
  <r>
    <x v="1"/>
    <x v="9"/>
    <x v="269"/>
    <x v="269"/>
    <x v="18431"/>
    <x v="10"/>
    <x v="1"/>
  </r>
  <r>
    <x v="1"/>
    <x v="9"/>
    <x v="269"/>
    <x v="269"/>
    <x v="18432"/>
    <x v="20"/>
    <x v="1"/>
  </r>
  <r>
    <x v="1"/>
    <x v="9"/>
    <x v="269"/>
    <x v="269"/>
    <x v="18433"/>
    <x v="29"/>
    <x v="1"/>
  </r>
  <r>
    <x v="1"/>
    <x v="9"/>
    <x v="269"/>
    <x v="269"/>
    <x v="18434"/>
    <x v="46"/>
    <x v="1"/>
  </r>
  <r>
    <x v="1"/>
    <x v="9"/>
    <x v="270"/>
    <x v="270"/>
    <x v="18435"/>
    <x v="1"/>
    <x v="1"/>
  </r>
  <r>
    <x v="1"/>
    <x v="9"/>
    <x v="270"/>
    <x v="270"/>
    <x v="18436"/>
    <x v="10"/>
    <x v="1"/>
  </r>
  <r>
    <x v="1"/>
    <x v="9"/>
    <x v="270"/>
    <x v="270"/>
    <x v="18437"/>
    <x v="29"/>
    <x v="1"/>
  </r>
  <r>
    <x v="1"/>
    <x v="9"/>
    <x v="270"/>
    <x v="270"/>
    <x v="18438"/>
    <x v="76"/>
    <x v="1"/>
  </r>
  <r>
    <x v="1"/>
    <x v="9"/>
    <x v="271"/>
    <x v="271"/>
    <x v="18439"/>
    <x v="1"/>
    <x v="1"/>
  </r>
  <r>
    <x v="1"/>
    <x v="9"/>
    <x v="271"/>
    <x v="271"/>
    <x v="18440"/>
    <x v="57"/>
    <x v="1"/>
  </r>
  <r>
    <x v="1"/>
    <x v="9"/>
    <x v="272"/>
    <x v="272"/>
    <x v="18441"/>
    <x v="1"/>
    <x v="1"/>
  </r>
  <r>
    <x v="1"/>
    <x v="9"/>
    <x v="272"/>
    <x v="272"/>
    <x v="18442"/>
    <x v="58"/>
    <x v="1"/>
  </r>
  <r>
    <x v="1"/>
    <x v="9"/>
    <x v="272"/>
    <x v="272"/>
    <x v="18443"/>
    <x v="8"/>
    <x v="1"/>
  </r>
  <r>
    <x v="1"/>
    <x v="9"/>
    <x v="272"/>
    <x v="272"/>
    <x v="18444"/>
    <x v="10"/>
    <x v="1"/>
  </r>
  <r>
    <x v="1"/>
    <x v="9"/>
    <x v="272"/>
    <x v="272"/>
    <x v="18445"/>
    <x v="18"/>
    <x v="1"/>
  </r>
  <r>
    <x v="1"/>
    <x v="9"/>
    <x v="272"/>
    <x v="272"/>
    <x v="18446"/>
    <x v="19"/>
    <x v="1"/>
  </r>
  <r>
    <x v="1"/>
    <x v="9"/>
    <x v="272"/>
    <x v="272"/>
    <x v="18447"/>
    <x v="20"/>
    <x v="1"/>
  </r>
  <r>
    <x v="1"/>
    <x v="9"/>
    <x v="272"/>
    <x v="272"/>
    <x v="7315"/>
    <x v="62"/>
    <x v="1"/>
  </r>
  <r>
    <x v="1"/>
    <x v="9"/>
    <x v="272"/>
    <x v="272"/>
    <x v="2560"/>
    <x v="65"/>
    <x v="1"/>
  </r>
  <r>
    <x v="1"/>
    <x v="9"/>
    <x v="272"/>
    <x v="272"/>
    <x v="18448"/>
    <x v="29"/>
    <x v="1"/>
  </r>
  <r>
    <x v="1"/>
    <x v="9"/>
    <x v="272"/>
    <x v="272"/>
    <x v="18449"/>
    <x v="67"/>
    <x v="1"/>
  </r>
  <r>
    <x v="1"/>
    <x v="9"/>
    <x v="272"/>
    <x v="272"/>
    <x v="18450"/>
    <x v="46"/>
    <x v="1"/>
  </r>
  <r>
    <x v="1"/>
    <x v="9"/>
    <x v="272"/>
    <x v="272"/>
    <x v="9318"/>
    <x v="49"/>
    <x v="1"/>
  </r>
  <r>
    <x v="1"/>
    <x v="9"/>
    <x v="272"/>
    <x v="272"/>
    <x v="18451"/>
    <x v="51"/>
    <x v="1"/>
  </r>
  <r>
    <x v="1"/>
    <x v="9"/>
    <x v="272"/>
    <x v="272"/>
    <x v="18452"/>
    <x v="111"/>
    <x v="1"/>
  </r>
  <r>
    <x v="1"/>
    <x v="9"/>
    <x v="273"/>
    <x v="273"/>
    <x v="18453"/>
    <x v="0"/>
    <x v="1"/>
  </r>
  <r>
    <x v="1"/>
    <x v="9"/>
    <x v="273"/>
    <x v="273"/>
    <x v="18454"/>
    <x v="1"/>
    <x v="1"/>
  </r>
  <r>
    <x v="1"/>
    <x v="9"/>
    <x v="273"/>
    <x v="273"/>
    <x v="18455"/>
    <x v="4"/>
    <x v="1"/>
  </r>
  <r>
    <x v="1"/>
    <x v="9"/>
    <x v="273"/>
    <x v="273"/>
    <x v="18456"/>
    <x v="5"/>
    <x v="1"/>
  </r>
  <r>
    <x v="1"/>
    <x v="9"/>
    <x v="273"/>
    <x v="273"/>
    <x v="18457"/>
    <x v="57"/>
    <x v="1"/>
  </r>
  <r>
    <x v="1"/>
    <x v="9"/>
    <x v="273"/>
    <x v="273"/>
    <x v="18458"/>
    <x v="58"/>
    <x v="1"/>
  </r>
  <r>
    <x v="1"/>
    <x v="9"/>
    <x v="273"/>
    <x v="273"/>
    <x v="4555"/>
    <x v="161"/>
    <x v="1"/>
  </r>
  <r>
    <x v="1"/>
    <x v="9"/>
    <x v="273"/>
    <x v="273"/>
    <x v="18459"/>
    <x v="8"/>
    <x v="1"/>
  </r>
  <r>
    <x v="1"/>
    <x v="9"/>
    <x v="273"/>
    <x v="273"/>
    <x v="18460"/>
    <x v="10"/>
    <x v="1"/>
  </r>
  <r>
    <x v="1"/>
    <x v="9"/>
    <x v="273"/>
    <x v="273"/>
    <x v="18461"/>
    <x v="12"/>
    <x v="1"/>
  </r>
  <r>
    <x v="1"/>
    <x v="9"/>
    <x v="273"/>
    <x v="273"/>
    <x v="2401"/>
    <x v="13"/>
    <x v="1"/>
  </r>
  <r>
    <x v="1"/>
    <x v="9"/>
    <x v="273"/>
    <x v="273"/>
    <x v="5373"/>
    <x v="15"/>
    <x v="1"/>
  </r>
  <r>
    <x v="1"/>
    <x v="9"/>
    <x v="273"/>
    <x v="273"/>
    <x v="18462"/>
    <x v="18"/>
    <x v="1"/>
  </r>
  <r>
    <x v="1"/>
    <x v="9"/>
    <x v="273"/>
    <x v="273"/>
    <x v="18463"/>
    <x v="140"/>
    <x v="1"/>
  </r>
  <r>
    <x v="1"/>
    <x v="9"/>
    <x v="273"/>
    <x v="273"/>
    <x v="18464"/>
    <x v="19"/>
    <x v="1"/>
  </r>
  <r>
    <x v="1"/>
    <x v="9"/>
    <x v="273"/>
    <x v="273"/>
    <x v="18465"/>
    <x v="20"/>
    <x v="1"/>
  </r>
  <r>
    <x v="1"/>
    <x v="9"/>
    <x v="273"/>
    <x v="273"/>
    <x v="18466"/>
    <x v="62"/>
    <x v="1"/>
  </r>
  <r>
    <x v="1"/>
    <x v="9"/>
    <x v="273"/>
    <x v="273"/>
    <x v="18467"/>
    <x v="125"/>
    <x v="1"/>
  </r>
  <r>
    <x v="1"/>
    <x v="9"/>
    <x v="273"/>
    <x v="273"/>
    <x v="18468"/>
    <x v="21"/>
    <x v="1"/>
  </r>
  <r>
    <x v="1"/>
    <x v="9"/>
    <x v="273"/>
    <x v="273"/>
    <x v="18469"/>
    <x v="26"/>
    <x v="1"/>
  </r>
  <r>
    <x v="1"/>
    <x v="9"/>
    <x v="273"/>
    <x v="273"/>
    <x v="10440"/>
    <x v="107"/>
    <x v="1"/>
  </r>
  <r>
    <x v="1"/>
    <x v="9"/>
    <x v="273"/>
    <x v="273"/>
    <x v="18470"/>
    <x v="65"/>
    <x v="1"/>
  </r>
  <r>
    <x v="1"/>
    <x v="9"/>
    <x v="273"/>
    <x v="273"/>
    <x v="18471"/>
    <x v="29"/>
    <x v="1"/>
  </r>
  <r>
    <x v="1"/>
    <x v="9"/>
    <x v="273"/>
    <x v="273"/>
    <x v="18472"/>
    <x v="67"/>
    <x v="1"/>
  </r>
  <r>
    <x v="1"/>
    <x v="9"/>
    <x v="273"/>
    <x v="273"/>
    <x v="10337"/>
    <x v="37"/>
    <x v="1"/>
  </r>
  <r>
    <x v="1"/>
    <x v="9"/>
    <x v="273"/>
    <x v="273"/>
    <x v="18473"/>
    <x v="41"/>
    <x v="1"/>
  </r>
  <r>
    <x v="1"/>
    <x v="9"/>
    <x v="273"/>
    <x v="273"/>
    <x v="18474"/>
    <x v="109"/>
    <x v="1"/>
  </r>
  <r>
    <x v="1"/>
    <x v="9"/>
    <x v="273"/>
    <x v="273"/>
    <x v="13682"/>
    <x v="45"/>
    <x v="1"/>
  </r>
  <r>
    <x v="1"/>
    <x v="9"/>
    <x v="273"/>
    <x v="273"/>
    <x v="18475"/>
    <x v="46"/>
    <x v="1"/>
  </r>
  <r>
    <x v="1"/>
    <x v="9"/>
    <x v="273"/>
    <x v="273"/>
    <x v="18275"/>
    <x v="49"/>
    <x v="1"/>
  </r>
  <r>
    <x v="1"/>
    <x v="9"/>
    <x v="273"/>
    <x v="273"/>
    <x v="18476"/>
    <x v="126"/>
    <x v="1"/>
  </r>
  <r>
    <x v="1"/>
    <x v="9"/>
    <x v="273"/>
    <x v="273"/>
    <x v="29"/>
    <x v="51"/>
    <x v="1"/>
  </r>
  <r>
    <x v="1"/>
    <x v="9"/>
    <x v="273"/>
    <x v="273"/>
    <x v="3843"/>
    <x v="111"/>
    <x v="1"/>
  </r>
  <r>
    <x v="1"/>
    <x v="9"/>
    <x v="273"/>
    <x v="273"/>
    <x v="18477"/>
    <x v="77"/>
    <x v="1"/>
  </r>
  <r>
    <x v="1"/>
    <x v="9"/>
    <x v="274"/>
    <x v="274"/>
    <x v="18478"/>
    <x v="1"/>
    <x v="1"/>
  </r>
  <r>
    <x v="1"/>
    <x v="9"/>
    <x v="274"/>
    <x v="274"/>
    <x v="18479"/>
    <x v="10"/>
    <x v="1"/>
  </r>
  <r>
    <x v="1"/>
    <x v="9"/>
    <x v="274"/>
    <x v="274"/>
    <x v="18480"/>
    <x v="13"/>
    <x v="1"/>
  </r>
  <r>
    <x v="1"/>
    <x v="9"/>
    <x v="274"/>
    <x v="274"/>
    <x v="10810"/>
    <x v="19"/>
    <x v="1"/>
  </r>
  <r>
    <x v="1"/>
    <x v="9"/>
    <x v="274"/>
    <x v="274"/>
    <x v="18481"/>
    <x v="20"/>
    <x v="1"/>
  </r>
  <r>
    <x v="1"/>
    <x v="9"/>
    <x v="274"/>
    <x v="274"/>
    <x v="1613"/>
    <x v="125"/>
    <x v="1"/>
  </r>
  <r>
    <x v="1"/>
    <x v="9"/>
    <x v="274"/>
    <x v="274"/>
    <x v="18482"/>
    <x v="21"/>
    <x v="1"/>
  </r>
  <r>
    <x v="1"/>
    <x v="9"/>
    <x v="274"/>
    <x v="274"/>
    <x v="18483"/>
    <x v="29"/>
    <x v="1"/>
  </r>
  <r>
    <x v="1"/>
    <x v="9"/>
    <x v="274"/>
    <x v="274"/>
    <x v="18484"/>
    <x v="67"/>
    <x v="1"/>
  </r>
  <r>
    <x v="1"/>
    <x v="9"/>
    <x v="274"/>
    <x v="274"/>
    <x v="1036"/>
    <x v="145"/>
    <x v="1"/>
  </r>
  <r>
    <x v="1"/>
    <x v="9"/>
    <x v="274"/>
    <x v="274"/>
    <x v="18485"/>
    <x v="167"/>
    <x v="1"/>
  </r>
  <r>
    <x v="1"/>
    <x v="9"/>
    <x v="274"/>
    <x v="274"/>
    <x v="1865"/>
    <x v="39"/>
    <x v="1"/>
  </r>
  <r>
    <x v="1"/>
    <x v="9"/>
    <x v="274"/>
    <x v="274"/>
    <x v="10922"/>
    <x v="41"/>
    <x v="1"/>
  </r>
  <r>
    <x v="1"/>
    <x v="9"/>
    <x v="274"/>
    <x v="274"/>
    <x v="11154"/>
    <x v="109"/>
    <x v="1"/>
  </r>
  <r>
    <x v="1"/>
    <x v="9"/>
    <x v="274"/>
    <x v="274"/>
    <x v="18486"/>
    <x v="45"/>
    <x v="1"/>
  </r>
  <r>
    <x v="1"/>
    <x v="9"/>
    <x v="274"/>
    <x v="274"/>
    <x v="18487"/>
    <x v="46"/>
    <x v="1"/>
  </r>
  <r>
    <x v="1"/>
    <x v="9"/>
    <x v="274"/>
    <x v="274"/>
    <x v="16447"/>
    <x v="126"/>
    <x v="1"/>
  </r>
  <r>
    <x v="1"/>
    <x v="9"/>
    <x v="274"/>
    <x v="274"/>
    <x v="18488"/>
    <x v="111"/>
    <x v="1"/>
  </r>
  <r>
    <x v="1"/>
    <x v="9"/>
    <x v="275"/>
    <x v="275"/>
    <x v="18489"/>
    <x v="1"/>
    <x v="1"/>
  </r>
  <r>
    <x v="1"/>
    <x v="9"/>
    <x v="275"/>
    <x v="275"/>
    <x v="15683"/>
    <x v="175"/>
    <x v="1"/>
  </r>
  <r>
    <x v="1"/>
    <x v="9"/>
    <x v="275"/>
    <x v="275"/>
    <x v="1790"/>
    <x v="8"/>
    <x v="1"/>
  </r>
  <r>
    <x v="1"/>
    <x v="9"/>
    <x v="275"/>
    <x v="275"/>
    <x v="18490"/>
    <x v="10"/>
    <x v="1"/>
  </r>
  <r>
    <x v="1"/>
    <x v="9"/>
    <x v="275"/>
    <x v="275"/>
    <x v="18491"/>
    <x v="20"/>
    <x v="1"/>
  </r>
  <r>
    <x v="1"/>
    <x v="9"/>
    <x v="275"/>
    <x v="275"/>
    <x v="18492"/>
    <x v="29"/>
    <x v="1"/>
  </r>
  <r>
    <x v="1"/>
    <x v="9"/>
    <x v="275"/>
    <x v="275"/>
    <x v="8410"/>
    <x v="67"/>
    <x v="1"/>
  </r>
  <r>
    <x v="1"/>
    <x v="9"/>
    <x v="275"/>
    <x v="275"/>
    <x v="18493"/>
    <x v="45"/>
    <x v="1"/>
  </r>
  <r>
    <x v="1"/>
    <x v="9"/>
    <x v="275"/>
    <x v="275"/>
    <x v="13190"/>
    <x v="46"/>
    <x v="1"/>
  </r>
  <r>
    <x v="1"/>
    <x v="9"/>
    <x v="276"/>
    <x v="276"/>
    <x v="18494"/>
    <x v="1"/>
    <x v="1"/>
  </r>
  <r>
    <x v="1"/>
    <x v="9"/>
    <x v="276"/>
    <x v="276"/>
    <x v="18495"/>
    <x v="10"/>
    <x v="1"/>
  </r>
  <r>
    <x v="1"/>
    <x v="9"/>
    <x v="276"/>
    <x v="276"/>
    <x v="18496"/>
    <x v="20"/>
    <x v="1"/>
  </r>
  <r>
    <x v="1"/>
    <x v="9"/>
    <x v="276"/>
    <x v="276"/>
    <x v="18497"/>
    <x v="21"/>
    <x v="1"/>
  </r>
  <r>
    <x v="1"/>
    <x v="9"/>
    <x v="276"/>
    <x v="276"/>
    <x v="18498"/>
    <x v="26"/>
    <x v="1"/>
  </r>
  <r>
    <x v="1"/>
    <x v="9"/>
    <x v="276"/>
    <x v="276"/>
    <x v="18499"/>
    <x v="29"/>
    <x v="1"/>
  </r>
  <r>
    <x v="1"/>
    <x v="9"/>
    <x v="276"/>
    <x v="276"/>
    <x v="12712"/>
    <x v="33"/>
    <x v="1"/>
  </r>
  <r>
    <x v="1"/>
    <x v="9"/>
    <x v="276"/>
    <x v="276"/>
    <x v="3524"/>
    <x v="41"/>
    <x v="1"/>
  </r>
  <r>
    <x v="1"/>
    <x v="9"/>
    <x v="276"/>
    <x v="276"/>
    <x v="18500"/>
    <x v="45"/>
    <x v="1"/>
  </r>
  <r>
    <x v="1"/>
    <x v="9"/>
    <x v="277"/>
    <x v="277"/>
    <x v="18501"/>
    <x v="1"/>
    <x v="1"/>
  </r>
  <r>
    <x v="1"/>
    <x v="9"/>
    <x v="277"/>
    <x v="277"/>
    <x v="18502"/>
    <x v="10"/>
    <x v="1"/>
  </r>
  <r>
    <x v="1"/>
    <x v="9"/>
    <x v="277"/>
    <x v="277"/>
    <x v="18503"/>
    <x v="20"/>
    <x v="1"/>
  </r>
  <r>
    <x v="1"/>
    <x v="9"/>
    <x v="277"/>
    <x v="277"/>
    <x v="18504"/>
    <x v="41"/>
    <x v="1"/>
  </r>
  <r>
    <x v="1"/>
    <x v="9"/>
    <x v="277"/>
    <x v="277"/>
    <x v="8386"/>
    <x v="46"/>
    <x v="1"/>
  </r>
  <r>
    <x v="1"/>
    <x v="9"/>
    <x v="278"/>
    <x v="278"/>
    <x v="18505"/>
    <x v="1"/>
    <x v="1"/>
  </r>
  <r>
    <x v="1"/>
    <x v="9"/>
    <x v="278"/>
    <x v="278"/>
    <x v="18506"/>
    <x v="57"/>
    <x v="1"/>
  </r>
  <r>
    <x v="1"/>
    <x v="9"/>
    <x v="278"/>
    <x v="278"/>
    <x v="18507"/>
    <x v="8"/>
    <x v="1"/>
  </r>
  <r>
    <x v="1"/>
    <x v="9"/>
    <x v="278"/>
    <x v="278"/>
    <x v="18508"/>
    <x v="10"/>
    <x v="1"/>
  </r>
  <r>
    <x v="1"/>
    <x v="9"/>
    <x v="278"/>
    <x v="278"/>
    <x v="18509"/>
    <x v="19"/>
    <x v="1"/>
  </r>
  <r>
    <x v="1"/>
    <x v="9"/>
    <x v="278"/>
    <x v="278"/>
    <x v="18510"/>
    <x v="20"/>
    <x v="1"/>
  </r>
  <r>
    <x v="1"/>
    <x v="9"/>
    <x v="278"/>
    <x v="278"/>
    <x v="18511"/>
    <x v="63"/>
    <x v="1"/>
  </r>
  <r>
    <x v="1"/>
    <x v="9"/>
    <x v="278"/>
    <x v="278"/>
    <x v="18512"/>
    <x v="125"/>
    <x v="1"/>
  </r>
  <r>
    <x v="1"/>
    <x v="9"/>
    <x v="278"/>
    <x v="278"/>
    <x v="18513"/>
    <x v="21"/>
    <x v="1"/>
  </r>
  <r>
    <x v="1"/>
    <x v="9"/>
    <x v="278"/>
    <x v="278"/>
    <x v="18514"/>
    <x v="29"/>
    <x v="1"/>
  </r>
  <r>
    <x v="1"/>
    <x v="9"/>
    <x v="278"/>
    <x v="278"/>
    <x v="18515"/>
    <x v="67"/>
    <x v="1"/>
  </r>
  <r>
    <x v="1"/>
    <x v="9"/>
    <x v="278"/>
    <x v="278"/>
    <x v="18516"/>
    <x v="33"/>
    <x v="1"/>
  </r>
  <r>
    <x v="1"/>
    <x v="9"/>
    <x v="278"/>
    <x v="278"/>
    <x v="18517"/>
    <x v="41"/>
    <x v="1"/>
  </r>
  <r>
    <x v="1"/>
    <x v="9"/>
    <x v="278"/>
    <x v="278"/>
    <x v="18518"/>
    <x v="45"/>
    <x v="1"/>
  </r>
  <r>
    <x v="1"/>
    <x v="9"/>
    <x v="278"/>
    <x v="278"/>
    <x v="18519"/>
    <x v="46"/>
    <x v="1"/>
  </r>
  <r>
    <x v="1"/>
    <x v="9"/>
    <x v="278"/>
    <x v="278"/>
    <x v="18520"/>
    <x v="110"/>
    <x v="1"/>
  </r>
  <r>
    <x v="1"/>
    <x v="9"/>
    <x v="278"/>
    <x v="278"/>
    <x v="2343"/>
    <x v="49"/>
    <x v="1"/>
  </r>
  <r>
    <x v="1"/>
    <x v="9"/>
    <x v="278"/>
    <x v="278"/>
    <x v="18521"/>
    <x v="126"/>
    <x v="1"/>
  </r>
  <r>
    <x v="1"/>
    <x v="9"/>
    <x v="278"/>
    <x v="278"/>
    <x v="18522"/>
    <x v="51"/>
    <x v="1"/>
  </r>
  <r>
    <x v="1"/>
    <x v="9"/>
    <x v="278"/>
    <x v="278"/>
    <x v="18523"/>
    <x v="111"/>
    <x v="1"/>
  </r>
  <r>
    <x v="1"/>
    <x v="9"/>
    <x v="279"/>
    <x v="279"/>
    <x v="18524"/>
    <x v="1"/>
    <x v="1"/>
  </r>
  <r>
    <x v="1"/>
    <x v="9"/>
    <x v="279"/>
    <x v="279"/>
    <x v="18525"/>
    <x v="10"/>
    <x v="1"/>
  </r>
  <r>
    <x v="1"/>
    <x v="9"/>
    <x v="279"/>
    <x v="279"/>
    <x v="1522"/>
    <x v="13"/>
    <x v="1"/>
  </r>
  <r>
    <x v="1"/>
    <x v="9"/>
    <x v="279"/>
    <x v="279"/>
    <x v="18526"/>
    <x v="19"/>
    <x v="1"/>
  </r>
  <r>
    <x v="1"/>
    <x v="9"/>
    <x v="279"/>
    <x v="279"/>
    <x v="18527"/>
    <x v="20"/>
    <x v="1"/>
  </r>
  <r>
    <x v="1"/>
    <x v="9"/>
    <x v="279"/>
    <x v="279"/>
    <x v="18528"/>
    <x v="65"/>
    <x v="1"/>
  </r>
  <r>
    <x v="1"/>
    <x v="9"/>
    <x v="279"/>
    <x v="279"/>
    <x v="18529"/>
    <x v="29"/>
    <x v="1"/>
  </r>
  <r>
    <x v="1"/>
    <x v="9"/>
    <x v="279"/>
    <x v="279"/>
    <x v="18530"/>
    <x v="67"/>
    <x v="1"/>
  </r>
  <r>
    <x v="1"/>
    <x v="9"/>
    <x v="279"/>
    <x v="279"/>
    <x v="18531"/>
    <x v="39"/>
    <x v="1"/>
  </r>
  <r>
    <x v="1"/>
    <x v="9"/>
    <x v="279"/>
    <x v="279"/>
    <x v="18532"/>
    <x v="41"/>
    <x v="1"/>
  </r>
  <r>
    <x v="1"/>
    <x v="9"/>
    <x v="279"/>
    <x v="279"/>
    <x v="18533"/>
    <x v="51"/>
    <x v="1"/>
  </r>
  <r>
    <x v="1"/>
    <x v="9"/>
    <x v="280"/>
    <x v="280"/>
    <x v="6396"/>
    <x v="1"/>
    <x v="1"/>
  </r>
  <r>
    <x v="1"/>
    <x v="9"/>
    <x v="280"/>
    <x v="280"/>
    <x v="18534"/>
    <x v="10"/>
    <x v="1"/>
  </r>
  <r>
    <x v="1"/>
    <x v="9"/>
    <x v="280"/>
    <x v="280"/>
    <x v="18535"/>
    <x v="20"/>
    <x v="1"/>
  </r>
  <r>
    <x v="1"/>
    <x v="9"/>
    <x v="280"/>
    <x v="280"/>
    <x v="18536"/>
    <x v="29"/>
    <x v="1"/>
  </r>
  <r>
    <x v="1"/>
    <x v="9"/>
    <x v="281"/>
    <x v="281"/>
    <x v="18537"/>
    <x v="57"/>
    <x v="1"/>
  </r>
  <r>
    <x v="1"/>
    <x v="9"/>
    <x v="281"/>
    <x v="281"/>
    <x v="18538"/>
    <x v="20"/>
    <x v="1"/>
  </r>
  <r>
    <x v="1"/>
    <x v="9"/>
    <x v="281"/>
    <x v="281"/>
    <x v="18539"/>
    <x v="29"/>
    <x v="1"/>
  </r>
  <r>
    <x v="1"/>
    <x v="9"/>
    <x v="281"/>
    <x v="281"/>
    <x v="18540"/>
    <x v="77"/>
    <x v="1"/>
  </r>
  <r>
    <x v="1"/>
    <x v="9"/>
    <x v="282"/>
    <x v="282"/>
    <x v="684"/>
    <x v="1"/>
    <x v="1"/>
  </r>
  <r>
    <x v="1"/>
    <x v="9"/>
    <x v="282"/>
    <x v="282"/>
    <x v="18541"/>
    <x v="10"/>
    <x v="1"/>
  </r>
  <r>
    <x v="1"/>
    <x v="9"/>
    <x v="282"/>
    <x v="282"/>
    <x v="18542"/>
    <x v="13"/>
    <x v="1"/>
  </r>
  <r>
    <x v="1"/>
    <x v="9"/>
    <x v="282"/>
    <x v="282"/>
    <x v="11588"/>
    <x v="20"/>
    <x v="1"/>
  </r>
  <r>
    <x v="1"/>
    <x v="9"/>
    <x v="282"/>
    <x v="282"/>
    <x v="1493"/>
    <x v="107"/>
    <x v="1"/>
  </r>
  <r>
    <x v="1"/>
    <x v="9"/>
    <x v="282"/>
    <x v="282"/>
    <x v="18543"/>
    <x v="29"/>
    <x v="1"/>
  </r>
  <r>
    <x v="1"/>
    <x v="9"/>
    <x v="282"/>
    <x v="282"/>
    <x v="18544"/>
    <x v="51"/>
    <x v="1"/>
  </r>
  <r>
    <x v="1"/>
    <x v="9"/>
    <x v="283"/>
    <x v="283"/>
    <x v="18545"/>
    <x v="1"/>
    <x v="1"/>
  </r>
  <r>
    <x v="1"/>
    <x v="9"/>
    <x v="283"/>
    <x v="283"/>
    <x v="12601"/>
    <x v="8"/>
    <x v="1"/>
  </r>
  <r>
    <x v="1"/>
    <x v="9"/>
    <x v="283"/>
    <x v="283"/>
    <x v="18546"/>
    <x v="10"/>
    <x v="1"/>
  </r>
  <r>
    <x v="1"/>
    <x v="9"/>
    <x v="283"/>
    <x v="283"/>
    <x v="18547"/>
    <x v="20"/>
    <x v="1"/>
  </r>
  <r>
    <x v="1"/>
    <x v="9"/>
    <x v="283"/>
    <x v="283"/>
    <x v="2305"/>
    <x v="26"/>
    <x v="1"/>
  </r>
  <r>
    <x v="1"/>
    <x v="9"/>
    <x v="283"/>
    <x v="283"/>
    <x v="18548"/>
    <x v="29"/>
    <x v="1"/>
  </r>
  <r>
    <x v="1"/>
    <x v="9"/>
    <x v="285"/>
    <x v="285"/>
    <x v="18549"/>
    <x v="1"/>
    <x v="1"/>
  </r>
  <r>
    <x v="1"/>
    <x v="9"/>
    <x v="285"/>
    <x v="285"/>
    <x v="18550"/>
    <x v="57"/>
    <x v="1"/>
  </r>
  <r>
    <x v="1"/>
    <x v="9"/>
    <x v="285"/>
    <x v="285"/>
    <x v="18551"/>
    <x v="175"/>
    <x v="1"/>
  </r>
  <r>
    <x v="1"/>
    <x v="9"/>
    <x v="285"/>
    <x v="285"/>
    <x v="18552"/>
    <x v="10"/>
    <x v="1"/>
  </r>
  <r>
    <x v="1"/>
    <x v="9"/>
    <x v="285"/>
    <x v="285"/>
    <x v="18553"/>
    <x v="13"/>
    <x v="1"/>
  </r>
  <r>
    <x v="1"/>
    <x v="9"/>
    <x v="285"/>
    <x v="285"/>
    <x v="18554"/>
    <x v="20"/>
    <x v="1"/>
  </r>
  <r>
    <x v="1"/>
    <x v="9"/>
    <x v="285"/>
    <x v="285"/>
    <x v="18555"/>
    <x v="29"/>
    <x v="1"/>
  </r>
  <r>
    <x v="1"/>
    <x v="9"/>
    <x v="285"/>
    <x v="285"/>
    <x v="18556"/>
    <x v="44"/>
    <x v="1"/>
  </r>
  <r>
    <x v="1"/>
    <x v="9"/>
    <x v="1063"/>
    <x v="1056"/>
    <x v="18557"/>
    <x v="10"/>
    <x v="1"/>
  </r>
  <r>
    <x v="1"/>
    <x v="9"/>
    <x v="1063"/>
    <x v="1056"/>
    <x v="10683"/>
    <x v="20"/>
    <x v="1"/>
  </r>
  <r>
    <x v="1"/>
    <x v="9"/>
    <x v="286"/>
    <x v="286"/>
    <x v="18558"/>
    <x v="0"/>
    <x v="1"/>
  </r>
  <r>
    <x v="1"/>
    <x v="9"/>
    <x v="286"/>
    <x v="286"/>
    <x v="431"/>
    <x v="20"/>
    <x v="1"/>
  </r>
  <r>
    <x v="1"/>
    <x v="9"/>
    <x v="287"/>
    <x v="287"/>
    <x v="18559"/>
    <x v="0"/>
    <x v="1"/>
  </r>
  <r>
    <x v="1"/>
    <x v="9"/>
    <x v="287"/>
    <x v="287"/>
    <x v="18560"/>
    <x v="1"/>
    <x v="1"/>
  </r>
  <r>
    <x v="1"/>
    <x v="9"/>
    <x v="287"/>
    <x v="287"/>
    <x v="18561"/>
    <x v="5"/>
    <x v="1"/>
  </r>
  <r>
    <x v="1"/>
    <x v="9"/>
    <x v="287"/>
    <x v="287"/>
    <x v="18562"/>
    <x v="57"/>
    <x v="1"/>
  </r>
  <r>
    <x v="1"/>
    <x v="9"/>
    <x v="287"/>
    <x v="287"/>
    <x v="18563"/>
    <x v="8"/>
    <x v="1"/>
  </r>
  <r>
    <x v="1"/>
    <x v="9"/>
    <x v="287"/>
    <x v="287"/>
    <x v="18564"/>
    <x v="10"/>
    <x v="1"/>
  </r>
  <r>
    <x v="1"/>
    <x v="9"/>
    <x v="287"/>
    <x v="287"/>
    <x v="18565"/>
    <x v="13"/>
    <x v="1"/>
  </r>
  <r>
    <x v="1"/>
    <x v="9"/>
    <x v="287"/>
    <x v="287"/>
    <x v="3825"/>
    <x v="19"/>
    <x v="1"/>
  </r>
  <r>
    <x v="1"/>
    <x v="9"/>
    <x v="287"/>
    <x v="287"/>
    <x v="18566"/>
    <x v="20"/>
    <x v="1"/>
  </r>
  <r>
    <x v="1"/>
    <x v="9"/>
    <x v="287"/>
    <x v="287"/>
    <x v="18567"/>
    <x v="125"/>
    <x v="1"/>
  </r>
  <r>
    <x v="1"/>
    <x v="9"/>
    <x v="287"/>
    <x v="287"/>
    <x v="18568"/>
    <x v="21"/>
    <x v="1"/>
  </r>
  <r>
    <x v="1"/>
    <x v="9"/>
    <x v="287"/>
    <x v="287"/>
    <x v="2175"/>
    <x v="27"/>
    <x v="1"/>
  </r>
  <r>
    <x v="1"/>
    <x v="9"/>
    <x v="287"/>
    <x v="287"/>
    <x v="18569"/>
    <x v="29"/>
    <x v="1"/>
  </r>
  <r>
    <x v="1"/>
    <x v="9"/>
    <x v="287"/>
    <x v="287"/>
    <x v="18570"/>
    <x v="67"/>
    <x v="1"/>
  </r>
  <r>
    <x v="1"/>
    <x v="9"/>
    <x v="287"/>
    <x v="287"/>
    <x v="17674"/>
    <x v="33"/>
    <x v="1"/>
  </r>
  <r>
    <x v="1"/>
    <x v="9"/>
    <x v="287"/>
    <x v="287"/>
    <x v="2527"/>
    <x v="41"/>
    <x v="1"/>
  </r>
  <r>
    <x v="1"/>
    <x v="9"/>
    <x v="287"/>
    <x v="287"/>
    <x v="18571"/>
    <x v="44"/>
    <x v="1"/>
  </r>
  <r>
    <x v="1"/>
    <x v="9"/>
    <x v="287"/>
    <x v="287"/>
    <x v="18572"/>
    <x v="46"/>
    <x v="1"/>
  </r>
  <r>
    <x v="1"/>
    <x v="9"/>
    <x v="287"/>
    <x v="287"/>
    <x v="18573"/>
    <x v="48"/>
    <x v="1"/>
  </r>
  <r>
    <x v="1"/>
    <x v="9"/>
    <x v="287"/>
    <x v="287"/>
    <x v="18574"/>
    <x v="126"/>
    <x v="1"/>
  </r>
  <r>
    <x v="1"/>
    <x v="9"/>
    <x v="288"/>
    <x v="288"/>
    <x v="18575"/>
    <x v="1"/>
    <x v="1"/>
  </r>
  <r>
    <x v="1"/>
    <x v="9"/>
    <x v="288"/>
    <x v="288"/>
    <x v="18576"/>
    <x v="57"/>
    <x v="1"/>
  </r>
  <r>
    <x v="1"/>
    <x v="9"/>
    <x v="288"/>
    <x v="288"/>
    <x v="18577"/>
    <x v="58"/>
    <x v="1"/>
  </r>
  <r>
    <x v="1"/>
    <x v="9"/>
    <x v="288"/>
    <x v="288"/>
    <x v="18578"/>
    <x v="10"/>
    <x v="1"/>
  </r>
  <r>
    <x v="1"/>
    <x v="9"/>
    <x v="288"/>
    <x v="288"/>
    <x v="3791"/>
    <x v="13"/>
    <x v="1"/>
  </r>
  <r>
    <x v="1"/>
    <x v="9"/>
    <x v="288"/>
    <x v="288"/>
    <x v="7480"/>
    <x v="19"/>
    <x v="1"/>
  </r>
  <r>
    <x v="1"/>
    <x v="9"/>
    <x v="288"/>
    <x v="288"/>
    <x v="18579"/>
    <x v="20"/>
    <x v="1"/>
  </r>
  <r>
    <x v="1"/>
    <x v="9"/>
    <x v="288"/>
    <x v="288"/>
    <x v="18580"/>
    <x v="21"/>
    <x v="1"/>
  </r>
  <r>
    <x v="1"/>
    <x v="9"/>
    <x v="288"/>
    <x v="288"/>
    <x v="18581"/>
    <x v="28"/>
    <x v="1"/>
  </r>
  <r>
    <x v="1"/>
    <x v="9"/>
    <x v="288"/>
    <x v="288"/>
    <x v="18582"/>
    <x v="29"/>
    <x v="1"/>
  </r>
  <r>
    <x v="1"/>
    <x v="9"/>
    <x v="288"/>
    <x v="288"/>
    <x v="18583"/>
    <x v="41"/>
    <x v="1"/>
  </r>
  <r>
    <x v="1"/>
    <x v="9"/>
    <x v="288"/>
    <x v="288"/>
    <x v="18584"/>
    <x v="46"/>
    <x v="1"/>
  </r>
  <r>
    <x v="1"/>
    <x v="9"/>
    <x v="288"/>
    <x v="288"/>
    <x v="16130"/>
    <x v="73"/>
    <x v="1"/>
  </r>
  <r>
    <x v="1"/>
    <x v="9"/>
    <x v="288"/>
    <x v="288"/>
    <x v="18585"/>
    <x v="49"/>
    <x v="1"/>
  </r>
  <r>
    <x v="1"/>
    <x v="9"/>
    <x v="288"/>
    <x v="288"/>
    <x v="6184"/>
    <x v="126"/>
    <x v="1"/>
  </r>
  <r>
    <x v="1"/>
    <x v="9"/>
    <x v="288"/>
    <x v="288"/>
    <x v="5895"/>
    <x v="51"/>
    <x v="1"/>
  </r>
  <r>
    <x v="1"/>
    <x v="9"/>
    <x v="289"/>
    <x v="289"/>
    <x v="18586"/>
    <x v="0"/>
    <x v="1"/>
  </r>
  <r>
    <x v="1"/>
    <x v="9"/>
    <x v="289"/>
    <x v="289"/>
    <x v="18587"/>
    <x v="1"/>
    <x v="1"/>
  </r>
  <r>
    <x v="1"/>
    <x v="9"/>
    <x v="289"/>
    <x v="289"/>
    <x v="7315"/>
    <x v="5"/>
    <x v="1"/>
  </r>
  <r>
    <x v="1"/>
    <x v="9"/>
    <x v="289"/>
    <x v="289"/>
    <x v="18588"/>
    <x v="57"/>
    <x v="1"/>
  </r>
  <r>
    <x v="1"/>
    <x v="9"/>
    <x v="289"/>
    <x v="289"/>
    <x v="18589"/>
    <x v="58"/>
    <x v="1"/>
  </r>
  <r>
    <x v="1"/>
    <x v="9"/>
    <x v="289"/>
    <x v="289"/>
    <x v="11536"/>
    <x v="161"/>
    <x v="1"/>
  </r>
  <r>
    <x v="1"/>
    <x v="9"/>
    <x v="289"/>
    <x v="289"/>
    <x v="3615"/>
    <x v="127"/>
    <x v="1"/>
  </r>
  <r>
    <x v="1"/>
    <x v="9"/>
    <x v="289"/>
    <x v="289"/>
    <x v="18590"/>
    <x v="8"/>
    <x v="1"/>
  </r>
  <r>
    <x v="1"/>
    <x v="9"/>
    <x v="289"/>
    <x v="289"/>
    <x v="18591"/>
    <x v="10"/>
    <x v="1"/>
  </r>
  <r>
    <x v="1"/>
    <x v="9"/>
    <x v="289"/>
    <x v="289"/>
    <x v="18592"/>
    <x v="13"/>
    <x v="1"/>
  </r>
  <r>
    <x v="1"/>
    <x v="9"/>
    <x v="289"/>
    <x v="289"/>
    <x v="540"/>
    <x v="15"/>
    <x v="1"/>
  </r>
  <r>
    <x v="1"/>
    <x v="9"/>
    <x v="289"/>
    <x v="289"/>
    <x v="18593"/>
    <x v="18"/>
    <x v="1"/>
  </r>
  <r>
    <x v="1"/>
    <x v="9"/>
    <x v="289"/>
    <x v="289"/>
    <x v="10807"/>
    <x v="140"/>
    <x v="1"/>
  </r>
  <r>
    <x v="1"/>
    <x v="9"/>
    <x v="289"/>
    <x v="289"/>
    <x v="18594"/>
    <x v="19"/>
    <x v="1"/>
  </r>
  <r>
    <x v="1"/>
    <x v="9"/>
    <x v="289"/>
    <x v="289"/>
    <x v="18595"/>
    <x v="20"/>
    <x v="1"/>
  </r>
  <r>
    <x v="1"/>
    <x v="9"/>
    <x v="289"/>
    <x v="289"/>
    <x v="18596"/>
    <x v="63"/>
    <x v="1"/>
  </r>
  <r>
    <x v="1"/>
    <x v="9"/>
    <x v="289"/>
    <x v="289"/>
    <x v="18597"/>
    <x v="125"/>
    <x v="1"/>
  </r>
  <r>
    <x v="1"/>
    <x v="9"/>
    <x v="289"/>
    <x v="289"/>
    <x v="18598"/>
    <x v="21"/>
    <x v="1"/>
  </r>
  <r>
    <x v="1"/>
    <x v="9"/>
    <x v="289"/>
    <x v="289"/>
    <x v="3603"/>
    <x v="26"/>
    <x v="1"/>
  </r>
  <r>
    <x v="1"/>
    <x v="9"/>
    <x v="289"/>
    <x v="289"/>
    <x v="18599"/>
    <x v="107"/>
    <x v="1"/>
  </r>
  <r>
    <x v="1"/>
    <x v="9"/>
    <x v="289"/>
    <x v="289"/>
    <x v="18600"/>
    <x v="65"/>
    <x v="1"/>
  </r>
  <r>
    <x v="1"/>
    <x v="9"/>
    <x v="289"/>
    <x v="289"/>
    <x v="10168"/>
    <x v="27"/>
    <x v="1"/>
  </r>
  <r>
    <x v="1"/>
    <x v="9"/>
    <x v="289"/>
    <x v="289"/>
    <x v="2070"/>
    <x v="28"/>
    <x v="1"/>
  </r>
  <r>
    <x v="1"/>
    <x v="9"/>
    <x v="289"/>
    <x v="289"/>
    <x v="18601"/>
    <x v="29"/>
    <x v="1"/>
  </r>
  <r>
    <x v="1"/>
    <x v="9"/>
    <x v="289"/>
    <x v="289"/>
    <x v="18602"/>
    <x v="67"/>
    <x v="1"/>
  </r>
  <r>
    <x v="1"/>
    <x v="9"/>
    <x v="289"/>
    <x v="289"/>
    <x v="321"/>
    <x v="33"/>
    <x v="1"/>
  </r>
  <r>
    <x v="1"/>
    <x v="9"/>
    <x v="289"/>
    <x v="289"/>
    <x v="18603"/>
    <x v="37"/>
    <x v="1"/>
  </r>
  <r>
    <x v="1"/>
    <x v="9"/>
    <x v="289"/>
    <x v="289"/>
    <x v="5215"/>
    <x v="39"/>
    <x v="1"/>
  </r>
  <r>
    <x v="1"/>
    <x v="9"/>
    <x v="289"/>
    <x v="289"/>
    <x v="517"/>
    <x v="40"/>
    <x v="1"/>
  </r>
  <r>
    <x v="1"/>
    <x v="9"/>
    <x v="289"/>
    <x v="289"/>
    <x v="18604"/>
    <x v="41"/>
    <x v="1"/>
  </r>
  <r>
    <x v="1"/>
    <x v="9"/>
    <x v="289"/>
    <x v="289"/>
    <x v="18605"/>
    <x v="109"/>
    <x v="1"/>
  </r>
  <r>
    <x v="1"/>
    <x v="9"/>
    <x v="289"/>
    <x v="289"/>
    <x v="18606"/>
    <x v="45"/>
    <x v="1"/>
  </r>
  <r>
    <x v="1"/>
    <x v="9"/>
    <x v="289"/>
    <x v="289"/>
    <x v="18607"/>
    <x v="46"/>
    <x v="1"/>
  </r>
  <r>
    <x v="1"/>
    <x v="9"/>
    <x v="289"/>
    <x v="289"/>
    <x v="18608"/>
    <x v="72"/>
    <x v="1"/>
  </r>
  <r>
    <x v="1"/>
    <x v="9"/>
    <x v="289"/>
    <x v="289"/>
    <x v="18609"/>
    <x v="73"/>
    <x v="1"/>
  </r>
  <r>
    <x v="1"/>
    <x v="9"/>
    <x v="289"/>
    <x v="289"/>
    <x v="18610"/>
    <x v="118"/>
    <x v="1"/>
  </r>
  <r>
    <x v="1"/>
    <x v="9"/>
    <x v="289"/>
    <x v="289"/>
    <x v="4190"/>
    <x v="48"/>
    <x v="1"/>
  </r>
  <r>
    <x v="1"/>
    <x v="9"/>
    <x v="289"/>
    <x v="289"/>
    <x v="18611"/>
    <x v="49"/>
    <x v="1"/>
  </r>
  <r>
    <x v="1"/>
    <x v="9"/>
    <x v="289"/>
    <x v="289"/>
    <x v="18612"/>
    <x v="126"/>
    <x v="1"/>
  </r>
  <r>
    <x v="1"/>
    <x v="9"/>
    <x v="289"/>
    <x v="289"/>
    <x v="18613"/>
    <x v="51"/>
    <x v="1"/>
  </r>
  <r>
    <x v="1"/>
    <x v="9"/>
    <x v="289"/>
    <x v="289"/>
    <x v="18614"/>
    <x v="111"/>
    <x v="1"/>
  </r>
  <r>
    <x v="1"/>
    <x v="9"/>
    <x v="289"/>
    <x v="289"/>
    <x v="18615"/>
    <x v="76"/>
    <x v="1"/>
  </r>
  <r>
    <x v="1"/>
    <x v="10"/>
    <x v="290"/>
    <x v="290"/>
    <x v="18616"/>
    <x v="1"/>
    <x v="1"/>
  </r>
  <r>
    <x v="1"/>
    <x v="10"/>
    <x v="290"/>
    <x v="290"/>
    <x v="10656"/>
    <x v="4"/>
    <x v="1"/>
  </r>
  <r>
    <x v="1"/>
    <x v="10"/>
    <x v="290"/>
    <x v="290"/>
    <x v="2126"/>
    <x v="58"/>
    <x v="1"/>
  </r>
  <r>
    <x v="1"/>
    <x v="10"/>
    <x v="290"/>
    <x v="290"/>
    <x v="1210"/>
    <x v="8"/>
    <x v="1"/>
  </r>
  <r>
    <x v="1"/>
    <x v="10"/>
    <x v="290"/>
    <x v="290"/>
    <x v="18617"/>
    <x v="10"/>
    <x v="1"/>
  </r>
  <r>
    <x v="1"/>
    <x v="10"/>
    <x v="290"/>
    <x v="290"/>
    <x v="18618"/>
    <x v="19"/>
    <x v="1"/>
  </r>
  <r>
    <x v="1"/>
    <x v="10"/>
    <x v="290"/>
    <x v="290"/>
    <x v="18619"/>
    <x v="20"/>
    <x v="1"/>
  </r>
  <r>
    <x v="1"/>
    <x v="10"/>
    <x v="290"/>
    <x v="290"/>
    <x v="18620"/>
    <x v="21"/>
    <x v="1"/>
  </r>
  <r>
    <x v="1"/>
    <x v="10"/>
    <x v="290"/>
    <x v="290"/>
    <x v="18621"/>
    <x v="26"/>
    <x v="1"/>
  </r>
  <r>
    <x v="1"/>
    <x v="10"/>
    <x v="290"/>
    <x v="290"/>
    <x v="18622"/>
    <x v="29"/>
    <x v="1"/>
  </r>
  <r>
    <x v="1"/>
    <x v="10"/>
    <x v="290"/>
    <x v="290"/>
    <x v="18623"/>
    <x v="67"/>
    <x v="1"/>
  </r>
  <r>
    <x v="1"/>
    <x v="10"/>
    <x v="290"/>
    <x v="290"/>
    <x v="18624"/>
    <x v="37"/>
    <x v="1"/>
  </r>
  <r>
    <x v="1"/>
    <x v="10"/>
    <x v="290"/>
    <x v="290"/>
    <x v="18625"/>
    <x v="41"/>
    <x v="1"/>
  </r>
  <r>
    <x v="1"/>
    <x v="10"/>
    <x v="290"/>
    <x v="290"/>
    <x v="10250"/>
    <x v="45"/>
    <x v="1"/>
  </r>
  <r>
    <x v="1"/>
    <x v="10"/>
    <x v="290"/>
    <x v="290"/>
    <x v="18626"/>
    <x v="46"/>
    <x v="1"/>
  </r>
  <r>
    <x v="1"/>
    <x v="10"/>
    <x v="290"/>
    <x v="290"/>
    <x v="2089"/>
    <x v="49"/>
    <x v="1"/>
  </r>
  <r>
    <x v="1"/>
    <x v="10"/>
    <x v="290"/>
    <x v="290"/>
    <x v="18627"/>
    <x v="126"/>
    <x v="1"/>
  </r>
  <r>
    <x v="1"/>
    <x v="10"/>
    <x v="290"/>
    <x v="290"/>
    <x v="18628"/>
    <x v="50"/>
    <x v="1"/>
  </r>
  <r>
    <x v="1"/>
    <x v="10"/>
    <x v="290"/>
    <x v="290"/>
    <x v="18629"/>
    <x v="51"/>
    <x v="1"/>
  </r>
  <r>
    <x v="1"/>
    <x v="10"/>
    <x v="291"/>
    <x v="291"/>
    <x v="3016"/>
    <x v="20"/>
    <x v="1"/>
  </r>
  <r>
    <x v="1"/>
    <x v="10"/>
    <x v="292"/>
    <x v="292"/>
    <x v="1453"/>
    <x v="0"/>
    <x v="1"/>
  </r>
  <r>
    <x v="1"/>
    <x v="10"/>
    <x v="292"/>
    <x v="292"/>
    <x v="18630"/>
    <x v="1"/>
    <x v="1"/>
  </r>
  <r>
    <x v="1"/>
    <x v="10"/>
    <x v="292"/>
    <x v="292"/>
    <x v="18631"/>
    <x v="4"/>
    <x v="1"/>
  </r>
  <r>
    <x v="1"/>
    <x v="10"/>
    <x v="292"/>
    <x v="292"/>
    <x v="18632"/>
    <x v="5"/>
    <x v="1"/>
  </r>
  <r>
    <x v="1"/>
    <x v="10"/>
    <x v="292"/>
    <x v="292"/>
    <x v="18633"/>
    <x v="57"/>
    <x v="1"/>
  </r>
  <r>
    <x v="1"/>
    <x v="10"/>
    <x v="292"/>
    <x v="292"/>
    <x v="18634"/>
    <x v="58"/>
    <x v="1"/>
  </r>
  <r>
    <x v="1"/>
    <x v="10"/>
    <x v="292"/>
    <x v="292"/>
    <x v="18635"/>
    <x v="175"/>
    <x v="1"/>
  </r>
  <r>
    <x v="1"/>
    <x v="10"/>
    <x v="292"/>
    <x v="292"/>
    <x v="18636"/>
    <x v="8"/>
    <x v="1"/>
  </r>
  <r>
    <x v="1"/>
    <x v="10"/>
    <x v="292"/>
    <x v="292"/>
    <x v="18637"/>
    <x v="9"/>
    <x v="1"/>
  </r>
  <r>
    <x v="1"/>
    <x v="10"/>
    <x v="292"/>
    <x v="292"/>
    <x v="18638"/>
    <x v="10"/>
    <x v="1"/>
  </r>
  <r>
    <x v="1"/>
    <x v="10"/>
    <x v="292"/>
    <x v="292"/>
    <x v="18639"/>
    <x v="11"/>
    <x v="1"/>
  </r>
  <r>
    <x v="1"/>
    <x v="10"/>
    <x v="292"/>
    <x v="292"/>
    <x v="18640"/>
    <x v="13"/>
    <x v="1"/>
  </r>
  <r>
    <x v="1"/>
    <x v="10"/>
    <x v="292"/>
    <x v="292"/>
    <x v="18641"/>
    <x v="15"/>
    <x v="1"/>
  </r>
  <r>
    <x v="1"/>
    <x v="10"/>
    <x v="292"/>
    <x v="292"/>
    <x v="18642"/>
    <x v="18"/>
    <x v="1"/>
  </r>
  <r>
    <x v="1"/>
    <x v="10"/>
    <x v="292"/>
    <x v="292"/>
    <x v="18643"/>
    <x v="140"/>
    <x v="1"/>
  </r>
  <r>
    <x v="1"/>
    <x v="10"/>
    <x v="292"/>
    <x v="292"/>
    <x v="18644"/>
    <x v="19"/>
    <x v="1"/>
  </r>
  <r>
    <x v="1"/>
    <x v="10"/>
    <x v="292"/>
    <x v="292"/>
    <x v="18645"/>
    <x v="20"/>
    <x v="1"/>
  </r>
  <r>
    <x v="1"/>
    <x v="10"/>
    <x v="292"/>
    <x v="292"/>
    <x v="18646"/>
    <x v="63"/>
    <x v="1"/>
  </r>
  <r>
    <x v="1"/>
    <x v="10"/>
    <x v="292"/>
    <x v="292"/>
    <x v="18647"/>
    <x v="125"/>
    <x v="1"/>
  </r>
  <r>
    <x v="1"/>
    <x v="10"/>
    <x v="292"/>
    <x v="292"/>
    <x v="18648"/>
    <x v="21"/>
    <x v="1"/>
  </r>
  <r>
    <x v="1"/>
    <x v="10"/>
    <x v="292"/>
    <x v="292"/>
    <x v="18649"/>
    <x v="26"/>
    <x v="1"/>
  </r>
  <r>
    <x v="1"/>
    <x v="10"/>
    <x v="292"/>
    <x v="292"/>
    <x v="18650"/>
    <x v="65"/>
    <x v="1"/>
  </r>
  <r>
    <x v="1"/>
    <x v="10"/>
    <x v="292"/>
    <x v="292"/>
    <x v="18651"/>
    <x v="27"/>
    <x v="1"/>
  </r>
  <r>
    <x v="1"/>
    <x v="10"/>
    <x v="292"/>
    <x v="292"/>
    <x v="18652"/>
    <x v="28"/>
    <x v="1"/>
  </r>
  <r>
    <x v="1"/>
    <x v="10"/>
    <x v="292"/>
    <x v="292"/>
    <x v="18653"/>
    <x v="29"/>
    <x v="1"/>
  </r>
  <r>
    <x v="1"/>
    <x v="10"/>
    <x v="292"/>
    <x v="292"/>
    <x v="18654"/>
    <x v="67"/>
    <x v="1"/>
  </r>
  <r>
    <x v="1"/>
    <x v="10"/>
    <x v="292"/>
    <x v="292"/>
    <x v="4256"/>
    <x v="130"/>
    <x v="1"/>
  </r>
  <r>
    <x v="1"/>
    <x v="10"/>
    <x v="292"/>
    <x v="292"/>
    <x v="18655"/>
    <x v="33"/>
    <x v="1"/>
  </r>
  <r>
    <x v="1"/>
    <x v="10"/>
    <x v="292"/>
    <x v="292"/>
    <x v="18656"/>
    <x v="37"/>
    <x v="1"/>
  </r>
  <r>
    <x v="1"/>
    <x v="10"/>
    <x v="292"/>
    <x v="292"/>
    <x v="18657"/>
    <x v="39"/>
    <x v="1"/>
  </r>
  <r>
    <x v="1"/>
    <x v="10"/>
    <x v="292"/>
    <x v="292"/>
    <x v="18658"/>
    <x v="41"/>
    <x v="1"/>
  </r>
  <r>
    <x v="1"/>
    <x v="10"/>
    <x v="292"/>
    <x v="292"/>
    <x v="13093"/>
    <x v="43"/>
    <x v="1"/>
  </r>
  <r>
    <x v="1"/>
    <x v="10"/>
    <x v="292"/>
    <x v="292"/>
    <x v="18659"/>
    <x v="109"/>
    <x v="1"/>
  </r>
  <r>
    <x v="1"/>
    <x v="10"/>
    <x v="292"/>
    <x v="292"/>
    <x v="18660"/>
    <x v="45"/>
    <x v="1"/>
  </r>
  <r>
    <x v="1"/>
    <x v="10"/>
    <x v="292"/>
    <x v="292"/>
    <x v="18661"/>
    <x v="46"/>
    <x v="1"/>
  </r>
  <r>
    <x v="1"/>
    <x v="10"/>
    <x v="292"/>
    <x v="292"/>
    <x v="196"/>
    <x v="72"/>
    <x v="1"/>
  </r>
  <r>
    <x v="1"/>
    <x v="10"/>
    <x v="292"/>
    <x v="292"/>
    <x v="18662"/>
    <x v="48"/>
    <x v="1"/>
  </r>
  <r>
    <x v="1"/>
    <x v="10"/>
    <x v="292"/>
    <x v="292"/>
    <x v="18663"/>
    <x v="49"/>
    <x v="1"/>
  </r>
  <r>
    <x v="1"/>
    <x v="10"/>
    <x v="292"/>
    <x v="292"/>
    <x v="18664"/>
    <x v="126"/>
    <x v="1"/>
  </r>
  <r>
    <x v="1"/>
    <x v="10"/>
    <x v="292"/>
    <x v="292"/>
    <x v="18665"/>
    <x v="50"/>
    <x v="1"/>
  </r>
  <r>
    <x v="1"/>
    <x v="10"/>
    <x v="292"/>
    <x v="292"/>
    <x v="18666"/>
    <x v="51"/>
    <x v="1"/>
  </r>
  <r>
    <x v="1"/>
    <x v="10"/>
    <x v="292"/>
    <x v="292"/>
    <x v="6045"/>
    <x v="111"/>
    <x v="1"/>
  </r>
  <r>
    <x v="1"/>
    <x v="10"/>
    <x v="292"/>
    <x v="292"/>
    <x v="18667"/>
    <x v="76"/>
    <x v="1"/>
  </r>
  <r>
    <x v="1"/>
    <x v="10"/>
    <x v="292"/>
    <x v="292"/>
    <x v="18668"/>
    <x v="52"/>
    <x v="1"/>
  </r>
  <r>
    <x v="1"/>
    <x v="10"/>
    <x v="293"/>
    <x v="293"/>
    <x v="18669"/>
    <x v="1"/>
    <x v="1"/>
  </r>
  <r>
    <x v="1"/>
    <x v="10"/>
    <x v="293"/>
    <x v="293"/>
    <x v="18670"/>
    <x v="4"/>
    <x v="1"/>
  </r>
  <r>
    <x v="1"/>
    <x v="10"/>
    <x v="293"/>
    <x v="293"/>
    <x v="18671"/>
    <x v="5"/>
    <x v="1"/>
  </r>
  <r>
    <x v="1"/>
    <x v="10"/>
    <x v="293"/>
    <x v="293"/>
    <x v="18672"/>
    <x v="8"/>
    <x v="1"/>
  </r>
  <r>
    <x v="1"/>
    <x v="10"/>
    <x v="293"/>
    <x v="293"/>
    <x v="18673"/>
    <x v="10"/>
    <x v="1"/>
  </r>
  <r>
    <x v="1"/>
    <x v="10"/>
    <x v="293"/>
    <x v="293"/>
    <x v="4593"/>
    <x v="13"/>
    <x v="1"/>
  </r>
  <r>
    <x v="1"/>
    <x v="10"/>
    <x v="293"/>
    <x v="293"/>
    <x v="4754"/>
    <x v="15"/>
    <x v="1"/>
  </r>
  <r>
    <x v="1"/>
    <x v="10"/>
    <x v="293"/>
    <x v="293"/>
    <x v="373"/>
    <x v="140"/>
    <x v="1"/>
  </r>
  <r>
    <x v="1"/>
    <x v="10"/>
    <x v="293"/>
    <x v="293"/>
    <x v="4803"/>
    <x v="19"/>
    <x v="1"/>
  </r>
  <r>
    <x v="1"/>
    <x v="10"/>
    <x v="293"/>
    <x v="293"/>
    <x v="18674"/>
    <x v="20"/>
    <x v="1"/>
  </r>
  <r>
    <x v="1"/>
    <x v="10"/>
    <x v="293"/>
    <x v="293"/>
    <x v="18675"/>
    <x v="21"/>
    <x v="1"/>
  </r>
  <r>
    <x v="1"/>
    <x v="10"/>
    <x v="293"/>
    <x v="293"/>
    <x v="18676"/>
    <x v="65"/>
    <x v="1"/>
  </r>
  <r>
    <x v="1"/>
    <x v="10"/>
    <x v="293"/>
    <x v="293"/>
    <x v="18677"/>
    <x v="66"/>
    <x v="1"/>
  </r>
  <r>
    <x v="1"/>
    <x v="10"/>
    <x v="293"/>
    <x v="293"/>
    <x v="18678"/>
    <x v="29"/>
    <x v="1"/>
  </r>
  <r>
    <x v="1"/>
    <x v="10"/>
    <x v="293"/>
    <x v="293"/>
    <x v="18679"/>
    <x v="67"/>
    <x v="1"/>
  </r>
  <r>
    <x v="1"/>
    <x v="10"/>
    <x v="293"/>
    <x v="293"/>
    <x v="18680"/>
    <x v="41"/>
    <x v="1"/>
  </r>
  <r>
    <x v="1"/>
    <x v="10"/>
    <x v="293"/>
    <x v="293"/>
    <x v="18681"/>
    <x v="45"/>
    <x v="1"/>
  </r>
  <r>
    <x v="1"/>
    <x v="10"/>
    <x v="293"/>
    <x v="293"/>
    <x v="18682"/>
    <x v="46"/>
    <x v="1"/>
  </r>
  <r>
    <x v="1"/>
    <x v="10"/>
    <x v="293"/>
    <x v="293"/>
    <x v="1500"/>
    <x v="73"/>
    <x v="1"/>
  </r>
  <r>
    <x v="1"/>
    <x v="10"/>
    <x v="293"/>
    <x v="293"/>
    <x v="18683"/>
    <x v="49"/>
    <x v="1"/>
  </r>
  <r>
    <x v="1"/>
    <x v="10"/>
    <x v="293"/>
    <x v="293"/>
    <x v="4239"/>
    <x v="126"/>
    <x v="1"/>
  </r>
  <r>
    <x v="1"/>
    <x v="10"/>
    <x v="293"/>
    <x v="293"/>
    <x v="18684"/>
    <x v="50"/>
    <x v="1"/>
  </r>
  <r>
    <x v="1"/>
    <x v="10"/>
    <x v="293"/>
    <x v="293"/>
    <x v="18685"/>
    <x v="51"/>
    <x v="1"/>
  </r>
  <r>
    <x v="1"/>
    <x v="10"/>
    <x v="293"/>
    <x v="293"/>
    <x v="18686"/>
    <x v="76"/>
    <x v="1"/>
  </r>
  <r>
    <x v="1"/>
    <x v="10"/>
    <x v="294"/>
    <x v="294"/>
    <x v="867"/>
    <x v="0"/>
    <x v="1"/>
  </r>
  <r>
    <x v="1"/>
    <x v="10"/>
    <x v="294"/>
    <x v="294"/>
    <x v="18687"/>
    <x v="1"/>
    <x v="1"/>
  </r>
  <r>
    <x v="1"/>
    <x v="10"/>
    <x v="294"/>
    <x v="294"/>
    <x v="18688"/>
    <x v="4"/>
    <x v="1"/>
  </r>
  <r>
    <x v="1"/>
    <x v="10"/>
    <x v="294"/>
    <x v="294"/>
    <x v="18689"/>
    <x v="5"/>
    <x v="1"/>
  </r>
  <r>
    <x v="1"/>
    <x v="10"/>
    <x v="294"/>
    <x v="294"/>
    <x v="18690"/>
    <x v="57"/>
    <x v="1"/>
  </r>
  <r>
    <x v="1"/>
    <x v="10"/>
    <x v="294"/>
    <x v="294"/>
    <x v="867"/>
    <x v="170"/>
    <x v="1"/>
  </r>
  <r>
    <x v="1"/>
    <x v="10"/>
    <x v="294"/>
    <x v="294"/>
    <x v="18691"/>
    <x v="58"/>
    <x v="1"/>
  </r>
  <r>
    <x v="1"/>
    <x v="10"/>
    <x v="294"/>
    <x v="294"/>
    <x v="18692"/>
    <x v="175"/>
    <x v="1"/>
  </r>
  <r>
    <x v="1"/>
    <x v="10"/>
    <x v="294"/>
    <x v="294"/>
    <x v="3314"/>
    <x v="127"/>
    <x v="1"/>
  </r>
  <r>
    <x v="1"/>
    <x v="10"/>
    <x v="294"/>
    <x v="294"/>
    <x v="18693"/>
    <x v="8"/>
    <x v="1"/>
  </r>
  <r>
    <x v="1"/>
    <x v="10"/>
    <x v="294"/>
    <x v="294"/>
    <x v="18694"/>
    <x v="9"/>
    <x v="1"/>
  </r>
  <r>
    <x v="1"/>
    <x v="10"/>
    <x v="294"/>
    <x v="294"/>
    <x v="18695"/>
    <x v="10"/>
    <x v="1"/>
  </r>
  <r>
    <x v="1"/>
    <x v="10"/>
    <x v="294"/>
    <x v="294"/>
    <x v="18696"/>
    <x v="11"/>
    <x v="1"/>
  </r>
  <r>
    <x v="1"/>
    <x v="10"/>
    <x v="294"/>
    <x v="294"/>
    <x v="18697"/>
    <x v="12"/>
    <x v="1"/>
  </r>
  <r>
    <x v="1"/>
    <x v="10"/>
    <x v="294"/>
    <x v="294"/>
    <x v="18698"/>
    <x v="13"/>
    <x v="1"/>
  </r>
  <r>
    <x v="1"/>
    <x v="10"/>
    <x v="294"/>
    <x v="294"/>
    <x v="18699"/>
    <x v="15"/>
    <x v="1"/>
  </r>
  <r>
    <x v="1"/>
    <x v="10"/>
    <x v="294"/>
    <x v="294"/>
    <x v="18700"/>
    <x v="61"/>
    <x v="1"/>
  </r>
  <r>
    <x v="1"/>
    <x v="10"/>
    <x v="294"/>
    <x v="294"/>
    <x v="18701"/>
    <x v="18"/>
    <x v="1"/>
  </r>
  <r>
    <x v="1"/>
    <x v="10"/>
    <x v="294"/>
    <x v="294"/>
    <x v="18702"/>
    <x v="140"/>
    <x v="1"/>
  </r>
  <r>
    <x v="1"/>
    <x v="10"/>
    <x v="294"/>
    <x v="294"/>
    <x v="18703"/>
    <x v="19"/>
    <x v="1"/>
  </r>
  <r>
    <x v="1"/>
    <x v="10"/>
    <x v="294"/>
    <x v="294"/>
    <x v="18704"/>
    <x v="20"/>
    <x v="1"/>
  </r>
  <r>
    <x v="1"/>
    <x v="10"/>
    <x v="294"/>
    <x v="294"/>
    <x v="18705"/>
    <x v="62"/>
    <x v="1"/>
  </r>
  <r>
    <x v="1"/>
    <x v="10"/>
    <x v="294"/>
    <x v="294"/>
    <x v="3850"/>
    <x v="63"/>
    <x v="1"/>
  </r>
  <r>
    <x v="1"/>
    <x v="10"/>
    <x v="294"/>
    <x v="294"/>
    <x v="18706"/>
    <x v="125"/>
    <x v="1"/>
  </r>
  <r>
    <x v="1"/>
    <x v="10"/>
    <x v="294"/>
    <x v="294"/>
    <x v="18707"/>
    <x v="21"/>
    <x v="1"/>
  </r>
  <r>
    <x v="1"/>
    <x v="10"/>
    <x v="294"/>
    <x v="294"/>
    <x v="18708"/>
    <x v="22"/>
    <x v="1"/>
  </r>
  <r>
    <x v="1"/>
    <x v="10"/>
    <x v="294"/>
    <x v="294"/>
    <x v="18709"/>
    <x v="26"/>
    <x v="1"/>
  </r>
  <r>
    <x v="1"/>
    <x v="10"/>
    <x v="294"/>
    <x v="294"/>
    <x v="18710"/>
    <x v="107"/>
    <x v="1"/>
  </r>
  <r>
    <x v="1"/>
    <x v="10"/>
    <x v="294"/>
    <x v="294"/>
    <x v="18711"/>
    <x v="65"/>
    <x v="1"/>
  </r>
  <r>
    <x v="1"/>
    <x v="10"/>
    <x v="294"/>
    <x v="294"/>
    <x v="18712"/>
    <x v="27"/>
    <x v="1"/>
  </r>
  <r>
    <x v="1"/>
    <x v="10"/>
    <x v="294"/>
    <x v="294"/>
    <x v="18713"/>
    <x v="28"/>
    <x v="1"/>
  </r>
  <r>
    <x v="1"/>
    <x v="10"/>
    <x v="294"/>
    <x v="294"/>
    <x v="18714"/>
    <x v="29"/>
    <x v="1"/>
  </r>
  <r>
    <x v="1"/>
    <x v="10"/>
    <x v="294"/>
    <x v="294"/>
    <x v="18715"/>
    <x v="67"/>
    <x v="1"/>
  </r>
  <r>
    <x v="1"/>
    <x v="10"/>
    <x v="294"/>
    <x v="294"/>
    <x v="13448"/>
    <x v="145"/>
    <x v="1"/>
  </r>
  <r>
    <x v="1"/>
    <x v="10"/>
    <x v="294"/>
    <x v="294"/>
    <x v="4718"/>
    <x v="167"/>
    <x v="1"/>
  </r>
  <r>
    <x v="1"/>
    <x v="10"/>
    <x v="294"/>
    <x v="294"/>
    <x v="18716"/>
    <x v="130"/>
    <x v="1"/>
  </r>
  <r>
    <x v="1"/>
    <x v="10"/>
    <x v="294"/>
    <x v="294"/>
    <x v="6043"/>
    <x v="116"/>
    <x v="1"/>
  </r>
  <r>
    <x v="1"/>
    <x v="10"/>
    <x v="294"/>
    <x v="294"/>
    <x v="18717"/>
    <x v="33"/>
    <x v="1"/>
  </r>
  <r>
    <x v="1"/>
    <x v="10"/>
    <x v="294"/>
    <x v="294"/>
    <x v="18718"/>
    <x v="37"/>
    <x v="1"/>
  </r>
  <r>
    <x v="1"/>
    <x v="10"/>
    <x v="294"/>
    <x v="294"/>
    <x v="2542"/>
    <x v="39"/>
    <x v="1"/>
  </r>
  <r>
    <x v="1"/>
    <x v="10"/>
    <x v="294"/>
    <x v="294"/>
    <x v="18719"/>
    <x v="40"/>
    <x v="1"/>
  </r>
  <r>
    <x v="1"/>
    <x v="10"/>
    <x v="294"/>
    <x v="294"/>
    <x v="18720"/>
    <x v="41"/>
    <x v="1"/>
  </r>
  <r>
    <x v="1"/>
    <x v="10"/>
    <x v="294"/>
    <x v="294"/>
    <x v="2693"/>
    <x v="42"/>
    <x v="1"/>
  </r>
  <r>
    <x v="1"/>
    <x v="10"/>
    <x v="294"/>
    <x v="294"/>
    <x v="4297"/>
    <x v="43"/>
    <x v="1"/>
  </r>
  <r>
    <x v="1"/>
    <x v="10"/>
    <x v="294"/>
    <x v="294"/>
    <x v="18721"/>
    <x v="109"/>
    <x v="1"/>
  </r>
  <r>
    <x v="1"/>
    <x v="10"/>
    <x v="294"/>
    <x v="294"/>
    <x v="18722"/>
    <x v="45"/>
    <x v="1"/>
  </r>
  <r>
    <x v="1"/>
    <x v="10"/>
    <x v="294"/>
    <x v="294"/>
    <x v="18723"/>
    <x v="46"/>
    <x v="1"/>
  </r>
  <r>
    <x v="1"/>
    <x v="10"/>
    <x v="294"/>
    <x v="294"/>
    <x v="18724"/>
    <x v="47"/>
    <x v="1"/>
  </r>
  <r>
    <x v="1"/>
    <x v="10"/>
    <x v="294"/>
    <x v="294"/>
    <x v="18725"/>
    <x v="72"/>
    <x v="1"/>
  </r>
  <r>
    <x v="1"/>
    <x v="10"/>
    <x v="294"/>
    <x v="294"/>
    <x v="18726"/>
    <x v="118"/>
    <x v="1"/>
  </r>
  <r>
    <x v="1"/>
    <x v="10"/>
    <x v="294"/>
    <x v="294"/>
    <x v="18727"/>
    <x v="48"/>
    <x v="1"/>
  </r>
  <r>
    <x v="1"/>
    <x v="10"/>
    <x v="294"/>
    <x v="294"/>
    <x v="18728"/>
    <x v="49"/>
    <x v="1"/>
  </r>
  <r>
    <x v="1"/>
    <x v="10"/>
    <x v="294"/>
    <x v="294"/>
    <x v="18729"/>
    <x v="126"/>
    <x v="1"/>
  </r>
  <r>
    <x v="1"/>
    <x v="10"/>
    <x v="294"/>
    <x v="294"/>
    <x v="18730"/>
    <x v="50"/>
    <x v="1"/>
  </r>
  <r>
    <x v="1"/>
    <x v="10"/>
    <x v="294"/>
    <x v="294"/>
    <x v="18731"/>
    <x v="51"/>
    <x v="1"/>
  </r>
  <r>
    <x v="1"/>
    <x v="10"/>
    <x v="294"/>
    <x v="294"/>
    <x v="18732"/>
    <x v="111"/>
    <x v="1"/>
  </r>
  <r>
    <x v="1"/>
    <x v="10"/>
    <x v="294"/>
    <x v="294"/>
    <x v="18733"/>
    <x v="75"/>
    <x v="1"/>
  </r>
  <r>
    <x v="1"/>
    <x v="10"/>
    <x v="294"/>
    <x v="294"/>
    <x v="18734"/>
    <x v="76"/>
    <x v="1"/>
  </r>
  <r>
    <x v="1"/>
    <x v="10"/>
    <x v="294"/>
    <x v="294"/>
    <x v="18735"/>
    <x v="52"/>
    <x v="1"/>
  </r>
  <r>
    <x v="1"/>
    <x v="10"/>
    <x v="294"/>
    <x v="294"/>
    <x v="531"/>
    <x v="92"/>
    <x v="1"/>
  </r>
  <r>
    <x v="1"/>
    <x v="10"/>
    <x v="294"/>
    <x v="294"/>
    <x v="18736"/>
    <x v="77"/>
    <x v="1"/>
  </r>
  <r>
    <x v="1"/>
    <x v="10"/>
    <x v="295"/>
    <x v="295"/>
    <x v="18737"/>
    <x v="10"/>
    <x v="1"/>
  </r>
  <r>
    <x v="1"/>
    <x v="10"/>
    <x v="296"/>
    <x v="296"/>
    <x v="14752"/>
    <x v="1"/>
    <x v="1"/>
  </r>
  <r>
    <x v="1"/>
    <x v="10"/>
    <x v="296"/>
    <x v="296"/>
    <x v="4954"/>
    <x v="175"/>
    <x v="1"/>
  </r>
  <r>
    <x v="1"/>
    <x v="10"/>
    <x v="296"/>
    <x v="296"/>
    <x v="18738"/>
    <x v="8"/>
    <x v="1"/>
  </r>
  <r>
    <x v="1"/>
    <x v="10"/>
    <x v="296"/>
    <x v="296"/>
    <x v="18739"/>
    <x v="10"/>
    <x v="1"/>
  </r>
  <r>
    <x v="1"/>
    <x v="10"/>
    <x v="296"/>
    <x v="296"/>
    <x v="18740"/>
    <x v="19"/>
    <x v="1"/>
  </r>
  <r>
    <x v="1"/>
    <x v="10"/>
    <x v="296"/>
    <x v="296"/>
    <x v="18741"/>
    <x v="20"/>
    <x v="1"/>
  </r>
  <r>
    <x v="1"/>
    <x v="10"/>
    <x v="296"/>
    <x v="296"/>
    <x v="5339"/>
    <x v="21"/>
    <x v="1"/>
  </r>
  <r>
    <x v="1"/>
    <x v="10"/>
    <x v="296"/>
    <x v="296"/>
    <x v="11857"/>
    <x v="26"/>
    <x v="1"/>
  </r>
  <r>
    <x v="1"/>
    <x v="10"/>
    <x v="296"/>
    <x v="296"/>
    <x v="18742"/>
    <x v="65"/>
    <x v="1"/>
  </r>
  <r>
    <x v="1"/>
    <x v="10"/>
    <x v="296"/>
    <x v="296"/>
    <x v="18743"/>
    <x v="29"/>
    <x v="1"/>
  </r>
  <r>
    <x v="1"/>
    <x v="10"/>
    <x v="296"/>
    <x v="296"/>
    <x v="18744"/>
    <x v="67"/>
    <x v="1"/>
  </r>
  <r>
    <x v="1"/>
    <x v="10"/>
    <x v="296"/>
    <x v="296"/>
    <x v="9278"/>
    <x v="109"/>
    <x v="1"/>
  </r>
  <r>
    <x v="1"/>
    <x v="10"/>
    <x v="296"/>
    <x v="296"/>
    <x v="18745"/>
    <x v="46"/>
    <x v="1"/>
  </r>
  <r>
    <x v="1"/>
    <x v="10"/>
    <x v="296"/>
    <x v="296"/>
    <x v="18746"/>
    <x v="126"/>
    <x v="1"/>
  </r>
  <r>
    <x v="1"/>
    <x v="10"/>
    <x v="296"/>
    <x v="296"/>
    <x v="3604"/>
    <x v="50"/>
    <x v="1"/>
  </r>
  <r>
    <x v="1"/>
    <x v="10"/>
    <x v="296"/>
    <x v="296"/>
    <x v="18747"/>
    <x v="51"/>
    <x v="1"/>
  </r>
  <r>
    <x v="1"/>
    <x v="10"/>
    <x v="297"/>
    <x v="297"/>
    <x v="3250"/>
    <x v="1"/>
    <x v="1"/>
  </r>
  <r>
    <x v="1"/>
    <x v="10"/>
    <x v="297"/>
    <x v="297"/>
    <x v="1328"/>
    <x v="8"/>
    <x v="1"/>
  </r>
  <r>
    <x v="1"/>
    <x v="10"/>
    <x v="297"/>
    <x v="297"/>
    <x v="18748"/>
    <x v="10"/>
    <x v="1"/>
  </r>
  <r>
    <x v="1"/>
    <x v="10"/>
    <x v="297"/>
    <x v="297"/>
    <x v="18749"/>
    <x v="20"/>
    <x v="1"/>
  </r>
  <r>
    <x v="1"/>
    <x v="10"/>
    <x v="297"/>
    <x v="297"/>
    <x v="7228"/>
    <x v="62"/>
    <x v="1"/>
  </r>
  <r>
    <x v="1"/>
    <x v="10"/>
    <x v="297"/>
    <x v="297"/>
    <x v="18750"/>
    <x v="29"/>
    <x v="1"/>
  </r>
  <r>
    <x v="1"/>
    <x v="10"/>
    <x v="297"/>
    <x v="297"/>
    <x v="18751"/>
    <x v="67"/>
    <x v="1"/>
  </r>
  <r>
    <x v="1"/>
    <x v="10"/>
    <x v="297"/>
    <x v="297"/>
    <x v="18752"/>
    <x v="45"/>
    <x v="1"/>
  </r>
  <r>
    <x v="1"/>
    <x v="10"/>
    <x v="297"/>
    <x v="297"/>
    <x v="18753"/>
    <x v="46"/>
    <x v="1"/>
  </r>
  <r>
    <x v="1"/>
    <x v="10"/>
    <x v="298"/>
    <x v="298"/>
    <x v="6026"/>
    <x v="0"/>
    <x v="1"/>
  </r>
  <r>
    <x v="1"/>
    <x v="10"/>
    <x v="298"/>
    <x v="298"/>
    <x v="18754"/>
    <x v="1"/>
    <x v="1"/>
  </r>
  <r>
    <x v="1"/>
    <x v="10"/>
    <x v="298"/>
    <x v="298"/>
    <x v="18755"/>
    <x v="5"/>
    <x v="1"/>
  </r>
  <r>
    <x v="1"/>
    <x v="10"/>
    <x v="298"/>
    <x v="298"/>
    <x v="18756"/>
    <x v="8"/>
    <x v="1"/>
  </r>
  <r>
    <x v="1"/>
    <x v="10"/>
    <x v="298"/>
    <x v="298"/>
    <x v="18757"/>
    <x v="10"/>
    <x v="1"/>
  </r>
  <r>
    <x v="1"/>
    <x v="10"/>
    <x v="298"/>
    <x v="298"/>
    <x v="18758"/>
    <x v="20"/>
    <x v="1"/>
  </r>
  <r>
    <x v="1"/>
    <x v="10"/>
    <x v="298"/>
    <x v="298"/>
    <x v="4428"/>
    <x v="26"/>
    <x v="1"/>
  </r>
  <r>
    <x v="1"/>
    <x v="10"/>
    <x v="298"/>
    <x v="298"/>
    <x v="2329"/>
    <x v="65"/>
    <x v="1"/>
  </r>
  <r>
    <x v="1"/>
    <x v="10"/>
    <x v="298"/>
    <x v="298"/>
    <x v="18759"/>
    <x v="29"/>
    <x v="1"/>
  </r>
  <r>
    <x v="1"/>
    <x v="10"/>
    <x v="298"/>
    <x v="298"/>
    <x v="2316"/>
    <x v="67"/>
    <x v="1"/>
  </r>
  <r>
    <x v="1"/>
    <x v="10"/>
    <x v="298"/>
    <x v="298"/>
    <x v="18760"/>
    <x v="33"/>
    <x v="1"/>
  </r>
  <r>
    <x v="1"/>
    <x v="10"/>
    <x v="298"/>
    <x v="298"/>
    <x v="18761"/>
    <x v="37"/>
    <x v="1"/>
  </r>
  <r>
    <x v="1"/>
    <x v="10"/>
    <x v="298"/>
    <x v="298"/>
    <x v="18762"/>
    <x v="41"/>
    <x v="1"/>
  </r>
  <r>
    <x v="1"/>
    <x v="10"/>
    <x v="298"/>
    <x v="298"/>
    <x v="3538"/>
    <x v="44"/>
    <x v="1"/>
  </r>
  <r>
    <x v="1"/>
    <x v="10"/>
    <x v="298"/>
    <x v="298"/>
    <x v="18763"/>
    <x v="126"/>
    <x v="1"/>
  </r>
  <r>
    <x v="1"/>
    <x v="10"/>
    <x v="298"/>
    <x v="298"/>
    <x v="625"/>
    <x v="51"/>
    <x v="1"/>
  </r>
  <r>
    <x v="1"/>
    <x v="12"/>
    <x v="300"/>
    <x v="300"/>
    <x v="18764"/>
    <x v="1"/>
    <x v="1"/>
  </r>
  <r>
    <x v="1"/>
    <x v="12"/>
    <x v="300"/>
    <x v="300"/>
    <x v="545"/>
    <x v="4"/>
    <x v="1"/>
  </r>
  <r>
    <x v="1"/>
    <x v="12"/>
    <x v="300"/>
    <x v="300"/>
    <x v="18765"/>
    <x v="10"/>
    <x v="1"/>
  </r>
  <r>
    <x v="1"/>
    <x v="12"/>
    <x v="300"/>
    <x v="300"/>
    <x v="4230"/>
    <x v="13"/>
    <x v="1"/>
  </r>
  <r>
    <x v="1"/>
    <x v="12"/>
    <x v="300"/>
    <x v="300"/>
    <x v="18766"/>
    <x v="19"/>
    <x v="1"/>
  </r>
  <r>
    <x v="1"/>
    <x v="12"/>
    <x v="300"/>
    <x v="300"/>
    <x v="18767"/>
    <x v="20"/>
    <x v="1"/>
  </r>
  <r>
    <x v="1"/>
    <x v="12"/>
    <x v="300"/>
    <x v="300"/>
    <x v="18768"/>
    <x v="21"/>
    <x v="1"/>
  </r>
  <r>
    <x v="1"/>
    <x v="12"/>
    <x v="300"/>
    <x v="300"/>
    <x v="18769"/>
    <x v="26"/>
    <x v="1"/>
  </r>
  <r>
    <x v="1"/>
    <x v="12"/>
    <x v="300"/>
    <x v="300"/>
    <x v="18770"/>
    <x v="65"/>
    <x v="1"/>
  </r>
  <r>
    <x v="1"/>
    <x v="12"/>
    <x v="300"/>
    <x v="300"/>
    <x v="18771"/>
    <x v="29"/>
    <x v="1"/>
  </r>
  <r>
    <x v="1"/>
    <x v="12"/>
    <x v="300"/>
    <x v="300"/>
    <x v="18772"/>
    <x v="67"/>
    <x v="1"/>
  </r>
  <r>
    <x v="1"/>
    <x v="12"/>
    <x v="300"/>
    <x v="300"/>
    <x v="13515"/>
    <x v="37"/>
    <x v="1"/>
  </r>
  <r>
    <x v="1"/>
    <x v="12"/>
    <x v="300"/>
    <x v="300"/>
    <x v="18773"/>
    <x v="109"/>
    <x v="1"/>
  </r>
  <r>
    <x v="1"/>
    <x v="12"/>
    <x v="300"/>
    <x v="300"/>
    <x v="18774"/>
    <x v="46"/>
    <x v="1"/>
  </r>
  <r>
    <x v="1"/>
    <x v="12"/>
    <x v="300"/>
    <x v="300"/>
    <x v="1348"/>
    <x v="48"/>
    <x v="1"/>
  </r>
  <r>
    <x v="1"/>
    <x v="12"/>
    <x v="300"/>
    <x v="300"/>
    <x v="9323"/>
    <x v="126"/>
    <x v="1"/>
  </r>
  <r>
    <x v="1"/>
    <x v="12"/>
    <x v="300"/>
    <x v="300"/>
    <x v="18775"/>
    <x v="51"/>
    <x v="1"/>
  </r>
  <r>
    <x v="1"/>
    <x v="12"/>
    <x v="301"/>
    <x v="301"/>
    <x v="17370"/>
    <x v="1"/>
    <x v="1"/>
  </r>
  <r>
    <x v="1"/>
    <x v="12"/>
    <x v="301"/>
    <x v="301"/>
    <x v="18776"/>
    <x v="10"/>
    <x v="1"/>
  </r>
  <r>
    <x v="1"/>
    <x v="12"/>
    <x v="301"/>
    <x v="301"/>
    <x v="18777"/>
    <x v="20"/>
    <x v="1"/>
  </r>
  <r>
    <x v="1"/>
    <x v="12"/>
    <x v="301"/>
    <x v="301"/>
    <x v="4232"/>
    <x v="26"/>
    <x v="1"/>
  </r>
  <r>
    <x v="1"/>
    <x v="12"/>
    <x v="301"/>
    <x v="301"/>
    <x v="18778"/>
    <x v="65"/>
    <x v="1"/>
  </r>
  <r>
    <x v="1"/>
    <x v="12"/>
    <x v="301"/>
    <x v="301"/>
    <x v="18779"/>
    <x v="29"/>
    <x v="1"/>
  </r>
  <r>
    <x v="1"/>
    <x v="12"/>
    <x v="301"/>
    <x v="301"/>
    <x v="18780"/>
    <x v="67"/>
    <x v="1"/>
  </r>
  <r>
    <x v="1"/>
    <x v="12"/>
    <x v="301"/>
    <x v="301"/>
    <x v="18781"/>
    <x v="109"/>
    <x v="1"/>
  </r>
  <r>
    <x v="1"/>
    <x v="12"/>
    <x v="301"/>
    <x v="301"/>
    <x v="819"/>
    <x v="50"/>
    <x v="1"/>
  </r>
  <r>
    <x v="1"/>
    <x v="12"/>
    <x v="301"/>
    <x v="301"/>
    <x v="8615"/>
    <x v="51"/>
    <x v="1"/>
  </r>
  <r>
    <x v="1"/>
    <x v="12"/>
    <x v="301"/>
    <x v="301"/>
    <x v="18782"/>
    <x v="111"/>
    <x v="1"/>
  </r>
  <r>
    <x v="1"/>
    <x v="12"/>
    <x v="302"/>
    <x v="302"/>
    <x v="18783"/>
    <x v="10"/>
    <x v="1"/>
  </r>
  <r>
    <x v="1"/>
    <x v="12"/>
    <x v="302"/>
    <x v="302"/>
    <x v="18784"/>
    <x v="13"/>
    <x v="1"/>
  </r>
  <r>
    <x v="1"/>
    <x v="12"/>
    <x v="302"/>
    <x v="302"/>
    <x v="18785"/>
    <x v="20"/>
    <x v="1"/>
  </r>
  <r>
    <x v="1"/>
    <x v="12"/>
    <x v="302"/>
    <x v="302"/>
    <x v="18786"/>
    <x v="29"/>
    <x v="1"/>
  </r>
  <r>
    <x v="1"/>
    <x v="12"/>
    <x v="302"/>
    <x v="302"/>
    <x v="18787"/>
    <x v="67"/>
    <x v="1"/>
  </r>
  <r>
    <x v="1"/>
    <x v="12"/>
    <x v="302"/>
    <x v="302"/>
    <x v="18788"/>
    <x v="109"/>
    <x v="1"/>
  </r>
  <r>
    <x v="1"/>
    <x v="12"/>
    <x v="303"/>
    <x v="303"/>
    <x v="8263"/>
    <x v="1"/>
    <x v="1"/>
  </r>
  <r>
    <x v="1"/>
    <x v="12"/>
    <x v="303"/>
    <x v="303"/>
    <x v="18789"/>
    <x v="10"/>
    <x v="1"/>
  </r>
  <r>
    <x v="1"/>
    <x v="12"/>
    <x v="303"/>
    <x v="303"/>
    <x v="631"/>
    <x v="13"/>
    <x v="1"/>
  </r>
  <r>
    <x v="1"/>
    <x v="12"/>
    <x v="303"/>
    <x v="303"/>
    <x v="18790"/>
    <x v="20"/>
    <x v="1"/>
  </r>
  <r>
    <x v="1"/>
    <x v="12"/>
    <x v="303"/>
    <x v="303"/>
    <x v="458"/>
    <x v="21"/>
    <x v="1"/>
  </r>
  <r>
    <x v="1"/>
    <x v="12"/>
    <x v="303"/>
    <x v="303"/>
    <x v="12655"/>
    <x v="26"/>
    <x v="1"/>
  </r>
  <r>
    <x v="1"/>
    <x v="12"/>
    <x v="303"/>
    <x v="303"/>
    <x v="18791"/>
    <x v="65"/>
    <x v="1"/>
  </r>
  <r>
    <x v="1"/>
    <x v="12"/>
    <x v="303"/>
    <x v="303"/>
    <x v="11261"/>
    <x v="28"/>
    <x v="1"/>
  </r>
  <r>
    <x v="1"/>
    <x v="12"/>
    <x v="303"/>
    <x v="303"/>
    <x v="18792"/>
    <x v="67"/>
    <x v="1"/>
  </r>
  <r>
    <x v="1"/>
    <x v="12"/>
    <x v="303"/>
    <x v="303"/>
    <x v="163"/>
    <x v="37"/>
    <x v="1"/>
  </r>
  <r>
    <x v="1"/>
    <x v="12"/>
    <x v="303"/>
    <x v="303"/>
    <x v="18793"/>
    <x v="41"/>
    <x v="1"/>
  </r>
  <r>
    <x v="1"/>
    <x v="12"/>
    <x v="303"/>
    <x v="303"/>
    <x v="2009"/>
    <x v="46"/>
    <x v="1"/>
  </r>
  <r>
    <x v="1"/>
    <x v="12"/>
    <x v="303"/>
    <x v="303"/>
    <x v="18794"/>
    <x v="126"/>
    <x v="1"/>
  </r>
  <r>
    <x v="1"/>
    <x v="12"/>
    <x v="304"/>
    <x v="304"/>
    <x v="18795"/>
    <x v="1"/>
    <x v="1"/>
  </r>
  <r>
    <x v="1"/>
    <x v="12"/>
    <x v="304"/>
    <x v="304"/>
    <x v="170"/>
    <x v="8"/>
    <x v="1"/>
  </r>
  <r>
    <x v="1"/>
    <x v="12"/>
    <x v="304"/>
    <x v="304"/>
    <x v="18796"/>
    <x v="10"/>
    <x v="1"/>
  </r>
  <r>
    <x v="1"/>
    <x v="12"/>
    <x v="304"/>
    <x v="304"/>
    <x v="18797"/>
    <x v="13"/>
    <x v="1"/>
  </r>
  <r>
    <x v="1"/>
    <x v="12"/>
    <x v="304"/>
    <x v="304"/>
    <x v="18798"/>
    <x v="19"/>
    <x v="1"/>
  </r>
  <r>
    <x v="1"/>
    <x v="12"/>
    <x v="304"/>
    <x v="304"/>
    <x v="18799"/>
    <x v="20"/>
    <x v="1"/>
  </r>
  <r>
    <x v="1"/>
    <x v="12"/>
    <x v="304"/>
    <x v="304"/>
    <x v="3043"/>
    <x v="62"/>
    <x v="1"/>
  </r>
  <r>
    <x v="1"/>
    <x v="12"/>
    <x v="304"/>
    <x v="304"/>
    <x v="14347"/>
    <x v="21"/>
    <x v="1"/>
  </r>
  <r>
    <x v="1"/>
    <x v="12"/>
    <x v="304"/>
    <x v="304"/>
    <x v="898"/>
    <x v="26"/>
    <x v="1"/>
  </r>
  <r>
    <x v="1"/>
    <x v="12"/>
    <x v="304"/>
    <x v="304"/>
    <x v="18800"/>
    <x v="65"/>
    <x v="1"/>
  </r>
  <r>
    <x v="1"/>
    <x v="12"/>
    <x v="304"/>
    <x v="304"/>
    <x v="4232"/>
    <x v="29"/>
    <x v="1"/>
  </r>
  <r>
    <x v="1"/>
    <x v="12"/>
    <x v="304"/>
    <x v="304"/>
    <x v="7934"/>
    <x v="37"/>
    <x v="1"/>
  </r>
  <r>
    <x v="1"/>
    <x v="12"/>
    <x v="304"/>
    <x v="304"/>
    <x v="18801"/>
    <x v="41"/>
    <x v="1"/>
  </r>
  <r>
    <x v="1"/>
    <x v="12"/>
    <x v="304"/>
    <x v="304"/>
    <x v="18802"/>
    <x v="109"/>
    <x v="1"/>
  </r>
  <r>
    <x v="1"/>
    <x v="12"/>
    <x v="304"/>
    <x v="304"/>
    <x v="3453"/>
    <x v="46"/>
    <x v="1"/>
  </r>
  <r>
    <x v="1"/>
    <x v="12"/>
    <x v="304"/>
    <x v="304"/>
    <x v="578"/>
    <x v="48"/>
    <x v="1"/>
  </r>
  <r>
    <x v="1"/>
    <x v="12"/>
    <x v="304"/>
    <x v="304"/>
    <x v="8622"/>
    <x v="49"/>
    <x v="1"/>
  </r>
  <r>
    <x v="1"/>
    <x v="12"/>
    <x v="304"/>
    <x v="304"/>
    <x v="7523"/>
    <x v="126"/>
    <x v="1"/>
  </r>
  <r>
    <x v="1"/>
    <x v="12"/>
    <x v="304"/>
    <x v="304"/>
    <x v="18803"/>
    <x v="51"/>
    <x v="1"/>
  </r>
  <r>
    <x v="1"/>
    <x v="12"/>
    <x v="304"/>
    <x v="304"/>
    <x v="18804"/>
    <x v="111"/>
    <x v="1"/>
  </r>
  <r>
    <x v="1"/>
    <x v="12"/>
    <x v="305"/>
    <x v="305"/>
    <x v="18805"/>
    <x v="1"/>
    <x v="1"/>
  </r>
  <r>
    <x v="1"/>
    <x v="12"/>
    <x v="305"/>
    <x v="305"/>
    <x v="18806"/>
    <x v="10"/>
    <x v="1"/>
  </r>
  <r>
    <x v="1"/>
    <x v="12"/>
    <x v="305"/>
    <x v="305"/>
    <x v="18807"/>
    <x v="20"/>
    <x v="1"/>
  </r>
  <r>
    <x v="1"/>
    <x v="12"/>
    <x v="305"/>
    <x v="305"/>
    <x v="18808"/>
    <x v="29"/>
    <x v="1"/>
  </r>
  <r>
    <x v="1"/>
    <x v="12"/>
    <x v="305"/>
    <x v="305"/>
    <x v="18809"/>
    <x v="67"/>
    <x v="1"/>
  </r>
  <r>
    <x v="1"/>
    <x v="12"/>
    <x v="305"/>
    <x v="305"/>
    <x v="2052"/>
    <x v="37"/>
    <x v="1"/>
  </r>
  <r>
    <x v="1"/>
    <x v="12"/>
    <x v="305"/>
    <x v="305"/>
    <x v="532"/>
    <x v="46"/>
    <x v="1"/>
  </r>
  <r>
    <x v="1"/>
    <x v="12"/>
    <x v="306"/>
    <x v="306"/>
    <x v="18810"/>
    <x v="1"/>
    <x v="1"/>
  </r>
  <r>
    <x v="1"/>
    <x v="12"/>
    <x v="306"/>
    <x v="306"/>
    <x v="18811"/>
    <x v="57"/>
    <x v="1"/>
  </r>
  <r>
    <x v="1"/>
    <x v="12"/>
    <x v="306"/>
    <x v="306"/>
    <x v="18812"/>
    <x v="10"/>
    <x v="1"/>
  </r>
  <r>
    <x v="1"/>
    <x v="12"/>
    <x v="306"/>
    <x v="306"/>
    <x v="5103"/>
    <x v="13"/>
    <x v="1"/>
  </r>
  <r>
    <x v="1"/>
    <x v="12"/>
    <x v="306"/>
    <x v="306"/>
    <x v="9885"/>
    <x v="61"/>
    <x v="1"/>
  </r>
  <r>
    <x v="1"/>
    <x v="12"/>
    <x v="306"/>
    <x v="306"/>
    <x v="2100"/>
    <x v="19"/>
    <x v="1"/>
  </r>
  <r>
    <x v="1"/>
    <x v="12"/>
    <x v="306"/>
    <x v="306"/>
    <x v="18813"/>
    <x v="20"/>
    <x v="1"/>
  </r>
  <r>
    <x v="1"/>
    <x v="12"/>
    <x v="306"/>
    <x v="306"/>
    <x v="4754"/>
    <x v="125"/>
    <x v="1"/>
  </r>
  <r>
    <x v="1"/>
    <x v="12"/>
    <x v="306"/>
    <x v="306"/>
    <x v="4297"/>
    <x v="21"/>
    <x v="1"/>
  </r>
  <r>
    <x v="1"/>
    <x v="12"/>
    <x v="306"/>
    <x v="306"/>
    <x v="6448"/>
    <x v="26"/>
    <x v="1"/>
  </r>
  <r>
    <x v="1"/>
    <x v="12"/>
    <x v="306"/>
    <x v="306"/>
    <x v="18814"/>
    <x v="29"/>
    <x v="1"/>
  </r>
  <r>
    <x v="1"/>
    <x v="12"/>
    <x v="306"/>
    <x v="306"/>
    <x v="18815"/>
    <x v="67"/>
    <x v="1"/>
  </r>
  <r>
    <x v="1"/>
    <x v="12"/>
    <x v="306"/>
    <x v="306"/>
    <x v="8345"/>
    <x v="37"/>
    <x v="1"/>
  </r>
  <r>
    <x v="1"/>
    <x v="12"/>
    <x v="306"/>
    <x v="306"/>
    <x v="18816"/>
    <x v="41"/>
    <x v="1"/>
  </r>
  <r>
    <x v="1"/>
    <x v="12"/>
    <x v="306"/>
    <x v="306"/>
    <x v="18817"/>
    <x v="109"/>
    <x v="1"/>
  </r>
  <r>
    <x v="1"/>
    <x v="12"/>
    <x v="306"/>
    <x v="306"/>
    <x v="13396"/>
    <x v="46"/>
    <x v="1"/>
  </r>
  <r>
    <x v="1"/>
    <x v="12"/>
    <x v="306"/>
    <x v="306"/>
    <x v="18095"/>
    <x v="49"/>
    <x v="1"/>
  </r>
  <r>
    <x v="1"/>
    <x v="12"/>
    <x v="306"/>
    <x v="306"/>
    <x v="18818"/>
    <x v="126"/>
    <x v="1"/>
  </r>
  <r>
    <x v="1"/>
    <x v="12"/>
    <x v="306"/>
    <x v="306"/>
    <x v="385"/>
    <x v="51"/>
    <x v="1"/>
  </r>
  <r>
    <x v="1"/>
    <x v="12"/>
    <x v="306"/>
    <x v="306"/>
    <x v="4642"/>
    <x v="111"/>
    <x v="1"/>
  </r>
  <r>
    <x v="1"/>
    <x v="12"/>
    <x v="307"/>
    <x v="307"/>
    <x v="18819"/>
    <x v="1"/>
    <x v="1"/>
  </r>
  <r>
    <x v="1"/>
    <x v="12"/>
    <x v="307"/>
    <x v="307"/>
    <x v="2050"/>
    <x v="161"/>
    <x v="1"/>
  </r>
  <r>
    <x v="1"/>
    <x v="12"/>
    <x v="307"/>
    <x v="307"/>
    <x v="960"/>
    <x v="8"/>
    <x v="1"/>
  </r>
  <r>
    <x v="1"/>
    <x v="12"/>
    <x v="307"/>
    <x v="307"/>
    <x v="18820"/>
    <x v="10"/>
    <x v="1"/>
  </r>
  <r>
    <x v="1"/>
    <x v="12"/>
    <x v="307"/>
    <x v="307"/>
    <x v="18821"/>
    <x v="13"/>
    <x v="1"/>
  </r>
  <r>
    <x v="1"/>
    <x v="12"/>
    <x v="307"/>
    <x v="307"/>
    <x v="18822"/>
    <x v="20"/>
    <x v="1"/>
  </r>
  <r>
    <x v="1"/>
    <x v="12"/>
    <x v="307"/>
    <x v="307"/>
    <x v="18823"/>
    <x v="26"/>
    <x v="1"/>
  </r>
  <r>
    <x v="1"/>
    <x v="12"/>
    <x v="307"/>
    <x v="307"/>
    <x v="18824"/>
    <x v="66"/>
    <x v="1"/>
  </r>
  <r>
    <x v="1"/>
    <x v="12"/>
    <x v="307"/>
    <x v="307"/>
    <x v="18825"/>
    <x v="29"/>
    <x v="1"/>
  </r>
  <r>
    <x v="1"/>
    <x v="12"/>
    <x v="307"/>
    <x v="307"/>
    <x v="18826"/>
    <x v="67"/>
    <x v="1"/>
  </r>
  <r>
    <x v="1"/>
    <x v="12"/>
    <x v="307"/>
    <x v="307"/>
    <x v="6493"/>
    <x v="33"/>
    <x v="1"/>
  </r>
  <r>
    <x v="1"/>
    <x v="12"/>
    <x v="307"/>
    <x v="307"/>
    <x v="11689"/>
    <x v="37"/>
    <x v="1"/>
  </r>
  <r>
    <x v="1"/>
    <x v="12"/>
    <x v="307"/>
    <x v="307"/>
    <x v="4287"/>
    <x v="46"/>
    <x v="1"/>
  </r>
  <r>
    <x v="1"/>
    <x v="12"/>
    <x v="307"/>
    <x v="307"/>
    <x v="3456"/>
    <x v="126"/>
    <x v="1"/>
  </r>
  <r>
    <x v="1"/>
    <x v="12"/>
    <x v="307"/>
    <x v="307"/>
    <x v="9036"/>
    <x v="50"/>
    <x v="1"/>
  </r>
  <r>
    <x v="1"/>
    <x v="12"/>
    <x v="307"/>
    <x v="307"/>
    <x v="18827"/>
    <x v="51"/>
    <x v="1"/>
  </r>
  <r>
    <x v="1"/>
    <x v="12"/>
    <x v="308"/>
    <x v="308"/>
    <x v="18828"/>
    <x v="1"/>
    <x v="1"/>
  </r>
  <r>
    <x v="1"/>
    <x v="12"/>
    <x v="308"/>
    <x v="308"/>
    <x v="5942"/>
    <x v="57"/>
    <x v="1"/>
  </r>
  <r>
    <x v="1"/>
    <x v="12"/>
    <x v="308"/>
    <x v="308"/>
    <x v="7026"/>
    <x v="161"/>
    <x v="1"/>
  </r>
  <r>
    <x v="1"/>
    <x v="12"/>
    <x v="308"/>
    <x v="308"/>
    <x v="18829"/>
    <x v="8"/>
    <x v="1"/>
  </r>
  <r>
    <x v="1"/>
    <x v="12"/>
    <x v="308"/>
    <x v="308"/>
    <x v="18830"/>
    <x v="10"/>
    <x v="1"/>
  </r>
  <r>
    <x v="1"/>
    <x v="12"/>
    <x v="308"/>
    <x v="308"/>
    <x v="18831"/>
    <x v="13"/>
    <x v="1"/>
  </r>
  <r>
    <x v="1"/>
    <x v="12"/>
    <x v="308"/>
    <x v="308"/>
    <x v="18832"/>
    <x v="20"/>
    <x v="1"/>
  </r>
  <r>
    <x v="1"/>
    <x v="12"/>
    <x v="308"/>
    <x v="308"/>
    <x v="18833"/>
    <x v="26"/>
    <x v="1"/>
  </r>
  <r>
    <x v="1"/>
    <x v="12"/>
    <x v="308"/>
    <x v="308"/>
    <x v="3601"/>
    <x v="66"/>
    <x v="1"/>
  </r>
  <r>
    <x v="1"/>
    <x v="12"/>
    <x v="308"/>
    <x v="308"/>
    <x v="18834"/>
    <x v="28"/>
    <x v="1"/>
  </r>
  <r>
    <x v="1"/>
    <x v="12"/>
    <x v="308"/>
    <x v="308"/>
    <x v="18835"/>
    <x v="29"/>
    <x v="1"/>
  </r>
  <r>
    <x v="1"/>
    <x v="12"/>
    <x v="308"/>
    <x v="308"/>
    <x v="18836"/>
    <x v="67"/>
    <x v="1"/>
  </r>
  <r>
    <x v="1"/>
    <x v="12"/>
    <x v="308"/>
    <x v="308"/>
    <x v="18837"/>
    <x v="33"/>
    <x v="1"/>
  </r>
  <r>
    <x v="1"/>
    <x v="12"/>
    <x v="308"/>
    <x v="308"/>
    <x v="18838"/>
    <x v="37"/>
    <x v="1"/>
  </r>
  <r>
    <x v="1"/>
    <x v="12"/>
    <x v="308"/>
    <x v="308"/>
    <x v="1236"/>
    <x v="43"/>
    <x v="1"/>
  </r>
  <r>
    <x v="1"/>
    <x v="12"/>
    <x v="308"/>
    <x v="308"/>
    <x v="18839"/>
    <x v="45"/>
    <x v="1"/>
  </r>
  <r>
    <x v="1"/>
    <x v="12"/>
    <x v="308"/>
    <x v="308"/>
    <x v="4550"/>
    <x v="50"/>
    <x v="1"/>
  </r>
  <r>
    <x v="1"/>
    <x v="12"/>
    <x v="308"/>
    <x v="308"/>
    <x v="18840"/>
    <x v="51"/>
    <x v="1"/>
  </r>
  <r>
    <x v="1"/>
    <x v="12"/>
    <x v="309"/>
    <x v="309"/>
    <x v="18841"/>
    <x v="1"/>
    <x v="1"/>
  </r>
  <r>
    <x v="1"/>
    <x v="12"/>
    <x v="309"/>
    <x v="309"/>
    <x v="18842"/>
    <x v="4"/>
    <x v="1"/>
  </r>
  <r>
    <x v="1"/>
    <x v="12"/>
    <x v="309"/>
    <x v="309"/>
    <x v="18843"/>
    <x v="57"/>
    <x v="1"/>
  </r>
  <r>
    <x v="1"/>
    <x v="12"/>
    <x v="309"/>
    <x v="309"/>
    <x v="18844"/>
    <x v="127"/>
    <x v="1"/>
  </r>
  <r>
    <x v="1"/>
    <x v="12"/>
    <x v="309"/>
    <x v="309"/>
    <x v="18845"/>
    <x v="10"/>
    <x v="1"/>
  </r>
  <r>
    <x v="1"/>
    <x v="12"/>
    <x v="309"/>
    <x v="309"/>
    <x v="18846"/>
    <x v="13"/>
    <x v="1"/>
  </r>
  <r>
    <x v="1"/>
    <x v="12"/>
    <x v="309"/>
    <x v="309"/>
    <x v="18847"/>
    <x v="19"/>
    <x v="1"/>
  </r>
  <r>
    <x v="1"/>
    <x v="12"/>
    <x v="309"/>
    <x v="309"/>
    <x v="18848"/>
    <x v="20"/>
    <x v="1"/>
  </r>
  <r>
    <x v="1"/>
    <x v="12"/>
    <x v="309"/>
    <x v="309"/>
    <x v="18849"/>
    <x v="63"/>
    <x v="1"/>
  </r>
  <r>
    <x v="1"/>
    <x v="12"/>
    <x v="309"/>
    <x v="309"/>
    <x v="18850"/>
    <x v="21"/>
    <x v="1"/>
  </r>
  <r>
    <x v="1"/>
    <x v="12"/>
    <x v="309"/>
    <x v="309"/>
    <x v="18851"/>
    <x v="22"/>
    <x v="1"/>
  </r>
  <r>
    <x v="1"/>
    <x v="12"/>
    <x v="309"/>
    <x v="309"/>
    <x v="18852"/>
    <x v="65"/>
    <x v="1"/>
  </r>
  <r>
    <x v="1"/>
    <x v="12"/>
    <x v="309"/>
    <x v="309"/>
    <x v="18853"/>
    <x v="29"/>
    <x v="1"/>
  </r>
  <r>
    <x v="1"/>
    <x v="12"/>
    <x v="309"/>
    <x v="309"/>
    <x v="18854"/>
    <x v="67"/>
    <x v="1"/>
  </r>
  <r>
    <x v="1"/>
    <x v="12"/>
    <x v="309"/>
    <x v="309"/>
    <x v="18855"/>
    <x v="37"/>
    <x v="1"/>
  </r>
  <r>
    <x v="1"/>
    <x v="12"/>
    <x v="309"/>
    <x v="309"/>
    <x v="18856"/>
    <x v="126"/>
    <x v="1"/>
  </r>
  <r>
    <x v="1"/>
    <x v="12"/>
    <x v="309"/>
    <x v="309"/>
    <x v="18857"/>
    <x v="51"/>
    <x v="1"/>
  </r>
  <r>
    <x v="1"/>
    <x v="12"/>
    <x v="310"/>
    <x v="310"/>
    <x v="18858"/>
    <x v="1"/>
    <x v="1"/>
  </r>
  <r>
    <x v="1"/>
    <x v="12"/>
    <x v="310"/>
    <x v="310"/>
    <x v="18859"/>
    <x v="10"/>
    <x v="1"/>
  </r>
  <r>
    <x v="1"/>
    <x v="12"/>
    <x v="310"/>
    <x v="310"/>
    <x v="18860"/>
    <x v="13"/>
    <x v="1"/>
  </r>
  <r>
    <x v="1"/>
    <x v="12"/>
    <x v="310"/>
    <x v="310"/>
    <x v="18861"/>
    <x v="18"/>
    <x v="1"/>
  </r>
  <r>
    <x v="1"/>
    <x v="12"/>
    <x v="310"/>
    <x v="310"/>
    <x v="1151"/>
    <x v="19"/>
    <x v="1"/>
  </r>
  <r>
    <x v="1"/>
    <x v="12"/>
    <x v="310"/>
    <x v="310"/>
    <x v="18862"/>
    <x v="20"/>
    <x v="1"/>
  </r>
  <r>
    <x v="1"/>
    <x v="12"/>
    <x v="310"/>
    <x v="310"/>
    <x v="7617"/>
    <x v="21"/>
    <x v="1"/>
  </r>
  <r>
    <x v="1"/>
    <x v="12"/>
    <x v="310"/>
    <x v="310"/>
    <x v="18863"/>
    <x v="25"/>
    <x v="1"/>
  </r>
  <r>
    <x v="1"/>
    <x v="12"/>
    <x v="310"/>
    <x v="310"/>
    <x v="18864"/>
    <x v="26"/>
    <x v="1"/>
  </r>
  <r>
    <x v="1"/>
    <x v="12"/>
    <x v="310"/>
    <x v="310"/>
    <x v="18865"/>
    <x v="29"/>
    <x v="1"/>
  </r>
  <r>
    <x v="1"/>
    <x v="12"/>
    <x v="310"/>
    <x v="310"/>
    <x v="4339"/>
    <x v="67"/>
    <x v="1"/>
  </r>
  <r>
    <x v="1"/>
    <x v="12"/>
    <x v="310"/>
    <x v="310"/>
    <x v="7863"/>
    <x v="37"/>
    <x v="1"/>
  </r>
  <r>
    <x v="1"/>
    <x v="12"/>
    <x v="310"/>
    <x v="310"/>
    <x v="18866"/>
    <x v="41"/>
    <x v="1"/>
  </r>
  <r>
    <x v="1"/>
    <x v="12"/>
    <x v="310"/>
    <x v="310"/>
    <x v="7597"/>
    <x v="46"/>
    <x v="1"/>
  </r>
  <r>
    <x v="1"/>
    <x v="12"/>
    <x v="310"/>
    <x v="310"/>
    <x v="4284"/>
    <x v="126"/>
    <x v="1"/>
  </r>
  <r>
    <x v="1"/>
    <x v="12"/>
    <x v="310"/>
    <x v="310"/>
    <x v="3"/>
    <x v="50"/>
    <x v="1"/>
  </r>
  <r>
    <x v="1"/>
    <x v="12"/>
    <x v="310"/>
    <x v="310"/>
    <x v="2185"/>
    <x v="51"/>
    <x v="1"/>
  </r>
  <r>
    <x v="1"/>
    <x v="12"/>
    <x v="311"/>
    <x v="311"/>
    <x v="18867"/>
    <x v="10"/>
    <x v="1"/>
  </r>
  <r>
    <x v="1"/>
    <x v="12"/>
    <x v="311"/>
    <x v="311"/>
    <x v="4959"/>
    <x v="13"/>
    <x v="1"/>
  </r>
  <r>
    <x v="1"/>
    <x v="12"/>
    <x v="311"/>
    <x v="311"/>
    <x v="18868"/>
    <x v="20"/>
    <x v="1"/>
  </r>
  <r>
    <x v="1"/>
    <x v="12"/>
    <x v="311"/>
    <x v="311"/>
    <x v="18869"/>
    <x v="21"/>
    <x v="1"/>
  </r>
  <r>
    <x v="1"/>
    <x v="12"/>
    <x v="311"/>
    <x v="311"/>
    <x v="18870"/>
    <x v="29"/>
    <x v="1"/>
  </r>
  <r>
    <x v="1"/>
    <x v="12"/>
    <x v="311"/>
    <x v="311"/>
    <x v="18871"/>
    <x v="67"/>
    <x v="1"/>
  </r>
  <r>
    <x v="1"/>
    <x v="12"/>
    <x v="311"/>
    <x v="311"/>
    <x v="6693"/>
    <x v="109"/>
    <x v="1"/>
  </r>
  <r>
    <x v="1"/>
    <x v="12"/>
    <x v="311"/>
    <x v="311"/>
    <x v="18872"/>
    <x v="45"/>
    <x v="1"/>
  </r>
  <r>
    <x v="1"/>
    <x v="12"/>
    <x v="311"/>
    <x v="311"/>
    <x v="18873"/>
    <x v="51"/>
    <x v="1"/>
  </r>
  <r>
    <x v="1"/>
    <x v="12"/>
    <x v="312"/>
    <x v="312"/>
    <x v="18874"/>
    <x v="1"/>
    <x v="1"/>
  </r>
  <r>
    <x v="1"/>
    <x v="12"/>
    <x v="312"/>
    <x v="312"/>
    <x v="18875"/>
    <x v="57"/>
    <x v="1"/>
  </r>
  <r>
    <x v="1"/>
    <x v="12"/>
    <x v="312"/>
    <x v="312"/>
    <x v="18876"/>
    <x v="127"/>
    <x v="1"/>
  </r>
  <r>
    <x v="1"/>
    <x v="12"/>
    <x v="312"/>
    <x v="312"/>
    <x v="18877"/>
    <x v="10"/>
    <x v="1"/>
  </r>
  <r>
    <x v="1"/>
    <x v="12"/>
    <x v="312"/>
    <x v="312"/>
    <x v="18878"/>
    <x v="20"/>
    <x v="1"/>
  </r>
  <r>
    <x v="1"/>
    <x v="12"/>
    <x v="312"/>
    <x v="312"/>
    <x v="18879"/>
    <x v="125"/>
    <x v="1"/>
  </r>
  <r>
    <x v="1"/>
    <x v="12"/>
    <x v="312"/>
    <x v="312"/>
    <x v="18880"/>
    <x v="21"/>
    <x v="1"/>
  </r>
  <r>
    <x v="1"/>
    <x v="12"/>
    <x v="312"/>
    <x v="312"/>
    <x v="18435"/>
    <x v="26"/>
    <x v="1"/>
  </r>
  <r>
    <x v="1"/>
    <x v="12"/>
    <x v="312"/>
    <x v="312"/>
    <x v="18881"/>
    <x v="29"/>
    <x v="1"/>
  </r>
  <r>
    <x v="1"/>
    <x v="12"/>
    <x v="312"/>
    <x v="312"/>
    <x v="18882"/>
    <x v="67"/>
    <x v="1"/>
  </r>
  <r>
    <x v="1"/>
    <x v="12"/>
    <x v="312"/>
    <x v="312"/>
    <x v="18883"/>
    <x v="167"/>
    <x v="1"/>
  </r>
  <r>
    <x v="1"/>
    <x v="12"/>
    <x v="312"/>
    <x v="312"/>
    <x v="18884"/>
    <x v="39"/>
    <x v="1"/>
  </r>
  <r>
    <x v="1"/>
    <x v="12"/>
    <x v="312"/>
    <x v="312"/>
    <x v="18885"/>
    <x v="109"/>
    <x v="1"/>
  </r>
  <r>
    <x v="1"/>
    <x v="12"/>
    <x v="312"/>
    <x v="312"/>
    <x v="18886"/>
    <x v="46"/>
    <x v="1"/>
  </r>
  <r>
    <x v="1"/>
    <x v="12"/>
    <x v="312"/>
    <x v="312"/>
    <x v="18887"/>
    <x v="49"/>
    <x v="1"/>
  </r>
  <r>
    <x v="1"/>
    <x v="12"/>
    <x v="312"/>
    <x v="312"/>
    <x v="693"/>
    <x v="126"/>
    <x v="1"/>
  </r>
  <r>
    <x v="1"/>
    <x v="12"/>
    <x v="312"/>
    <x v="312"/>
    <x v="18888"/>
    <x v="76"/>
    <x v="1"/>
  </r>
  <r>
    <x v="1"/>
    <x v="12"/>
    <x v="313"/>
    <x v="313"/>
    <x v="18889"/>
    <x v="1"/>
    <x v="1"/>
  </r>
  <r>
    <x v="1"/>
    <x v="12"/>
    <x v="313"/>
    <x v="313"/>
    <x v="18890"/>
    <x v="57"/>
    <x v="1"/>
  </r>
  <r>
    <x v="1"/>
    <x v="12"/>
    <x v="313"/>
    <x v="313"/>
    <x v="18891"/>
    <x v="8"/>
    <x v="1"/>
  </r>
  <r>
    <x v="1"/>
    <x v="12"/>
    <x v="313"/>
    <x v="313"/>
    <x v="18892"/>
    <x v="10"/>
    <x v="1"/>
  </r>
  <r>
    <x v="1"/>
    <x v="12"/>
    <x v="313"/>
    <x v="313"/>
    <x v="18893"/>
    <x v="12"/>
    <x v="1"/>
  </r>
  <r>
    <x v="1"/>
    <x v="12"/>
    <x v="313"/>
    <x v="313"/>
    <x v="18894"/>
    <x v="19"/>
    <x v="1"/>
  </r>
  <r>
    <x v="1"/>
    <x v="12"/>
    <x v="313"/>
    <x v="313"/>
    <x v="18895"/>
    <x v="20"/>
    <x v="1"/>
  </r>
  <r>
    <x v="1"/>
    <x v="12"/>
    <x v="313"/>
    <x v="313"/>
    <x v="18896"/>
    <x v="125"/>
    <x v="1"/>
  </r>
  <r>
    <x v="1"/>
    <x v="12"/>
    <x v="313"/>
    <x v="313"/>
    <x v="18897"/>
    <x v="21"/>
    <x v="1"/>
  </r>
  <r>
    <x v="1"/>
    <x v="12"/>
    <x v="313"/>
    <x v="313"/>
    <x v="18898"/>
    <x v="26"/>
    <x v="1"/>
  </r>
  <r>
    <x v="1"/>
    <x v="12"/>
    <x v="313"/>
    <x v="313"/>
    <x v="18899"/>
    <x v="29"/>
    <x v="1"/>
  </r>
  <r>
    <x v="1"/>
    <x v="12"/>
    <x v="313"/>
    <x v="313"/>
    <x v="18900"/>
    <x v="67"/>
    <x v="1"/>
  </r>
  <r>
    <x v="1"/>
    <x v="12"/>
    <x v="313"/>
    <x v="313"/>
    <x v="18901"/>
    <x v="37"/>
    <x v="1"/>
  </r>
  <r>
    <x v="1"/>
    <x v="12"/>
    <x v="313"/>
    <x v="313"/>
    <x v="18902"/>
    <x v="44"/>
    <x v="1"/>
  </r>
  <r>
    <x v="1"/>
    <x v="12"/>
    <x v="313"/>
    <x v="313"/>
    <x v="18903"/>
    <x v="109"/>
    <x v="1"/>
  </r>
  <r>
    <x v="1"/>
    <x v="12"/>
    <x v="313"/>
    <x v="313"/>
    <x v="18904"/>
    <x v="46"/>
    <x v="1"/>
  </r>
  <r>
    <x v="1"/>
    <x v="12"/>
    <x v="313"/>
    <x v="313"/>
    <x v="12070"/>
    <x v="49"/>
    <x v="1"/>
  </r>
  <r>
    <x v="1"/>
    <x v="12"/>
    <x v="314"/>
    <x v="314"/>
    <x v="18905"/>
    <x v="1"/>
    <x v="1"/>
  </r>
  <r>
    <x v="1"/>
    <x v="12"/>
    <x v="314"/>
    <x v="314"/>
    <x v="18906"/>
    <x v="10"/>
    <x v="1"/>
  </r>
  <r>
    <x v="1"/>
    <x v="12"/>
    <x v="314"/>
    <x v="314"/>
    <x v="18907"/>
    <x v="20"/>
    <x v="1"/>
  </r>
  <r>
    <x v="1"/>
    <x v="12"/>
    <x v="314"/>
    <x v="314"/>
    <x v="18908"/>
    <x v="29"/>
    <x v="1"/>
  </r>
  <r>
    <x v="1"/>
    <x v="12"/>
    <x v="314"/>
    <x v="314"/>
    <x v="18909"/>
    <x v="37"/>
    <x v="1"/>
  </r>
  <r>
    <x v="1"/>
    <x v="12"/>
    <x v="315"/>
    <x v="315"/>
    <x v="18910"/>
    <x v="1"/>
    <x v="1"/>
  </r>
  <r>
    <x v="1"/>
    <x v="12"/>
    <x v="315"/>
    <x v="315"/>
    <x v="18911"/>
    <x v="57"/>
    <x v="1"/>
  </r>
  <r>
    <x v="1"/>
    <x v="12"/>
    <x v="315"/>
    <x v="315"/>
    <x v="3195"/>
    <x v="161"/>
    <x v="1"/>
  </r>
  <r>
    <x v="1"/>
    <x v="12"/>
    <x v="315"/>
    <x v="315"/>
    <x v="18912"/>
    <x v="175"/>
    <x v="1"/>
  </r>
  <r>
    <x v="1"/>
    <x v="12"/>
    <x v="315"/>
    <x v="315"/>
    <x v="7869"/>
    <x v="127"/>
    <x v="1"/>
  </r>
  <r>
    <x v="1"/>
    <x v="12"/>
    <x v="315"/>
    <x v="315"/>
    <x v="18913"/>
    <x v="8"/>
    <x v="1"/>
  </r>
  <r>
    <x v="1"/>
    <x v="12"/>
    <x v="315"/>
    <x v="315"/>
    <x v="18914"/>
    <x v="10"/>
    <x v="1"/>
  </r>
  <r>
    <x v="1"/>
    <x v="12"/>
    <x v="315"/>
    <x v="315"/>
    <x v="18915"/>
    <x v="13"/>
    <x v="1"/>
  </r>
  <r>
    <x v="1"/>
    <x v="12"/>
    <x v="315"/>
    <x v="315"/>
    <x v="18916"/>
    <x v="19"/>
    <x v="1"/>
  </r>
  <r>
    <x v="1"/>
    <x v="12"/>
    <x v="315"/>
    <x v="315"/>
    <x v="18917"/>
    <x v="20"/>
    <x v="1"/>
  </r>
  <r>
    <x v="1"/>
    <x v="12"/>
    <x v="315"/>
    <x v="315"/>
    <x v="8544"/>
    <x v="125"/>
    <x v="1"/>
  </r>
  <r>
    <x v="1"/>
    <x v="12"/>
    <x v="315"/>
    <x v="315"/>
    <x v="18918"/>
    <x v="21"/>
    <x v="1"/>
  </r>
  <r>
    <x v="1"/>
    <x v="12"/>
    <x v="315"/>
    <x v="315"/>
    <x v="18919"/>
    <x v="26"/>
    <x v="1"/>
  </r>
  <r>
    <x v="1"/>
    <x v="12"/>
    <x v="315"/>
    <x v="315"/>
    <x v="18920"/>
    <x v="65"/>
    <x v="1"/>
  </r>
  <r>
    <x v="1"/>
    <x v="12"/>
    <x v="315"/>
    <x v="315"/>
    <x v="18921"/>
    <x v="29"/>
    <x v="1"/>
  </r>
  <r>
    <x v="1"/>
    <x v="12"/>
    <x v="315"/>
    <x v="315"/>
    <x v="18922"/>
    <x v="67"/>
    <x v="1"/>
  </r>
  <r>
    <x v="1"/>
    <x v="12"/>
    <x v="315"/>
    <x v="315"/>
    <x v="18923"/>
    <x v="37"/>
    <x v="1"/>
  </r>
  <r>
    <x v="1"/>
    <x v="12"/>
    <x v="315"/>
    <x v="315"/>
    <x v="1255"/>
    <x v="42"/>
    <x v="1"/>
  </r>
  <r>
    <x v="1"/>
    <x v="12"/>
    <x v="315"/>
    <x v="315"/>
    <x v="15807"/>
    <x v="44"/>
    <x v="1"/>
  </r>
  <r>
    <x v="1"/>
    <x v="12"/>
    <x v="315"/>
    <x v="315"/>
    <x v="18924"/>
    <x v="109"/>
    <x v="1"/>
  </r>
  <r>
    <x v="1"/>
    <x v="12"/>
    <x v="315"/>
    <x v="315"/>
    <x v="4970"/>
    <x v="45"/>
    <x v="1"/>
  </r>
  <r>
    <x v="1"/>
    <x v="12"/>
    <x v="315"/>
    <x v="315"/>
    <x v="18925"/>
    <x v="46"/>
    <x v="1"/>
  </r>
  <r>
    <x v="1"/>
    <x v="12"/>
    <x v="315"/>
    <x v="315"/>
    <x v="1117"/>
    <x v="48"/>
    <x v="1"/>
  </r>
  <r>
    <x v="1"/>
    <x v="12"/>
    <x v="315"/>
    <x v="315"/>
    <x v="18926"/>
    <x v="49"/>
    <x v="1"/>
  </r>
  <r>
    <x v="1"/>
    <x v="12"/>
    <x v="315"/>
    <x v="315"/>
    <x v="18927"/>
    <x v="126"/>
    <x v="1"/>
  </r>
  <r>
    <x v="1"/>
    <x v="12"/>
    <x v="315"/>
    <x v="315"/>
    <x v="18928"/>
    <x v="111"/>
    <x v="1"/>
  </r>
  <r>
    <x v="1"/>
    <x v="12"/>
    <x v="315"/>
    <x v="315"/>
    <x v="18929"/>
    <x v="76"/>
    <x v="1"/>
  </r>
  <r>
    <x v="1"/>
    <x v="12"/>
    <x v="316"/>
    <x v="316"/>
    <x v="2889"/>
    <x v="0"/>
    <x v="1"/>
  </r>
  <r>
    <x v="1"/>
    <x v="12"/>
    <x v="316"/>
    <x v="316"/>
    <x v="18930"/>
    <x v="1"/>
    <x v="1"/>
  </r>
  <r>
    <x v="1"/>
    <x v="12"/>
    <x v="316"/>
    <x v="316"/>
    <x v="3149"/>
    <x v="4"/>
    <x v="1"/>
  </r>
  <r>
    <x v="1"/>
    <x v="12"/>
    <x v="316"/>
    <x v="316"/>
    <x v="789"/>
    <x v="5"/>
    <x v="1"/>
  </r>
  <r>
    <x v="1"/>
    <x v="12"/>
    <x v="316"/>
    <x v="316"/>
    <x v="18931"/>
    <x v="57"/>
    <x v="1"/>
  </r>
  <r>
    <x v="1"/>
    <x v="12"/>
    <x v="316"/>
    <x v="316"/>
    <x v="18932"/>
    <x v="58"/>
    <x v="1"/>
  </r>
  <r>
    <x v="1"/>
    <x v="12"/>
    <x v="316"/>
    <x v="316"/>
    <x v="3780"/>
    <x v="161"/>
    <x v="1"/>
  </r>
  <r>
    <x v="1"/>
    <x v="12"/>
    <x v="316"/>
    <x v="316"/>
    <x v="18933"/>
    <x v="127"/>
    <x v="1"/>
  </r>
  <r>
    <x v="1"/>
    <x v="12"/>
    <x v="316"/>
    <x v="316"/>
    <x v="18934"/>
    <x v="8"/>
    <x v="1"/>
  </r>
  <r>
    <x v="1"/>
    <x v="12"/>
    <x v="316"/>
    <x v="316"/>
    <x v="18935"/>
    <x v="10"/>
    <x v="1"/>
  </r>
  <r>
    <x v="1"/>
    <x v="12"/>
    <x v="316"/>
    <x v="316"/>
    <x v="689"/>
    <x v="12"/>
    <x v="1"/>
  </r>
  <r>
    <x v="1"/>
    <x v="12"/>
    <x v="316"/>
    <x v="316"/>
    <x v="18936"/>
    <x v="13"/>
    <x v="1"/>
  </r>
  <r>
    <x v="1"/>
    <x v="12"/>
    <x v="316"/>
    <x v="316"/>
    <x v="5660"/>
    <x v="14"/>
    <x v="1"/>
  </r>
  <r>
    <x v="1"/>
    <x v="12"/>
    <x v="316"/>
    <x v="316"/>
    <x v="2139"/>
    <x v="163"/>
    <x v="1"/>
  </r>
  <r>
    <x v="1"/>
    <x v="12"/>
    <x v="316"/>
    <x v="316"/>
    <x v="18937"/>
    <x v="15"/>
    <x v="1"/>
  </r>
  <r>
    <x v="1"/>
    <x v="12"/>
    <x v="316"/>
    <x v="316"/>
    <x v="6608"/>
    <x v="61"/>
    <x v="1"/>
  </r>
  <r>
    <x v="1"/>
    <x v="12"/>
    <x v="316"/>
    <x v="316"/>
    <x v="11627"/>
    <x v="17"/>
    <x v="1"/>
  </r>
  <r>
    <x v="1"/>
    <x v="12"/>
    <x v="316"/>
    <x v="316"/>
    <x v="18938"/>
    <x v="18"/>
    <x v="1"/>
  </r>
  <r>
    <x v="1"/>
    <x v="12"/>
    <x v="316"/>
    <x v="316"/>
    <x v="18939"/>
    <x v="19"/>
    <x v="1"/>
  </r>
  <r>
    <x v="1"/>
    <x v="12"/>
    <x v="316"/>
    <x v="316"/>
    <x v="18940"/>
    <x v="20"/>
    <x v="1"/>
  </r>
  <r>
    <x v="1"/>
    <x v="12"/>
    <x v="316"/>
    <x v="316"/>
    <x v="18941"/>
    <x v="125"/>
    <x v="1"/>
  </r>
  <r>
    <x v="1"/>
    <x v="12"/>
    <x v="316"/>
    <x v="316"/>
    <x v="18942"/>
    <x v="21"/>
    <x v="1"/>
  </r>
  <r>
    <x v="1"/>
    <x v="12"/>
    <x v="316"/>
    <x v="316"/>
    <x v="18943"/>
    <x v="22"/>
    <x v="1"/>
  </r>
  <r>
    <x v="1"/>
    <x v="12"/>
    <x v="316"/>
    <x v="316"/>
    <x v="18944"/>
    <x v="26"/>
    <x v="1"/>
  </r>
  <r>
    <x v="1"/>
    <x v="12"/>
    <x v="316"/>
    <x v="316"/>
    <x v="18945"/>
    <x v="107"/>
    <x v="1"/>
  </r>
  <r>
    <x v="1"/>
    <x v="12"/>
    <x v="316"/>
    <x v="316"/>
    <x v="18946"/>
    <x v="65"/>
    <x v="1"/>
  </r>
  <r>
    <x v="1"/>
    <x v="12"/>
    <x v="316"/>
    <x v="316"/>
    <x v="18947"/>
    <x v="27"/>
    <x v="1"/>
  </r>
  <r>
    <x v="1"/>
    <x v="12"/>
    <x v="316"/>
    <x v="316"/>
    <x v="2993"/>
    <x v="66"/>
    <x v="1"/>
  </r>
  <r>
    <x v="1"/>
    <x v="12"/>
    <x v="316"/>
    <x v="316"/>
    <x v="8906"/>
    <x v="28"/>
    <x v="1"/>
  </r>
  <r>
    <x v="1"/>
    <x v="12"/>
    <x v="316"/>
    <x v="316"/>
    <x v="18948"/>
    <x v="29"/>
    <x v="1"/>
  </r>
  <r>
    <x v="1"/>
    <x v="12"/>
    <x v="316"/>
    <x v="316"/>
    <x v="18949"/>
    <x v="67"/>
    <x v="1"/>
  </r>
  <r>
    <x v="1"/>
    <x v="12"/>
    <x v="316"/>
    <x v="316"/>
    <x v="18950"/>
    <x v="33"/>
    <x v="1"/>
  </r>
  <r>
    <x v="1"/>
    <x v="12"/>
    <x v="316"/>
    <x v="316"/>
    <x v="18951"/>
    <x v="37"/>
    <x v="1"/>
  </r>
  <r>
    <x v="1"/>
    <x v="12"/>
    <x v="316"/>
    <x v="316"/>
    <x v="18952"/>
    <x v="39"/>
    <x v="1"/>
  </r>
  <r>
    <x v="1"/>
    <x v="12"/>
    <x v="316"/>
    <x v="316"/>
    <x v="8920"/>
    <x v="41"/>
    <x v="1"/>
  </r>
  <r>
    <x v="1"/>
    <x v="12"/>
    <x v="316"/>
    <x v="316"/>
    <x v="18953"/>
    <x v="43"/>
    <x v="1"/>
  </r>
  <r>
    <x v="1"/>
    <x v="12"/>
    <x v="316"/>
    <x v="316"/>
    <x v="4554"/>
    <x v="44"/>
    <x v="1"/>
  </r>
  <r>
    <x v="1"/>
    <x v="12"/>
    <x v="316"/>
    <x v="316"/>
    <x v="18954"/>
    <x v="109"/>
    <x v="1"/>
  </r>
  <r>
    <x v="1"/>
    <x v="12"/>
    <x v="316"/>
    <x v="316"/>
    <x v="1984"/>
    <x v="71"/>
    <x v="1"/>
  </r>
  <r>
    <x v="1"/>
    <x v="12"/>
    <x v="316"/>
    <x v="316"/>
    <x v="18955"/>
    <x v="45"/>
    <x v="1"/>
  </r>
  <r>
    <x v="1"/>
    <x v="12"/>
    <x v="316"/>
    <x v="316"/>
    <x v="18956"/>
    <x v="46"/>
    <x v="1"/>
  </r>
  <r>
    <x v="1"/>
    <x v="12"/>
    <x v="316"/>
    <x v="316"/>
    <x v="18957"/>
    <x v="72"/>
    <x v="1"/>
  </r>
  <r>
    <x v="1"/>
    <x v="12"/>
    <x v="316"/>
    <x v="316"/>
    <x v="18958"/>
    <x v="48"/>
    <x v="1"/>
  </r>
  <r>
    <x v="1"/>
    <x v="12"/>
    <x v="316"/>
    <x v="316"/>
    <x v="18959"/>
    <x v="49"/>
    <x v="1"/>
  </r>
  <r>
    <x v="1"/>
    <x v="12"/>
    <x v="316"/>
    <x v="316"/>
    <x v="18960"/>
    <x v="126"/>
    <x v="1"/>
  </r>
  <r>
    <x v="1"/>
    <x v="12"/>
    <x v="316"/>
    <x v="316"/>
    <x v="18961"/>
    <x v="50"/>
    <x v="1"/>
  </r>
  <r>
    <x v="1"/>
    <x v="12"/>
    <x v="316"/>
    <x v="316"/>
    <x v="18962"/>
    <x v="51"/>
    <x v="1"/>
  </r>
  <r>
    <x v="1"/>
    <x v="12"/>
    <x v="316"/>
    <x v="316"/>
    <x v="18963"/>
    <x v="111"/>
    <x v="1"/>
  </r>
  <r>
    <x v="1"/>
    <x v="12"/>
    <x v="316"/>
    <x v="316"/>
    <x v="18964"/>
    <x v="76"/>
    <x v="1"/>
  </r>
  <r>
    <x v="1"/>
    <x v="12"/>
    <x v="316"/>
    <x v="316"/>
    <x v="3811"/>
    <x v="77"/>
    <x v="1"/>
  </r>
  <r>
    <x v="1"/>
    <x v="13"/>
    <x v="317"/>
    <x v="317"/>
    <x v="18965"/>
    <x v="1"/>
    <x v="1"/>
  </r>
  <r>
    <x v="1"/>
    <x v="13"/>
    <x v="317"/>
    <x v="317"/>
    <x v="4398"/>
    <x v="4"/>
    <x v="1"/>
  </r>
  <r>
    <x v="1"/>
    <x v="13"/>
    <x v="317"/>
    <x v="317"/>
    <x v="18270"/>
    <x v="5"/>
    <x v="1"/>
  </r>
  <r>
    <x v="1"/>
    <x v="13"/>
    <x v="317"/>
    <x v="317"/>
    <x v="18966"/>
    <x v="57"/>
    <x v="1"/>
  </r>
  <r>
    <x v="1"/>
    <x v="13"/>
    <x v="317"/>
    <x v="317"/>
    <x v="18967"/>
    <x v="10"/>
    <x v="1"/>
  </r>
  <r>
    <x v="1"/>
    <x v="13"/>
    <x v="317"/>
    <x v="317"/>
    <x v="18968"/>
    <x v="13"/>
    <x v="1"/>
  </r>
  <r>
    <x v="1"/>
    <x v="13"/>
    <x v="317"/>
    <x v="317"/>
    <x v="18969"/>
    <x v="19"/>
    <x v="1"/>
  </r>
  <r>
    <x v="1"/>
    <x v="13"/>
    <x v="317"/>
    <x v="317"/>
    <x v="18970"/>
    <x v="20"/>
    <x v="1"/>
  </r>
  <r>
    <x v="1"/>
    <x v="13"/>
    <x v="317"/>
    <x v="317"/>
    <x v="18971"/>
    <x v="65"/>
    <x v="1"/>
  </r>
  <r>
    <x v="1"/>
    <x v="13"/>
    <x v="317"/>
    <x v="317"/>
    <x v="18972"/>
    <x v="29"/>
    <x v="1"/>
  </r>
  <r>
    <x v="1"/>
    <x v="13"/>
    <x v="317"/>
    <x v="317"/>
    <x v="18973"/>
    <x v="67"/>
    <x v="1"/>
  </r>
  <r>
    <x v="1"/>
    <x v="13"/>
    <x v="317"/>
    <x v="317"/>
    <x v="18974"/>
    <x v="145"/>
    <x v="1"/>
  </r>
  <r>
    <x v="1"/>
    <x v="13"/>
    <x v="317"/>
    <x v="317"/>
    <x v="18975"/>
    <x v="37"/>
    <x v="1"/>
  </r>
  <r>
    <x v="1"/>
    <x v="13"/>
    <x v="317"/>
    <x v="317"/>
    <x v="18976"/>
    <x v="49"/>
    <x v="1"/>
  </r>
  <r>
    <x v="1"/>
    <x v="13"/>
    <x v="317"/>
    <x v="317"/>
    <x v="18977"/>
    <x v="126"/>
    <x v="1"/>
  </r>
  <r>
    <x v="1"/>
    <x v="13"/>
    <x v="317"/>
    <x v="317"/>
    <x v="5143"/>
    <x v="51"/>
    <x v="1"/>
  </r>
  <r>
    <x v="1"/>
    <x v="13"/>
    <x v="318"/>
    <x v="318"/>
    <x v="18978"/>
    <x v="0"/>
    <x v="1"/>
  </r>
  <r>
    <x v="1"/>
    <x v="13"/>
    <x v="318"/>
    <x v="318"/>
    <x v="18979"/>
    <x v="1"/>
    <x v="1"/>
  </r>
  <r>
    <x v="1"/>
    <x v="13"/>
    <x v="318"/>
    <x v="318"/>
    <x v="18980"/>
    <x v="175"/>
    <x v="1"/>
  </r>
  <r>
    <x v="1"/>
    <x v="13"/>
    <x v="318"/>
    <x v="318"/>
    <x v="10342"/>
    <x v="8"/>
    <x v="1"/>
  </r>
  <r>
    <x v="1"/>
    <x v="13"/>
    <x v="318"/>
    <x v="318"/>
    <x v="18981"/>
    <x v="10"/>
    <x v="1"/>
  </r>
  <r>
    <x v="1"/>
    <x v="13"/>
    <x v="318"/>
    <x v="318"/>
    <x v="18982"/>
    <x v="15"/>
    <x v="1"/>
  </r>
  <r>
    <x v="1"/>
    <x v="13"/>
    <x v="318"/>
    <x v="318"/>
    <x v="18983"/>
    <x v="20"/>
    <x v="1"/>
  </r>
  <r>
    <x v="1"/>
    <x v="13"/>
    <x v="318"/>
    <x v="318"/>
    <x v="18984"/>
    <x v="136"/>
    <x v="1"/>
  </r>
  <r>
    <x v="1"/>
    <x v="13"/>
    <x v="318"/>
    <x v="318"/>
    <x v="18985"/>
    <x v="29"/>
    <x v="1"/>
  </r>
  <r>
    <x v="1"/>
    <x v="13"/>
    <x v="318"/>
    <x v="318"/>
    <x v="18986"/>
    <x v="67"/>
    <x v="1"/>
  </r>
  <r>
    <x v="1"/>
    <x v="13"/>
    <x v="318"/>
    <x v="318"/>
    <x v="18987"/>
    <x v="41"/>
    <x v="1"/>
  </r>
  <r>
    <x v="1"/>
    <x v="13"/>
    <x v="318"/>
    <x v="318"/>
    <x v="18988"/>
    <x v="46"/>
    <x v="1"/>
  </r>
  <r>
    <x v="1"/>
    <x v="13"/>
    <x v="318"/>
    <x v="318"/>
    <x v="4889"/>
    <x v="126"/>
    <x v="1"/>
  </r>
  <r>
    <x v="1"/>
    <x v="13"/>
    <x v="318"/>
    <x v="318"/>
    <x v="12448"/>
    <x v="111"/>
    <x v="1"/>
  </r>
  <r>
    <x v="1"/>
    <x v="13"/>
    <x v="319"/>
    <x v="319"/>
    <x v="18989"/>
    <x v="1"/>
    <x v="1"/>
  </r>
  <r>
    <x v="1"/>
    <x v="13"/>
    <x v="319"/>
    <x v="319"/>
    <x v="18990"/>
    <x v="9"/>
    <x v="1"/>
  </r>
  <r>
    <x v="1"/>
    <x v="13"/>
    <x v="319"/>
    <x v="319"/>
    <x v="18991"/>
    <x v="10"/>
    <x v="1"/>
  </r>
  <r>
    <x v="1"/>
    <x v="13"/>
    <x v="319"/>
    <x v="319"/>
    <x v="18992"/>
    <x v="15"/>
    <x v="1"/>
  </r>
  <r>
    <x v="1"/>
    <x v="13"/>
    <x v="319"/>
    <x v="319"/>
    <x v="18993"/>
    <x v="18"/>
    <x v="1"/>
  </r>
  <r>
    <x v="1"/>
    <x v="13"/>
    <x v="319"/>
    <x v="319"/>
    <x v="18994"/>
    <x v="19"/>
    <x v="1"/>
  </r>
  <r>
    <x v="1"/>
    <x v="13"/>
    <x v="319"/>
    <x v="319"/>
    <x v="18995"/>
    <x v="20"/>
    <x v="1"/>
  </r>
  <r>
    <x v="1"/>
    <x v="13"/>
    <x v="319"/>
    <x v="319"/>
    <x v="18996"/>
    <x v="26"/>
    <x v="1"/>
  </r>
  <r>
    <x v="1"/>
    <x v="13"/>
    <x v="319"/>
    <x v="319"/>
    <x v="18997"/>
    <x v="28"/>
    <x v="1"/>
  </r>
  <r>
    <x v="1"/>
    <x v="13"/>
    <x v="319"/>
    <x v="319"/>
    <x v="18998"/>
    <x v="29"/>
    <x v="1"/>
  </r>
  <r>
    <x v="1"/>
    <x v="13"/>
    <x v="319"/>
    <x v="319"/>
    <x v="18999"/>
    <x v="67"/>
    <x v="1"/>
  </r>
  <r>
    <x v="1"/>
    <x v="13"/>
    <x v="319"/>
    <x v="319"/>
    <x v="19000"/>
    <x v="41"/>
    <x v="1"/>
  </r>
  <r>
    <x v="1"/>
    <x v="13"/>
    <x v="319"/>
    <x v="319"/>
    <x v="19001"/>
    <x v="46"/>
    <x v="1"/>
  </r>
  <r>
    <x v="1"/>
    <x v="13"/>
    <x v="320"/>
    <x v="320"/>
    <x v="19002"/>
    <x v="0"/>
    <x v="1"/>
  </r>
  <r>
    <x v="1"/>
    <x v="13"/>
    <x v="320"/>
    <x v="320"/>
    <x v="19003"/>
    <x v="1"/>
    <x v="1"/>
  </r>
  <r>
    <x v="1"/>
    <x v="13"/>
    <x v="320"/>
    <x v="320"/>
    <x v="19004"/>
    <x v="10"/>
    <x v="1"/>
  </r>
  <r>
    <x v="1"/>
    <x v="13"/>
    <x v="320"/>
    <x v="320"/>
    <x v="10852"/>
    <x v="15"/>
    <x v="1"/>
  </r>
  <r>
    <x v="1"/>
    <x v="13"/>
    <x v="320"/>
    <x v="320"/>
    <x v="19005"/>
    <x v="19"/>
    <x v="1"/>
  </r>
  <r>
    <x v="1"/>
    <x v="13"/>
    <x v="320"/>
    <x v="320"/>
    <x v="19006"/>
    <x v="20"/>
    <x v="1"/>
  </r>
  <r>
    <x v="1"/>
    <x v="13"/>
    <x v="320"/>
    <x v="320"/>
    <x v="9105"/>
    <x v="21"/>
    <x v="1"/>
  </r>
  <r>
    <x v="1"/>
    <x v="13"/>
    <x v="320"/>
    <x v="320"/>
    <x v="19007"/>
    <x v="136"/>
    <x v="1"/>
  </r>
  <r>
    <x v="1"/>
    <x v="13"/>
    <x v="320"/>
    <x v="320"/>
    <x v="14103"/>
    <x v="29"/>
    <x v="1"/>
  </r>
  <r>
    <x v="1"/>
    <x v="13"/>
    <x v="320"/>
    <x v="320"/>
    <x v="19008"/>
    <x v="67"/>
    <x v="1"/>
  </r>
  <r>
    <x v="1"/>
    <x v="13"/>
    <x v="320"/>
    <x v="320"/>
    <x v="19009"/>
    <x v="41"/>
    <x v="1"/>
  </r>
  <r>
    <x v="1"/>
    <x v="13"/>
    <x v="320"/>
    <x v="320"/>
    <x v="19010"/>
    <x v="126"/>
    <x v="1"/>
  </r>
  <r>
    <x v="1"/>
    <x v="13"/>
    <x v="321"/>
    <x v="321"/>
    <x v="19011"/>
    <x v="1"/>
    <x v="1"/>
  </r>
  <r>
    <x v="1"/>
    <x v="13"/>
    <x v="321"/>
    <x v="321"/>
    <x v="19012"/>
    <x v="4"/>
    <x v="1"/>
  </r>
  <r>
    <x v="1"/>
    <x v="13"/>
    <x v="321"/>
    <x v="321"/>
    <x v="19013"/>
    <x v="8"/>
    <x v="1"/>
  </r>
  <r>
    <x v="1"/>
    <x v="13"/>
    <x v="321"/>
    <x v="321"/>
    <x v="19014"/>
    <x v="10"/>
    <x v="1"/>
  </r>
  <r>
    <x v="1"/>
    <x v="13"/>
    <x v="321"/>
    <x v="321"/>
    <x v="4898"/>
    <x v="13"/>
    <x v="1"/>
  </r>
  <r>
    <x v="1"/>
    <x v="13"/>
    <x v="321"/>
    <x v="321"/>
    <x v="19015"/>
    <x v="15"/>
    <x v="1"/>
  </r>
  <r>
    <x v="1"/>
    <x v="13"/>
    <x v="321"/>
    <x v="321"/>
    <x v="19016"/>
    <x v="18"/>
    <x v="1"/>
  </r>
  <r>
    <x v="1"/>
    <x v="13"/>
    <x v="321"/>
    <x v="321"/>
    <x v="19017"/>
    <x v="19"/>
    <x v="1"/>
  </r>
  <r>
    <x v="1"/>
    <x v="13"/>
    <x v="321"/>
    <x v="321"/>
    <x v="19018"/>
    <x v="20"/>
    <x v="1"/>
  </r>
  <r>
    <x v="1"/>
    <x v="13"/>
    <x v="321"/>
    <x v="321"/>
    <x v="19019"/>
    <x v="21"/>
    <x v="1"/>
  </r>
  <r>
    <x v="1"/>
    <x v="13"/>
    <x v="321"/>
    <x v="321"/>
    <x v="19020"/>
    <x v="136"/>
    <x v="1"/>
  </r>
  <r>
    <x v="1"/>
    <x v="13"/>
    <x v="321"/>
    <x v="321"/>
    <x v="19021"/>
    <x v="28"/>
    <x v="1"/>
  </r>
  <r>
    <x v="1"/>
    <x v="13"/>
    <x v="321"/>
    <x v="321"/>
    <x v="19022"/>
    <x v="29"/>
    <x v="1"/>
  </r>
  <r>
    <x v="1"/>
    <x v="13"/>
    <x v="321"/>
    <x v="321"/>
    <x v="19023"/>
    <x v="41"/>
    <x v="1"/>
  </r>
  <r>
    <x v="1"/>
    <x v="13"/>
    <x v="321"/>
    <x v="321"/>
    <x v="8636"/>
    <x v="46"/>
    <x v="1"/>
  </r>
  <r>
    <x v="1"/>
    <x v="13"/>
    <x v="321"/>
    <x v="321"/>
    <x v="19024"/>
    <x v="126"/>
    <x v="1"/>
  </r>
  <r>
    <x v="1"/>
    <x v="13"/>
    <x v="321"/>
    <x v="321"/>
    <x v="19025"/>
    <x v="50"/>
    <x v="1"/>
  </r>
  <r>
    <x v="1"/>
    <x v="13"/>
    <x v="322"/>
    <x v="322"/>
    <x v="19026"/>
    <x v="1"/>
    <x v="1"/>
  </r>
  <r>
    <x v="1"/>
    <x v="13"/>
    <x v="322"/>
    <x v="322"/>
    <x v="19027"/>
    <x v="4"/>
    <x v="1"/>
  </r>
  <r>
    <x v="1"/>
    <x v="13"/>
    <x v="322"/>
    <x v="322"/>
    <x v="19028"/>
    <x v="10"/>
    <x v="1"/>
  </r>
  <r>
    <x v="1"/>
    <x v="13"/>
    <x v="322"/>
    <x v="322"/>
    <x v="7527"/>
    <x v="13"/>
    <x v="1"/>
  </r>
  <r>
    <x v="1"/>
    <x v="13"/>
    <x v="322"/>
    <x v="322"/>
    <x v="19029"/>
    <x v="109"/>
    <x v="1"/>
  </r>
  <r>
    <x v="1"/>
    <x v="13"/>
    <x v="323"/>
    <x v="323"/>
    <x v="19030"/>
    <x v="1"/>
    <x v="1"/>
  </r>
  <r>
    <x v="1"/>
    <x v="13"/>
    <x v="323"/>
    <x v="323"/>
    <x v="19031"/>
    <x v="4"/>
    <x v="1"/>
  </r>
  <r>
    <x v="1"/>
    <x v="13"/>
    <x v="323"/>
    <x v="323"/>
    <x v="19032"/>
    <x v="5"/>
    <x v="1"/>
  </r>
  <r>
    <x v="1"/>
    <x v="13"/>
    <x v="323"/>
    <x v="323"/>
    <x v="19033"/>
    <x v="10"/>
    <x v="1"/>
  </r>
  <r>
    <x v="1"/>
    <x v="13"/>
    <x v="323"/>
    <x v="323"/>
    <x v="19034"/>
    <x v="13"/>
    <x v="1"/>
  </r>
  <r>
    <x v="1"/>
    <x v="13"/>
    <x v="323"/>
    <x v="323"/>
    <x v="7079"/>
    <x v="19"/>
    <x v="1"/>
  </r>
  <r>
    <x v="1"/>
    <x v="13"/>
    <x v="323"/>
    <x v="323"/>
    <x v="19035"/>
    <x v="20"/>
    <x v="1"/>
  </r>
  <r>
    <x v="1"/>
    <x v="13"/>
    <x v="323"/>
    <x v="323"/>
    <x v="19036"/>
    <x v="63"/>
    <x v="1"/>
  </r>
  <r>
    <x v="1"/>
    <x v="13"/>
    <x v="323"/>
    <x v="323"/>
    <x v="19037"/>
    <x v="21"/>
    <x v="1"/>
  </r>
  <r>
    <x v="1"/>
    <x v="13"/>
    <x v="323"/>
    <x v="323"/>
    <x v="4300"/>
    <x v="26"/>
    <x v="1"/>
  </r>
  <r>
    <x v="1"/>
    <x v="13"/>
    <x v="323"/>
    <x v="323"/>
    <x v="19038"/>
    <x v="65"/>
    <x v="1"/>
  </r>
  <r>
    <x v="1"/>
    <x v="13"/>
    <x v="323"/>
    <x v="323"/>
    <x v="19039"/>
    <x v="136"/>
    <x v="1"/>
  </r>
  <r>
    <x v="1"/>
    <x v="13"/>
    <x v="323"/>
    <x v="323"/>
    <x v="3899"/>
    <x v="29"/>
    <x v="1"/>
  </r>
  <r>
    <x v="1"/>
    <x v="13"/>
    <x v="323"/>
    <x v="323"/>
    <x v="19040"/>
    <x v="67"/>
    <x v="1"/>
  </r>
  <r>
    <x v="1"/>
    <x v="13"/>
    <x v="323"/>
    <x v="323"/>
    <x v="1961"/>
    <x v="130"/>
    <x v="1"/>
  </r>
  <r>
    <x v="1"/>
    <x v="13"/>
    <x v="323"/>
    <x v="323"/>
    <x v="19041"/>
    <x v="37"/>
    <x v="1"/>
  </r>
  <r>
    <x v="1"/>
    <x v="13"/>
    <x v="323"/>
    <x v="323"/>
    <x v="19042"/>
    <x v="46"/>
    <x v="1"/>
  </r>
  <r>
    <x v="1"/>
    <x v="13"/>
    <x v="323"/>
    <x v="323"/>
    <x v="19043"/>
    <x v="49"/>
    <x v="1"/>
  </r>
  <r>
    <x v="1"/>
    <x v="13"/>
    <x v="323"/>
    <x v="323"/>
    <x v="19044"/>
    <x v="126"/>
    <x v="1"/>
  </r>
  <r>
    <x v="1"/>
    <x v="13"/>
    <x v="323"/>
    <x v="323"/>
    <x v="12137"/>
    <x v="51"/>
    <x v="1"/>
  </r>
  <r>
    <x v="1"/>
    <x v="13"/>
    <x v="323"/>
    <x v="323"/>
    <x v="13396"/>
    <x v="76"/>
    <x v="1"/>
  </r>
  <r>
    <x v="1"/>
    <x v="13"/>
    <x v="324"/>
    <x v="324"/>
    <x v="19045"/>
    <x v="1"/>
    <x v="1"/>
  </r>
  <r>
    <x v="1"/>
    <x v="13"/>
    <x v="324"/>
    <x v="324"/>
    <x v="3929"/>
    <x v="8"/>
    <x v="1"/>
  </r>
  <r>
    <x v="1"/>
    <x v="13"/>
    <x v="324"/>
    <x v="324"/>
    <x v="19046"/>
    <x v="10"/>
    <x v="1"/>
  </r>
  <r>
    <x v="1"/>
    <x v="13"/>
    <x v="324"/>
    <x v="324"/>
    <x v="19047"/>
    <x v="20"/>
    <x v="1"/>
  </r>
  <r>
    <x v="1"/>
    <x v="13"/>
    <x v="324"/>
    <x v="324"/>
    <x v="19048"/>
    <x v="21"/>
    <x v="1"/>
  </r>
  <r>
    <x v="1"/>
    <x v="13"/>
    <x v="324"/>
    <x v="324"/>
    <x v="19049"/>
    <x v="26"/>
    <x v="1"/>
  </r>
  <r>
    <x v="1"/>
    <x v="13"/>
    <x v="324"/>
    <x v="324"/>
    <x v="4486"/>
    <x v="65"/>
    <x v="1"/>
  </r>
  <r>
    <x v="1"/>
    <x v="13"/>
    <x v="324"/>
    <x v="324"/>
    <x v="488"/>
    <x v="66"/>
    <x v="1"/>
  </r>
  <r>
    <x v="1"/>
    <x v="13"/>
    <x v="324"/>
    <x v="324"/>
    <x v="19050"/>
    <x v="136"/>
    <x v="1"/>
  </r>
  <r>
    <x v="1"/>
    <x v="13"/>
    <x v="324"/>
    <x v="324"/>
    <x v="19051"/>
    <x v="29"/>
    <x v="1"/>
  </r>
  <r>
    <x v="1"/>
    <x v="13"/>
    <x v="324"/>
    <x v="324"/>
    <x v="19052"/>
    <x v="67"/>
    <x v="1"/>
  </r>
  <r>
    <x v="1"/>
    <x v="13"/>
    <x v="324"/>
    <x v="324"/>
    <x v="19053"/>
    <x v="33"/>
    <x v="1"/>
  </r>
  <r>
    <x v="1"/>
    <x v="13"/>
    <x v="324"/>
    <x v="324"/>
    <x v="2882"/>
    <x v="46"/>
    <x v="1"/>
  </r>
  <r>
    <x v="1"/>
    <x v="13"/>
    <x v="324"/>
    <x v="324"/>
    <x v="19054"/>
    <x v="206"/>
    <x v="1"/>
  </r>
  <r>
    <x v="1"/>
    <x v="13"/>
    <x v="324"/>
    <x v="324"/>
    <x v="6229"/>
    <x v="48"/>
    <x v="1"/>
  </r>
  <r>
    <x v="1"/>
    <x v="13"/>
    <x v="324"/>
    <x v="324"/>
    <x v="3560"/>
    <x v="131"/>
    <x v="1"/>
  </r>
  <r>
    <x v="1"/>
    <x v="13"/>
    <x v="324"/>
    <x v="324"/>
    <x v="19055"/>
    <x v="126"/>
    <x v="1"/>
  </r>
  <r>
    <x v="1"/>
    <x v="13"/>
    <x v="324"/>
    <x v="324"/>
    <x v="19056"/>
    <x v="51"/>
    <x v="1"/>
  </r>
  <r>
    <x v="1"/>
    <x v="13"/>
    <x v="325"/>
    <x v="325"/>
    <x v="19057"/>
    <x v="0"/>
    <x v="1"/>
  </r>
  <r>
    <x v="1"/>
    <x v="13"/>
    <x v="325"/>
    <x v="325"/>
    <x v="19058"/>
    <x v="1"/>
    <x v="1"/>
  </r>
  <r>
    <x v="1"/>
    <x v="13"/>
    <x v="325"/>
    <x v="325"/>
    <x v="19059"/>
    <x v="4"/>
    <x v="1"/>
  </r>
  <r>
    <x v="1"/>
    <x v="13"/>
    <x v="325"/>
    <x v="325"/>
    <x v="4410"/>
    <x v="8"/>
    <x v="1"/>
  </r>
  <r>
    <x v="1"/>
    <x v="13"/>
    <x v="325"/>
    <x v="325"/>
    <x v="19060"/>
    <x v="10"/>
    <x v="1"/>
  </r>
  <r>
    <x v="1"/>
    <x v="13"/>
    <x v="325"/>
    <x v="325"/>
    <x v="19061"/>
    <x v="13"/>
    <x v="1"/>
  </r>
  <r>
    <x v="1"/>
    <x v="13"/>
    <x v="325"/>
    <x v="325"/>
    <x v="8639"/>
    <x v="19"/>
    <x v="1"/>
  </r>
  <r>
    <x v="1"/>
    <x v="13"/>
    <x v="325"/>
    <x v="325"/>
    <x v="19062"/>
    <x v="20"/>
    <x v="1"/>
  </r>
  <r>
    <x v="1"/>
    <x v="13"/>
    <x v="325"/>
    <x v="325"/>
    <x v="19063"/>
    <x v="125"/>
    <x v="1"/>
  </r>
  <r>
    <x v="1"/>
    <x v="13"/>
    <x v="325"/>
    <x v="325"/>
    <x v="19064"/>
    <x v="21"/>
    <x v="1"/>
  </r>
  <r>
    <x v="1"/>
    <x v="13"/>
    <x v="325"/>
    <x v="325"/>
    <x v="10220"/>
    <x v="29"/>
    <x v="1"/>
  </r>
  <r>
    <x v="1"/>
    <x v="13"/>
    <x v="325"/>
    <x v="325"/>
    <x v="19065"/>
    <x v="67"/>
    <x v="1"/>
  </r>
  <r>
    <x v="1"/>
    <x v="13"/>
    <x v="325"/>
    <x v="325"/>
    <x v="4460"/>
    <x v="40"/>
    <x v="1"/>
  </r>
  <r>
    <x v="1"/>
    <x v="13"/>
    <x v="325"/>
    <x v="325"/>
    <x v="19066"/>
    <x v="46"/>
    <x v="1"/>
  </r>
  <r>
    <x v="1"/>
    <x v="13"/>
    <x v="325"/>
    <x v="325"/>
    <x v="19067"/>
    <x v="118"/>
    <x v="1"/>
  </r>
  <r>
    <x v="1"/>
    <x v="13"/>
    <x v="325"/>
    <x v="325"/>
    <x v="19068"/>
    <x v="49"/>
    <x v="1"/>
  </r>
  <r>
    <x v="1"/>
    <x v="13"/>
    <x v="325"/>
    <x v="325"/>
    <x v="19069"/>
    <x v="126"/>
    <x v="1"/>
  </r>
  <r>
    <x v="1"/>
    <x v="13"/>
    <x v="325"/>
    <x v="325"/>
    <x v="19070"/>
    <x v="111"/>
    <x v="1"/>
  </r>
  <r>
    <x v="1"/>
    <x v="13"/>
    <x v="326"/>
    <x v="326"/>
    <x v="13635"/>
    <x v="0"/>
    <x v="1"/>
  </r>
  <r>
    <x v="1"/>
    <x v="13"/>
    <x v="326"/>
    <x v="326"/>
    <x v="19071"/>
    <x v="1"/>
    <x v="1"/>
  </r>
  <r>
    <x v="1"/>
    <x v="13"/>
    <x v="326"/>
    <x v="326"/>
    <x v="19072"/>
    <x v="4"/>
    <x v="1"/>
  </r>
  <r>
    <x v="1"/>
    <x v="13"/>
    <x v="326"/>
    <x v="326"/>
    <x v="19073"/>
    <x v="57"/>
    <x v="1"/>
  </r>
  <r>
    <x v="1"/>
    <x v="13"/>
    <x v="326"/>
    <x v="326"/>
    <x v="8567"/>
    <x v="58"/>
    <x v="1"/>
  </r>
  <r>
    <x v="1"/>
    <x v="13"/>
    <x v="326"/>
    <x v="326"/>
    <x v="19074"/>
    <x v="8"/>
    <x v="1"/>
  </r>
  <r>
    <x v="1"/>
    <x v="13"/>
    <x v="326"/>
    <x v="326"/>
    <x v="19075"/>
    <x v="10"/>
    <x v="1"/>
  </r>
  <r>
    <x v="1"/>
    <x v="13"/>
    <x v="326"/>
    <x v="326"/>
    <x v="157"/>
    <x v="13"/>
    <x v="1"/>
  </r>
  <r>
    <x v="1"/>
    <x v="13"/>
    <x v="326"/>
    <x v="326"/>
    <x v="19076"/>
    <x v="15"/>
    <x v="1"/>
  </r>
  <r>
    <x v="1"/>
    <x v="13"/>
    <x v="326"/>
    <x v="326"/>
    <x v="19077"/>
    <x v="18"/>
    <x v="1"/>
  </r>
  <r>
    <x v="1"/>
    <x v="13"/>
    <x v="326"/>
    <x v="326"/>
    <x v="19078"/>
    <x v="19"/>
    <x v="1"/>
  </r>
  <r>
    <x v="1"/>
    <x v="13"/>
    <x v="326"/>
    <x v="326"/>
    <x v="19079"/>
    <x v="20"/>
    <x v="1"/>
  </r>
  <r>
    <x v="1"/>
    <x v="13"/>
    <x v="326"/>
    <x v="326"/>
    <x v="4115"/>
    <x v="63"/>
    <x v="1"/>
  </r>
  <r>
    <x v="1"/>
    <x v="13"/>
    <x v="326"/>
    <x v="326"/>
    <x v="738"/>
    <x v="125"/>
    <x v="1"/>
  </r>
  <r>
    <x v="1"/>
    <x v="13"/>
    <x v="326"/>
    <x v="326"/>
    <x v="19080"/>
    <x v="21"/>
    <x v="1"/>
  </r>
  <r>
    <x v="1"/>
    <x v="13"/>
    <x v="326"/>
    <x v="326"/>
    <x v="19081"/>
    <x v="26"/>
    <x v="1"/>
  </r>
  <r>
    <x v="1"/>
    <x v="13"/>
    <x v="326"/>
    <x v="326"/>
    <x v="19082"/>
    <x v="107"/>
    <x v="1"/>
  </r>
  <r>
    <x v="1"/>
    <x v="13"/>
    <x v="326"/>
    <x v="326"/>
    <x v="19083"/>
    <x v="65"/>
    <x v="1"/>
  </r>
  <r>
    <x v="1"/>
    <x v="13"/>
    <x v="326"/>
    <x v="326"/>
    <x v="19084"/>
    <x v="136"/>
    <x v="1"/>
  </r>
  <r>
    <x v="1"/>
    <x v="13"/>
    <x v="326"/>
    <x v="326"/>
    <x v="19085"/>
    <x v="28"/>
    <x v="1"/>
  </r>
  <r>
    <x v="1"/>
    <x v="13"/>
    <x v="326"/>
    <x v="326"/>
    <x v="19086"/>
    <x v="29"/>
    <x v="1"/>
  </r>
  <r>
    <x v="1"/>
    <x v="13"/>
    <x v="326"/>
    <x v="326"/>
    <x v="19087"/>
    <x v="67"/>
    <x v="1"/>
  </r>
  <r>
    <x v="1"/>
    <x v="13"/>
    <x v="326"/>
    <x v="326"/>
    <x v="2954"/>
    <x v="33"/>
    <x v="1"/>
  </r>
  <r>
    <x v="1"/>
    <x v="13"/>
    <x v="326"/>
    <x v="326"/>
    <x v="19088"/>
    <x v="40"/>
    <x v="1"/>
  </r>
  <r>
    <x v="1"/>
    <x v="13"/>
    <x v="326"/>
    <x v="326"/>
    <x v="18646"/>
    <x v="41"/>
    <x v="1"/>
  </r>
  <r>
    <x v="1"/>
    <x v="13"/>
    <x v="326"/>
    <x v="326"/>
    <x v="2119"/>
    <x v="109"/>
    <x v="1"/>
  </r>
  <r>
    <x v="1"/>
    <x v="13"/>
    <x v="326"/>
    <x v="326"/>
    <x v="1194"/>
    <x v="45"/>
    <x v="1"/>
  </r>
  <r>
    <x v="1"/>
    <x v="13"/>
    <x v="326"/>
    <x v="326"/>
    <x v="19089"/>
    <x v="46"/>
    <x v="1"/>
  </r>
  <r>
    <x v="1"/>
    <x v="13"/>
    <x v="326"/>
    <x v="326"/>
    <x v="1573"/>
    <x v="48"/>
    <x v="1"/>
  </r>
  <r>
    <x v="1"/>
    <x v="13"/>
    <x v="326"/>
    <x v="326"/>
    <x v="16012"/>
    <x v="131"/>
    <x v="1"/>
  </r>
  <r>
    <x v="1"/>
    <x v="13"/>
    <x v="326"/>
    <x v="326"/>
    <x v="19090"/>
    <x v="49"/>
    <x v="1"/>
  </r>
  <r>
    <x v="1"/>
    <x v="13"/>
    <x v="326"/>
    <x v="326"/>
    <x v="19091"/>
    <x v="126"/>
    <x v="1"/>
  </r>
  <r>
    <x v="1"/>
    <x v="13"/>
    <x v="326"/>
    <x v="326"/>
    <x v="19092"/>
    <x v="50"/>
    <x v="1"/>
  </r>
  <r>
    <x v="1"/>
    <x v="13"/>
    <x v="326"/>
    <x v="326"/>
    <x v="19093"/>
    <x v="51"/>
    <x v="1"/>
  </r>
  <r>
    <x v="1"/>
    <x v="13"/>
    <x v="326"/>
    <x v="326"/>
    <x v="19094"/>
    <x v="111"/>
    <x v="1"/>
  </r>
  <r>
    <x v="1"/>
    <x v="13"/>
    <x v="326"/>
    <x v="326"/>
    <x v="19095"/>
    <x v="76"/>
    <x v="1"/>
  </r>
  <r>
    <x v="1"/>
    <x v="13"/>
    <x v="327"/>
    <x v="327"/>
    <x v="19096"/>
    <x v="1"/>
    <x v="1"/>
  </r>
  <r>
    <x v="1"/>
    <x v="13"/>
    <x v="327"/>
    <x v="327"/>
    <x v="19097"/>
    <x v="10"/>
    <x v="1"/>
  </r>
  <r>
    <x v="1"/>
    <x v="13"/>
    <x v="327"/>
    <x v="327"/>
    <x v="7260"/>
    <x v="13"/>
    <x v="1"/>
  </r>
  <r>
    <x v="1"/>
    <x v="13"/>
    <x v="327"/>
    <x v="327"/>
    <x v="19098"/>
    <x v="19"/>
    <x v="1"/>
  </r>
  <r>
    <x v="1"/>
    <x v="13"/>
    <x v="327"/>
    <x v="327"/>
    <x v="19099"/>
    <x v="20"/>
    <x v="1"/>
  </r>
  <r>
    <x v="1"/>
    <x v="13"/>
    <x v="327"/>
    <x v="327"/>
    <x v="19100"/>
    <x v="21"/>
    <x v="1"/>
  </r>
  <r>
    <x v="1"/>
    <x v="13"/>
    <x v="327"/>
    <x v="327"/>
    <x v="13749"/>
    <x v="26"/>
    <x v="1"/>
  </r>
  <r>
    <x v="1"/>
    <x v="13"/>
    <x v="327"/>
    <x v="327"/>
    <x v="19101"/>
    <x v="29"/>
    <x v="1"/>
  </r>
  <r>
    <x v="1"/>
    <x v="13"/>
    <x v="327"/>
    <x v="327"/>
    <x v="19102"/>
    <x v="67"/>
    <x v="1"/>
  </r>
  <r>
    <x v="1"/>
    <x v="13"/>
    <x v="327"/>
    <x v="327"/>
    <x v="19103"/>
    <x v="37"/>
    <x v="1"/>
  </r>
  <r>
    <x v="1"/>
    <x v="13"/>
    <x v="327"/>
    <x v="327"/>
    <x v="19104"/>
    <x v="46"/>
    <x v="1"/>
  </r>
  <r>
    <x v="1"/>
    <x v="13"/>
    <x v="327"/>
    <x v="327"/>
    <x v="19105"/>
    <x v="48"/>
    <x v="1"/>
  </r>
  <r>
    <x v="1"/>
    <x v="13"/>
    <x v="327"/>
    <x v="327"/>
    <x v="3219"/>
    <x v="50"/>
    <x v="1"/>
  </r>
  <r>
    <x v="1"/>
    <x v="13"/>
    <x v="328"/>
    <x v="328"/>
    <x v="8407"/>
    <x v="0"/>
    <x v="1"/>
  </r>
  <r>
    <x v="1"/>
    <x v="13"/>
    <x v="328"/>
    <x v="328"/>
    <x v="3743"/>
    <x v="1"/>
    <x v="1"/>
  </r>
  <r>
    <x v="1"/>
    <x v="13"/>
    <x v="328"/>
    <x v="328"/>
    <x v="12194"/>
    <x v="8"/>
    <x v="1"/>
  </r>
  <r>
    <x v="1"/>
    <x v="13"/>
    <x v="328"/>
    <x v="328"/>
    <x v="19106"/>
    <x v="10"/>
    <x v="1"/>
  </r>
  <r>
    <x v="1"/>
    <x v="13"/>
    <x v="328"/>
    <x v="328"/>
    <x v="1343"/>
    <x v="13"/>
    <x v="1"/>
  </r>
  <r>
    <x v="1"/>
    <x v="13"/>
    <x v="328"/>
    <x v="328"/>
    <x v="282"/>
    <x v="15"/>
    <x v="1"/>
  </r>
  <r>
    <x v="1"/>
    <x v="13"/>
    <x v="328"/>
    <x v="328"/>
    <x v="19107"/>
    <x v="20"/>
    <x v="1"/>
  </r>
  <r>
    <x v="1"/>
    <x v="13"/>
    <x v="328"/>
    <x v="328"/>
    <x v="19108"/>
    <x v="125"/>
    <x v="1"/>
  </r>
  <r>
    <x v="1"/>
    <x v="13"/>
    <x v="328"/>
    <x v="328"/>
    <x v="19109"/>
    <x v="107"/>
    <x v="1"/>
  </r>
  <r>
    <x v="1"/>
    <x v="13"/>
    <x v="328"/>
    <x v="328"/>
    <x v="19110"/>
    <x v="28"/>
    <x v="1"/>
  </r>
  <r>
    <x v="1"/>
    <x v="13"/>
    <x v="328"/>
    <x v="328"/>
    <x v="150"/>
    <x v="29"/>
    <x v="1"/>
  </r>
  <r>
    <x v="1"/>
    <x v="13"/>
    <x v="328"/>
    <x v="328"/>
    <x v="19111"/>
    <x v="33"/>
    <x v="1"/>
  </r>
  <r>
    <x v="1"/>
    <x v="13"/>
    <x v="328"/>
    <x v="328"/>
    <x v="994"/>
    <x v="39"/>
    <x v="1"/>
  </r>
  <r>
    <x v="1"/>
    <x v="13"/>
    <x v="328"/>
    <x v="328"/>
    <x v="19112"/>
    <x v="46"/>
    <x v="1"/>
  </r>
  <r>
    <x v="1"/>
    <x v="13"/>
    <x v="328"/>
    <x v="328"/>
    <x v="19113"/>
    <x v="49"/>
    <x v="1"/>
  </r>
  <r>
    <x v="1"/>
    <x v="13"/>
    <x v="328"/>
    <x v="328"/>
    <x v="19114"/>
    <x v="126"/>
    <x v="1"/>
  </r>
  <r>
    <x v="1"/>
    <x v="13"/>
    <x v="328"/>
    <x v="328"/>
    <x v="19115"/>
    <x v="51"/>
    <x v="1"/>
  </r>
  <r>
    <x v="1"/>
    <x v="13"/>
    <x v="328"/>
    <x v="328"/>
    <x v="1459"/>
    <x v="77"/>
    <x v="1"/>
  </r>
  <r>
    <x v="1"/>
    <x v="13"/>
    <x v="329"/>
    <x v="329"/>
    <x v="19116"/>
    <x v="10"/>
    <x v="1"/>
  </r>
  <r>
    <x v="1"/>
    <x v="13"/>
    <x v="329"/>
    <x v="329"/>
    <x v="2326"/>
    <x v="20"/>
    <x v="1"/>
  </r>
  <r>
    <x v="1"/>
    <x v="13"/>
    <x v="329"/>
    <x v="329"/>
    <x v="19117"/>
    <x v="67"/>
    <x v="1"/>
  </r>
  <r>
    <x v="1"/>
    <x v="13"/>
    <x v="329"/>
    <x v="329"/>
    <x v="19118"/>
    <x v="46"/>
    <x v="1"/>
  </r>
  <r>
    <x v="1"/>
    <x v="13"/>
    <x v="329"/>
    <x v="329"/>
    <x v="19119"/>
    <x v="48"/>
    <x v="1"/>
  </r>
  <r>
    <x v="1"/>
    <x v="13"/>
    <x v="329"/>
    <x v="329"/>
    <x v="19120"/>
    <x v="49"/>
    <x v="1"/>
  </r>
  <r>
    <x v="1"/>
    <x v="13"/>
    <x v="329"/>
    <x v="329"/>
    <x v="19121"/>
    <x v="126"/>
    <x v="1"/>
  </r>
  <r>
    <x v="1"/>
    <x v="13"/>
    <x v="330"/>
    <x v="330"/>
    <x v="19122"/>
    <x v="1"/>
    <x v="1"/>
  </r>
  <r>
    <x v="1"/>
    <x v="13"/>
    <x v="330"/>
    <x v="330"/>
    <x v="19123"/>
    <x v="10"/>
    <x v="1"/>
  </r>
  <r>
    <x v="1"/>
    <x v="13"/>
    <x v="330"/>
    <x v="330"/>
    <x v="19124"/>
    <x v="20"/>
    <x v="1"/>
  </r>
  <r>
    <x v="1"/>
    <x v="13"/>
    <x v="330"/>
    <x v="330"/>
    <x v="5408"/>
    <x v="39"/>
    <x v="1"/>
  </r>
  <r>
    <x v="1"/>
    <x v="13"/>
    <x v="330"/>
    <x v="330"/>
    <x v="466"/>
    <x v="46"/>
    <x v="1"/>
  </r>
  <r>
    <x v="1"/>
    <x v="13"/>
    <x v="330"/>
    <x v="330"/>
    <x v="19125"/>
    <x v="49"/>
    <x v="1"/>
  </r>
  <r>
    <x v="1"/>
    <x v="13"/>
    <x v="330"/>
    <x v="330"/>
    <x v="7016"/>
    <x v="126"/>
    <x v="1"/>
  </r>
  <r>
    <x v="1"/>
    <x v="13"/>
    <x v="330"/>
    <x v="330"/>
    <x v="19126"/>
    <x v="111"/>
    <x v="1"/>
  </r>
  <r>
    <x v="1"/>
    <x v="13"/>
    <x v="331"/>
    <x v="331"/>
    <x v="4198"/>
    <x v="0"/>
    <x v="1"/>
  </r>
  <r>
    <x v="1"/>
    <x v="13"/>
    <x v="331"/>
    <x v="331"/>
    <x v="19127"/>
    <x v="1"/>
    <x v="1"/>
  </r>
  <r>
    <x v="1"/>
    <x v="13"/>
    <x v="331"/>
    <x v="331"/>
    <x v="19128"/>
    <x v="57"/>
    <x v="1"/>
  </r>
  <r>
    <x v="1"/>
    <x v="13"/>
    <x v="331"/>
    <x v="331"/>
    <x v="19129"/>
    <x v="10"/>
    <x v="1"/>
  </r>
  <r>
    <x v="1"/>
    <x v="13"/>
    <x v="331"/>
    <x v="331"/>
    <x v="16179"/>
    <x v="13"/>
    <x v="1"/>
  </r>
  <r>
    <x v="1"/>
    <x v="13"/>
    <x v="331"/>
    <x v="331"/>
    <x v="19130"/>
    <x v="19"/>
    <x v="1"/>
  </r>
  <r>
    <x v="1"/>
    <x v="13"/>
    <x v="331"/>
    <x v="331"/>
    <x v="19131"/>
    <x v="20"/>
    <x v="1"/>
  </r>
  <r>
    <x v="1"/>
    <x v="13"/>
    <x v="331"/>
    <x v="331"/>
    <x v="267"/>
    <x v="125"/>
    <x v="1"/>
  </r>
  <r>
    <x v="1"/>
    <x v="13"/>
    <x v="331"/>
    <x v="331"/>
    <x v="19132"/>
    <x v="21"/>
    <x v="1"/>
  </r>
  <r>
    <x v="1"/>
    <x v="13"/>
    <x v="331"/>
    <x v="331"/>
    <x v="19133"/>
    <x v="26"/>
    <x v="1"/>
  </r>
  <r>
    <x v="1"/>
    <x v="13"/>
    <x v="331"/>
    <x v="331"/>
    <x v="19134"/>
    <x v="107"/>
    <x v="1"/>
  </r>
  <r>
    <x v="1"/>
    <x v="13"/>
    <x v="331"/>
    <x v="331"/>
    <x v="19135"/>
    <x v="65"/>
    <x v="1"/>
  </r>
  <r>
    <x v="1"/>
    <x v="13"/>
    <x v="331"/>
    <x v="331"/>
    <x v="19136"/>
    <x v="29"/>
    <x v="1"/>
  </r>
  <r>
    <x v="1"/>
    <x v="13"/>
    <x v="331"/>
    <x v="331"/>
    <x v="17451"/>
    <x v="67"/>
    <x v="1"/>
  </r>
  <r>
    <x v="1"/>
    <x v="13"/>
    <x v="331"/>
    <x v="331"/>
    <x v="19137"/>
    <x v="33"/>
    <x v="1"/>
  </r>
  <r>
    <x v="1"/>
    <x v="13"/>
    <x v="331"/>
    <x v="331"/>
    <x v="6186"/>
    <x v="41"/>
    <x v="1"/>
  </r>
  <r>
    <x v="1"/>
    <x v="13"/>
    <x v="331"/>
    <x v="331"/>
    <x v="19138"/>
    <x v="46"/>
    <x v="1"/>
  </r>
  <r>
    <x v="1"/>
    <x v="13"/>
    <x v="331"/>
    <x v="331"/>
    <x v="1742"/>
    <x v="49"/>
    <x v="1"/>
  </r>
  <r>
    <x v="1"/>
    <x v="13"/>
    <x v="331"/>
    <x v="331"/>
    <x v="4749"/>
    <x v="126"/>
    <x v="1"/>
  </r>
  <r>
    <x v="1"/>
    <x v="13"/>
    <x v="331"/>
    <x v="331"/>
    <x v="1521"/>
    <x v="50"/>
    <x v="1"/>
  </r>
  <r>
    <x v="1"/>
    <x v="13"/>
    <x v="331"/>
    <x v="331"/>
    <x v="11106"/>
    <x v="51"/>
    <x v="1"/>
  </r>
  <r>
    <x v="1"/>
    <x v="13"/>
    <x v="331"/>
    <x v="331"/>
    <x v="4427"/>
    <x v="111"/>
    <x v="1"/>
  </r>
  <r>
    <x v="1"/>
    <x v="13"/>
    <x v="331"/>
    <x v="331"/>
    <x v="10143"/>
    <x v="76"/>
    <x v="1"/>
  </r>
  <r>
    <x v="1"/>
    <x v="13"/>
    <x v="331"/>
    <x v="331"/>
    <x v="19139"/>
    <x v="77"/>
    <x v="1"/>
  </r>
  <r>
    <x v="1"/>
    <x v="13"/>
    <x v="332"/>
    <x v="332"/>
    <x v="19140"/>
    <x v="0"/>
    <x v="1"/>
  </r>
  <r>
    <x v="1"/>
    <x v="13"/>
    <x v="332"/>
    <x v="332"/>
    <x v="19141"/>
    <x v="1"/>
    <x v="1"/>
  </r>
  <r>
    <x v="1"/>
    <x v="13"/>
    <x v="332"/>
    <x v="332"/>
    <x v="19142"/>
    <x v="8"/>
    <x v="1"/>
  </r>
  <r>
    <x v="1"/>
    <x v="13"/>
    <x v="332"/>
    <x v="332"/>
    <x v="19143"/>
    <x v="10"/>
    <x v="1"/>
  </r>
  <r>
    <x v="1"/>
    <x v="13"/>
    <x v="332"/>
    <x v="332"/>
    <x v="19144"/>
    <x v="20"/>
    <x v="1"/>
  </r>
  <r>
    <x v="1"/>
    <x v="13"/>
    <x v="332"/>
    <x v="332"/>
    <x v="4736"/>
    <x v="21"/>
    <x v="1"/>
  </r>
  <r>
    <x v="1"/>
    <x v="13"/>
    <x v="332"/>
    <x v="332"/>
    <x v="13925"/>
    <x v="26"/>
    <x v="1"/>
  </r>
  <r>
    <x v="1"/>
    <x v="13"/>
    <x v="332"/>
    <x v="332"/>
    <x v="19145"/>
    <x v="28"/>
    <x v="1"/>
  </r>
  <r>
    <x v="1"/>
    <x v="13"/>
    <x v="332"/>
    <x v="332"/>
    <x v="6955"/>
    <x v="41"/>
    <x v="1"/>
  </r>
  <r>
    <x v="1"/>
    <x v="13"/>
    <x v="332"/>
    <x v="332"/>
    <x v="19146"/>
    <x v="46"/>
    <x v="1"/>
  </r>
  <r>
    <x v="1"/>
    <x v="13"/>
    <x v="332"/>
    <x v="332"/>
    <x v="19147"/>
    <x v="126"/>
    <x v="1"/>
  </r>
  <r>
    <x v="1"/>
    <x v="13"/>
    <x v="333"/>
    <x v="333"/>
    <x v="13395"/>
    <x v="10"/>
    <x v="1"/>
  </r>
  <r>
    <x v="1"/>
    <x v="13"/>
    <x v="333"/>
    <x v="333"/>
    <x v="7066"/>
    <x v="19"/>
    <x v="1"/>
  </r>
  <r>
    <x v="1"/>
    <x v="13"/>
    <x v="333"/>
    <x v="333"/>
    <x v="4310"/>
    <x v="20"/>
    <x v="1"/>
  </r>
  <r>
    <x v="1"/>
    <x v="13"/>
    <x v="334"/>
    <x v="334"/>
    <x v="19148"/>
    <x v="1"/>
    <x v="1"/>
  </r>
  <r>
    <x v="1"/>
    <x v="13"/>
    <x v="334"/>
    <x v="334"/>
    <x v="19149"/>
    <x v="5"/>
    <x v="1"/>
  </r>
  <r>
    <x v="1"/>
    <x v="13"/>
    <x v="334"/>
    <x v="334"/>
    <x v="19150"/>
    <x v="57"/>
    <x v="1"/>
  </r>
  <r>
    <x v="1"/>
    <x v="13"/>
    <x v="334"/>
    <x v="334"/>
    <x v="19151"/>
    <x v="58"/>
    <x v="1"/>
  </r>
  <r>
    <x v="1"/>
    <x v="13"/>
    <x v="334"/>
    <x v="334"/>
    <x v="19152"/>
    <x v="8"/>
    <x v="1"/>
  </r>
  <r>
    <x v="1"/>
    <x v="13"/>
    <x v="334"/>
    <x v="334"/>
    <x v="19153"/>
    <x v="9"/>
    <x v="1"/>
  </r>
  <r>
    <x v="1"/>
    <x v="13"/>
    <x v="334"/>
    <x v="334"/>
    <x v="19154"/>
    <x v="10"/>
    <x v="1"/>
  </r>
  <r>
    <x v="1"/>
    <x v="13"/>
    <x v="334"/>
    <x v="334"/>
    <x v="19155"/>
    <x v="13"/>
    <x v="1"/>
  </r>
  <r>
    <x v="1"/>
    <x v="13"/>
    <x v="334"/>
    <x v="334"/>
    <x v="7923"/>
    <x v="14"/>
    <x v="1"/>
  </r>
  <r>
    <x v="1"/>
    <x v="13"/>
    <x v="334"/>
    <x v="334"/>
    <x v="15208"/>
    <x v="85"/>
    <x v="1"/>
  </r>
  <r>
    <x v="1"/>
    <x v="13"/>
    <x v="334"/>
    <x v="334"/>
    <x v="19156"/>
    <x v="15"/>
    <x v="1"/>
  </r>
  <r>
    <x v="1"/>
    <x v="13"/>
    <x v="334"/>
    <x v="334"/>
    <x v="19157"/>
    <x v="18"/>
    <x v="1"/>
  </r>
  <r>
    <x v="1"/>
    <x v="13"/>
    <x v="334"/>
    <x v="334"/>
    <x v="10692"/>
    <x v="140"/>
    <x v="1"/>
  </r>
  <r>
    <x v="1"/>
    <x v="13"/>
    <x v="334"/>
    <x v="334"/>
    <x v="19158"/>
    <x v="19"/>
    <x v="1"/>
  </r>
  <r>
    <x v="1"/>
    <x v="13"/>
    <x v="334"/>
    <x v="334"/>
    <x v="19159"/>
    <x v="20"/>
    <x v="1"/>
  </r>
  <r>
    <x v="1"/>
    <x v="13"/>
    <x v="334"/>
    <x v="334"/>
    <x v="19160"/>
    <x v="125"/>
    <x v="1"/>
  </r>
  <r>
    <x v="1"/>
    <x v="13"/>
    <x v="334"/>
    <x v="334"/>
    <x v="19161"/>
    <x v="21"/>
    <x v="1"/>
  </r>
  <r>
    <x v="1"/>
    <x v="13"/>
    <x v="334"/>
    <x v="334"/>
    <x v="19162"/>
    <x v="26"/>
    <x v="1"/>
  </r>
  <r>
    <x v="1"/>
    <x v="13"/>
    <x v="334"/>
    <x v="334"/>
    <x v="19163"/>
    <x v="65"/>
    <x v="1"/>
  </r>
  <r>
    <x v="1"/>
    <x v="13"/>
    <x v="334"/>
    <x v="334"/>
    <x v="19164"/>
    <x v="136"/>
    <x v="1"/>
  </r>
  <r>
    <x v="1"/>
    <x v="13"/>
    <x v="334"/>
    <x v="334"/>
    <x v="19165"/>
    <x v="28"/>
    <x v="1"/>
  </r>
  <r>
    <x v="1"/>
    <x v="13"/>
    <x v="334"/>
    <x v="334"/>
    <x v="19166"/>
    <x v="29"/>
    <x v="1"/>
  </r>
  <r>
    <x v="1"/>
    <x v="13"/>
    <x v="334"/>
    <x v="334"/>
    <x v="19167"/>
    <x v="67"/>
    <x v="1"/>
  </r>
  <r>
    <x v="1"/>
    <x v="13"/>
    <x v="334"/>
    <x v="334"/>
    <x v="19168"/>
    <x v="130"/>
    <x v="1"/>
  </r>
  <r>
    <x v="1"/>
    <x v="13"/>
    <x v="334"/>
    <x v="334"/>
    <x v="6421"/>
    <x v="33"/>
    <x v="1"/>
  </r>
  <r>
    <x v="1"/>
    <x v="13"/>
    <x v="334"/>
    <x v="334"/>
    <x v="19169"/>
    <x v="37"/>
    <x v="1"/>
  </r>
  <r>
    <x v="1"/>
    <x v="13"/>
    <x v="334"/>
    <x v="334"/>
    <x v="19170"/>
    <x v="39"/>
    <x v="1"/>
  </r>
  <r>
    <x v="1"/>
    <x v="13"/>
    <x v="334"/>
    <x v="334"/>
    <x v="19171"/>
    <x v="40"/>
    <x v="1"/>
  </r>
  <r>
    <x v="1"/>
    <x v="13"/>
    <x v="334"/>
    <x v="334"/>
    <x v="19172"/>
    <x v="41"/>
    <x v="1"/>
  </r>
  <r>
    <x v="1"/>
    <x v="13"/>
    <x v="334"/>
    <x v="334"/>
    <x v="10083"/>
    <x v="42"/>
    <x v="1"/>
  </r>
  <r>
    <x v="1"/>
    <x v="13"/>
    <x v="334"/>
    <x v="334"/>
    <x v="1871"/>
    <x v="44"/>
    <x v="1"/>
  </r>
  <r>
    <x v="1"/>
    <x v="13"/>
    <x v="334"/>
    <x v="334"/>
    <x v="19173"/>
    <x v="109"/>
    <x v="1"/>
  </r>
  <r>
    <x v="1"/>
    <x v="13"/>
    <x v="334"/>
    <x v="334"/>
    <x v="19174"/>
    <x v="45"/>
    <x v="1"/>
  </r>
  <r>
    <x v="1"/>
    <x v="13"/>
    <x v="334"/>
    <x v="334"/>
    <x v="19175"/>
    <x v="46"/>
    <x v="1"/>
  </r>
  <r>
    <x v="1"/>
    <x v="13"/>
    <x v="334"/>
    <x v="334"/>
    <x v="19176"/>
    <x v="73"/>
    <x v="1"/>
  </r>
  <r>
    <x v="1"/>
    <x v="13"/>
    <x v="334"/>
    <x v="334"/>
    <x v="19177"/>
    <x v="48"/>
    <x v="1"/>
  </r>
  <r>
    <x v="1"/>
    <x v="13"/>
    <x v="334"/>
    <x v="334"/>
    <x v="19178"/>
    <x v="49"/>
    <x v="1"/>
  </r>
  <r>
    <x v="1"/>
    <x v="13"/>
    <x v="334"/>
    <x v="334"/>
    <x v="19179"/>
    <x v="126"/>
    <x v="1"/>
  </r>
  <r>
    <x v="1"/>
    <x v="13"/>
    <x v="334"/>
    <x v="334"/>
    <x v="1961"/>
    <x v="50"/>
    <x v="1"/>
  </r>
  <r>
    <x v="1"/>
    <x v="13"/>
    <x v="334"/>
    <x v="334"/>
    <x v="19180"/>
    <x v="51"/>
    <x v="1"/>
  </r>
  <r>
    <x v="1"/>
    <x v="13"/>
    <x v="334"/>
    <x v="334"/>
    <x v="19181"/>
    <x v="111"/>
    <x v="1"/>
  </r>
  <r>
    <x v="1"/>
    <x v="13"/>
    <x v="334"/>
    <x v="334"/>
    <x v="10898"/>
    <x v="75"/>
    <x v="1"/>
  </r>
  <r>
    <x v="1"/>
    <x v="13"/>
    <x v="334"/>
    <x v="334"/>
    <x v="19182"/>
    <x v="112"/>
    <x v="1"/>
  </r>
  <r>
    <x v="1"/>
    <x v="13"/>
    <x v="334"/>
    <x v="334"/>
    <x v="19183"/>
    <x v="52"/>
    <x v="1"/>
  </r>
  <r>
    <x v="1"/>
    <x v="13"/>
    <x v="1064"/>
    <x v="1057"/>
    <x v="19184"/>
    <x v="1"/>
    <x v="1"/>
  </r>
  <r>
    <x v="1"/>
    <x v="13"/>
    <x v="1064"/>
    <x v="1057"/>
    <x v="5190"/>
    <x v="8"/>
    <x v="1"/>
  </r>
  <r>
    <x v="1"/>
    <x v="13"/>
    <x v="1064"/>
    <x v="1057"/>
    <x v="11950"/>
    <x v="10"/>
    <x v="1"/>
  </r>
  <r>
    <x v="1"/>
    <x v="13"/>
    <x v="1064"/>
    <x v="1057"/>
    <x v="19185"/>
    <x v="20"/>
    <x v="1"/>
  </r>
  <r>
    <x v="1"/>
    <x v="13"/>
    <x v="1064"/>
    <x v="1057"/>
    <x v="19186"/>
    <x v="65"/>
    <x v="1"/>
  </r>
  <r>
    <x v="1"/>
    <x v="13"/>
    <x v="1064"/>
    <x v="1057"/>
    <x v="2648"/>
    <x v="67"/>
    <x v="1"/>
  </r>
  <r>
    <x v="1"/>
    <x v="13"/>
    <x v="1064"/>
    <x v="1057"/>
    <x v="19187"/>
    <x v="46"/>
    <x v="1"/>
  </r>
  <r>
    <x v="1"/>
    <x v="13"/>
    <x v="335"/>
    <x v="335"/>
    <x v="19188"/>
    <x v="0"/>
    <x v="1"/>
  </r>
  <r>
    <x v="1"/>
    <x v="13"/>
    <x v="335"/>
    <x v="335"/>
    <x v="19189"/>
    <x v="1"/>
    <x v="1"/>
  </r>
  <r>
    <x v="1"/>
    <x v="13"/>
    <x v="335"/>
    <x v="335"/>
    <x v="4030"/>
    <x v="55"/>
    <x v="1"/>
  </r>
  <r>
    <x v="1"/>
    <x v="13"/>
    <x v="335"/>
    <x v="335"/>
    <x v="19190"/>
    <x v="5"/>
    <x v="1"/>
  </r>
  <r>
    <x v="1"/>
    <x v="13"/>
    <x v="335"/>
    <x v="335"/>
    <x v="19191"/>
    <x v="57"/>
    <x v="1"/>
  </r>
  <r>
    <x v="1"/>
    <x v="13"/>
    <x v="335"/>
    <x v="335"/>
    <x v="19192"/>
    <x v="58"/>
    <x v="1"/>
  </r>
  <r>
    <x v="1"/>
    <x v="13"/>
    <x v="335"/>
    <x v="335"/>
    <x v="4198"/>
    <x v="59"/>
    <x v="1"/>
  </r>
  <r>
    <x v="1"/>
    <x v="13"/>
    <x v="335"/>
    <x v="335"/>
    <x v="19193"/>
    <x v="8"/>
    <x v="1"/>
  </r>
  <r>
    <x v="1"/>
    <x v="13"/>
    <x v="335"/>
    <x v="335"/>
    <x v="19194"/>
    <x v="10"/>
    <x v="1"/>
  </r>
  <r>
    <x v="1"/>
    <x v="13"/>
    <x v="335"/>
    <x v="335"/>
    <x v="19195"/>
    <x v="14"/>
    <x v="1"/>
  </r>
  <r>
    <x v="1"/>
    <x v="13"/>
    <x v="335"/>
    <x v="335"/>
    <x v="19196"/>
    <x v="85"/>
    <x v="1"/>
  </r>
  <r>
    <x v="1"/>
    <x v="13"/>
    <x v="335"/>
    <x v="335"/>
    <x v="3197"/>
    <x v="15"/>
    <x v="1"/>
  </r>
  <r>
    <x v="1"/>
    <x v="13"/>
    <x v="335"/>
    <x v="335"/>
    <x v="19197"/>
    <x v="61"/>
    <x v="1"/>
  </r>
  <r>
    <x v="1"/>
    <x v="13"/>
    <x v="335"/>
    <x v="335"/>
    <x v="4923"/>
    <x v="18"/>
    <x v="1"/>
  </r>
  <r>
    <x v="1"/>
    <x v="13"/>
    <x v="335"/>
    <x v="335"/>
    <x v="19198"/>
    <x v="19"/>
    <x v="1"/>
  </r>
  <r>
    <x v="1"/>
    <x v="13"/>
    <x v="335"/>
    <x v="335"/>
    <x v="19199"/>
    <x v="20"/>
    <x v="1"/>
  </r>
  <r>
    <x v="1"/>
    <x v="13"/>
    <x v="335"/>
    <x v="335"/>
    <x v="19200"/>
    <x v="125"/>
    <x v="1"/>
  </r>
  <r>
    <x v="1"/>
    <x v="13"/>
    <x v="335"/>
    <x v="335"/>
    <x v="19201"/>
    <x v="21"/>
    <x v="1"/>
  </r>
  <r>
    <x v="1"/>
    <x v="13"/>
    <x v="335"/>
    <x v="335"/>
    <x v="4198"/>
    <x v="26"/>
    <x v="1"/>
  </r>
  <r>
    <x v="1"/>
    <x v="13"/>
    <x v="335"/>
    <x v="335"/>
    <x v="19202"/>
    <x v="107"/>
    <x v="1"/>
  </r>
  <r>
    <x v="1"/>
    <x v="13"/>
    <x v="335"/>
    <x v="335"/>
    <x v="19203"/>
    <x v="65"/>
    <x v="1"/>
  </r>
  <r>
    <x v="1"/>
    <x v="13"/>
    <x v="335"/>
    <x v="335"/>
    <x v="4577"/>
    <x v="136"/>
    <x v="1"/>
  </r>
  <r>
    <x v="1"/>
    <x v="13"/>
    <x v="335"/>
    <x v="335"/>
    <x v="19204"/>
    <x v="29"/>
    <x v="1"/>
  </r>
  <r>
    <x v="1"/>
    <x v="13"/>
    <x v="335"/>
    <x v="335"/>
    <x v="19205"/>
    <x v="67"/>
    <x v="1"/>
  </r>
  <r>
    <x v="1"/>
    <x v="13"/>
    <x v="335"/>
    <x v="335"/>
    <x v="13640"/>
    <x v="145"/>
    <x v="1"/>
  </r>
  <r>
    <x v="1"/>
    <x v="13"/>
    <x v="335"/>
    <x v="335"/>
    <x v="1587"/>
    <x v="167"/>
    <x v="1"/>
  </r>
  <r>
    <x v="1"/>
    <x v="13"/>
    <x v="335"/>
    <x v="335"/>
    <x v="7060"/>
    <x v="130"/>
    <x v="1"/>
  </r>
  <r>
    <x v="1"/>
    <x v="13"/>
    <x v="335"/>
    <x v="335"/>
    <x v="19206"/>
    <x v="33"/>
    <x v="1"/>
  </r>
  <r>
    <x v="1"/>
    <x v="13"/>
    <x v="335"/>
    <x v="335"/>
    <x v="2472"/>
    <x v="35"/>
    <x v="1"/>
  </r>
  <r>
    <x v="1"/>
    <x v="13"/>
    <x v="335"/>
    <x v="335"/>
    <x v="19207"/>
    <x v="37"/>
    <x v="1"/>
  </r>
  <r>
    <x v="1"/>
    <x v="13"/>
    <x v="335"/>
    <x v="335"/>
    <x v="19208"/>
    <x v="39"/>
    <x v="1"/>
  </r>
  <r>
    <x v="1"/>
    <x v="13"/>
    <x v="335"/>
    <x v="335"/>
    <x v="19209"/>
    <x v="41"/>
    <x v="1"/>
  </r>
  <r>
    <x v="1"/>
    <x v="13"/>
    <x v="335"/>
    <x v="335"/>
    <x v="11061"/>
    <x v="109"/>
    <x v="1"/>
  </r>
  <r>
    <x v="1"/>
    <x v="13"/>
    <x v="335"/>
    <x v="335"/>
    <x v="3626"/>
    <x v="45"/>
    <x v="1"/>
  </r>
  <r>
    <x v="1"/>
    <x v="13"/>
    <x v="335"/>
    <x v="335"/>
    <x v="19210"/>
    <x v="46"/>
    <x v="1"/>
  </r>
  <r>
    <x v="1"/>
    <x v="13"/>
    <x v="335"/>
    <x v="335"/>
    <x v="19211"/>
    <x v="73"/>
    <x v="1"/>
  </r>
  <r>
    <x v="1"/>
    <x v="13"/>
    <x v="335"/>
    <x v="335"/>
    <x v="4388"/>
    <x v="118"/>
    <x v="1"/>
  </r>
  <r>
    <x v="1"/>
    <x v="13"/>
    <x v="335"/>
    <x v="335"/>
    <x v="19212"/>
    <x v="48"/>
    <x v="1"/>
  </r>
  <r>
    <x v="1"/>
    <x v="13"/>
    <x v="335"/>
    <x v="335"/>
    <x v="19213"/>
    <x v="49"/>
    <x v="1"/>
  </r>
  <r>
    <x v="1"/>
    <x v="13"/>
    <x v="335"/>
    <x v="335"/>
    <x v="7257"/>
    <x v="126"/>
    <x v="1"/>
  </r>
  <r>
    <x v="1"/>
    <x v="13"/>
    <x v="335"/>
    <x v="335"/>
    <x v="19214"/>
    <x v="50"/>
    <x v="1"/>
  </r>
  <r>
    <x v="1"/>
    <x v="13"/>
    <x v="335"/>
    <x v="335"/>
    <x v="19215"/>
    <x v="51"/>
    <x v="1"/>
  </r>
  <r>
    <x v="1"/>
    <x v="13"/>
    <x v="335"/>
    <x v="335"/>
    <x v="19216"/>
    <x v="111"/>
    <x v="1"/>
  </r>
  <r>
    <x v="1"/>
    <x v="13"/>
    <x v="335"/>
    <x v="335"/>
    <x v="19217"/>
    <x v="77"/>
    <x v="1"/>
  </r>
  <r>
    <x v="1"/>
    <x v="13"/>
    <x v="336"/>
    <x v="336"/>
    <x v="19218"/>
    <x v="1"/>
    <x v="1"/>
  </r>
  <r>
    <x v="1"/>
    <x v="13"/>
    <x v="336"/>
    <x v="336"/>
    <x v="19219"/>
    <x v="10"/>
    <x v="1"/>
  </r>
  <r>
    <x v="1"/>
    <x v="13"/>
    <x v="336"/>
    <x v="336"/>
    <x v="19220"/>
    <x v="20"/>
    <x v="1"/>
  </r>
  <r>
    <x v="1"/>
    <x v="13"/>
    <x v="336"/>
    <x v="336"/>
    <x v="19221"/>
    <x v="63"/>
    <x v="1"/>
  </r>
  <r>
    <x v="1"/>
    <x v="13"/>
    <x v="336"/>
    <x v="336"/>
    <x v="19222"/>
    <x v="125"/>
    <x v="1"/>
  </r>
  <r>
    <x v="1"/>
    <x v="13"/>
    <x v="336"/>
    <x v="336"/>
    <x v="19223"/>
    <x v="21"/>
    <x v="1"/>
  </r>
  <r>
    <x v="1"/>
    <x v="13"/>
    <x v="336"/>
    <x v="336"/>
    <x v="19224"/>
    <x v="29"/>
    <x v="1"/>
  </r>
  <r>
    <x v="1"/>
    <x v="13"/>
    <x v="336"/>
    <x v="336"/>
    <x v="18888"/>
    <x v="67"/>
    <x v="1"/>
  </r>
  <r>
    <x v="1"/>
    <x v="13"/>
    <x v="336"/>
    <x v="336"/>
    <x v="19225"/>
    <x v="109"/>
    <x v="1"/>
  </r>
  <r>
    <x v="1"/>
    <x v="13"/>
    <x v="336"/>
    <x v="336"/>
    <x v="19226"/>
    <x v="126"/>
    <x v="1"/>
  </r>
  <r>
    <x v="1"/>
    <x v="13"/>
    <x v="337"/>
    <x v="337"/>
    <x v="19227"/>
    <x v="1"/>
    <x v="1"/>
  </r>
  <r>
    <x v="1"/>
    <x v="13"/>
    <x v="337"/>
    <x v="337"/>
    <x v="19228"/>
    <x v="10"/>
    <x v="1"/>
  </r>
  <r>
    <x v="1"/>
    <x v="13"/>
    <x v="337"/>
    <x v="337"/>
    <x v="19229"/>
    <x v="20"/>
    <x v="1"/>
  </r>
  <r>
    <x v="1"/>
    <x v="13"/>
    <x v="337"/>
    <x v="337"/>
    <x v="19230"/>
    <x v="63"/>
    <x v="1"/>
  </r>
  <r>
    <x v="1"/>
    <x v="13"/>
    <x v="337"/>
    <x v="337"/>
    <x v="19231"/>
    <x v="65"/>
    <x v="1"/>
  </r>
  <r>
    <x v="1"/>
    <x v="13"/>
    <x v="337"/>
    <x v="337"/>
    <x v="19232"/>
    <x v="29"/>
    <x v="1"/>
  </r>
  <r>
    <x v="1"/>
    <x v="13"/>
    <x v="337"/>
    <x v="337"/>
    <x v="19233"/>
    <x v="67"/>
    <x v="1"/>
  </r>
  <r>
    <x v="1"/>
    <x v="13"/>
    <x v="337"/>
    <x v="337"/>
    <x v="19234"/>
    <x v="33"/>
    <x v="1"/>
  </r>
  <r>
    <x v="1"/>
    <x v="13"/>
    <x v="337"/>
    <x v="337"/>
    <x v="19235"/>
    <x v="41"/>
    <x v="1"/>
  </r>
  <r>
    <x v="1"/>
    <x v="13"/>
    <x v="337"/>
    <x v="337"/>
    <x v="19236"/>
    <x v="109"/>
    <x v="1"/>
  </r>
  <r>
    <x v="1"/>
    <x v="13"/>
    <x v="337"/>
    <x v="337"/>
    <x v="19237"/>
    <x v="46"/>
    <x v="1"/>
  </r>
  <r>
    <x v="1"/>
    <x v="13"/>
    <x v="337"/>
    <x v="337"/>
    <x v="578"/>
    <x v="118"/>
    <x v="1"/>
  </r>
  <r>
    <x v="1"/>
    <x v="13"/>
    <x v="337"/>
    <x v="337"/>
    <x v="19238"/>
    <x v="49"/>
    <x v="1"/>
  </r>
  <r>
    <x v="1"/>
    <x v="13"/>
    <x v="337"/>
    <x v="337"/>
    <x v="19239"/>
    <x v="126"/>
    <x v="1"/>
  </r>
  <r>
    <x v="1"/>
    <x v="13"/>
    <x v="337"/>
    <x v="337"/>
    <x v="19240"/>
    <x v="51"/>
    <x v="1"/>
  </r>
  <r>
    <x v="1"/>
    <x v="13"/>
    <x v="1065"/>
    <x v="1058"/>
    <x v="19241"/>
    <x v="1"/>
    <x v="1"/>
  </r>
  <r>
    <x v="1"/>
    <x v="13"/>
    <x v="1065"/>
    <x v="1058"/>
    <x v="1384"/>
    <x v="10"/>
    <x v="1"/>
  </r>
  <r>
    <x v="1"/>
    <x v="13"/>
    <x v="1065"/>
    <x v="1058"/>
    <x v="2203"/>
    <x v="21"/>
    <x v="1"/>
  </r>
  <r>
    <x v="1"/>
    <x v="13"/>
    <x v="1066"/>
    <x v="1059"/>
    <x v="6790"/>
    <x v="1"/>
    <x v="1"/>
  </r>
  <r>
    <x v="1"/>
    <x v="13"/>
    <x v="1066"/>
    <x v="1059"/>
    <x v="19242"/>
    <x v="4"/>
    <x v="1"/>
  </r>
  <r>
    <x v="1"/>
    <x v="13"/>
    <x v="1066"/>
    <x v="1059"/>
    <x v="2431"/>
    <x v="57"/>
    <x v="1"/>
  </r>
  <r>
    <x v="1"/>
    <x v="13"/>
    <x v="1066"/>
    <x v="1059"/>
    <x v="19243"/>
    <x v="10"/>
    <x v="1"/>
  </r>
  <r>
    <x v="1"/>
    <x v="13"/>
    <x v="1066"/>
    <x v="1059"/>
    <x v="8330"/>
    <x v="21"/>
    <x v="1"/>
  </r>
  <r>
    <x v="1"/>
    <x v="13"/>
    <x v="1066"/>
    <x v="1059"/>
    <x v="4142"/>
    <x v="67"/>
    <x v="1"/>
  </r>
  <r>
    <x v="1"/>
    <x v="13"/>
    <x v="1066"/>
    <x v="1059"/>
    <x v="376"/>
    <x v="50"/>
    <x v="1"/>
  </r>
  <r>
    <x v="1"/>
    <x v="13"/>
    <x v="1066"/>
    <x v="1059"/>
    <x v="12539"/>
    <x v="51"/>
    <x v="1"/>
  </r>
  <r>
    <x v="1"/>
    <x v="13"/>
    <x v="338"/>
    <x v="338"/>
    <x v="19244"/>
    <x v="1"/>
    <x v="1"/>
  </r>
  <r>
    <x v="1"/>
    <x v="13"/>
    <x v="338"/>
    <x v="338"/>
    <x v="7745"/>
    <x v="5"/>
    <x v="1"/>
  </r>
  <r>
    <x v="1"/>
    <x v="13"/>
    <x v="338"/>
    <x v="338"/>
    <x v="19245"/>
    <x v="57"/>
    <x v="1"/>
  </r>
  <r>
    <x v="1"/>
    <x v="13"/>
    <x v="338"/>
    <x v="338"/>
    <x v="1223"/>
    <x v="175"/>
    <x v="1"/>
  </r>
  <r>
    <x v="1"/>
    <x v="13"/>
    <x v="338"/>
    <x v="338"/>
    <x v="1548"/>
    <x v="8"/>
    <x v="1"/>
  </r>
  <r>
    <x v="1"/>
    <x v="13"/>
    <x v="338"/>
    <x v="338"/>
    <x v="19246"/>
    <x v="10"/>
    <x v="1"/>
  </r>
  <r>
    <x v="1"/>
    <x v="13"/>
    <x v="338"/>
    <x v="338"/>
    <x v="19247"/>
    <x v="13"/>
    <x v="1"/>
  </r>
  <r>
    <x v="1"/>
    <x v="13"/>
    <x v="338"/>
    <x v="338"/>
    <x v="19248"/>
    <x v="15"/>
    <x v="1"/>
  </r>
  <r>
    <x v="1"/>
    <x v="13"/>
    <x v="338"/>
    <x v="338"/>
    <x v="19249"/>
    <x v="20"/>
    <x v="1"/>
  </r>
  <r>
    <x v="1"/>
    <x v="13"/>
    <x v="338"/>
    <x v="338"/>
    <x v="8752"/>
    <x v="21"/>
    <x v="1"/>
  </r>
  <r>
    <x v="1"/>
    <x v="13"/>
    <x v="338"/>
    <x v="338"/>
    <x v="5885"/>
    <x v="65"/>
    <x v="1"/>
  </r>
  <r>
    <x v="1"/>
    <x v="13"/>
    <x v="338"/>
    <x v="338"/>
    <x v="1616"/>
    <x v="29"/>
    <x v="1"/>
  </r>
  <r>
    <x v="1"/>
    <x v="13"/>
    <x v="338"/>
    <x v="338"/>
    <x v="19250"/>
    <x v="67"/>
    <x v="1"/>
  </r>
  <r>
    <x v="1"/>
    <x v="13"/>
    <x v="338"/>
    <x v="338"/>
    <x v="9927"/>
    <x v="33"/>
    <x v="1"/>
  </r>
  <r>
    <x v="1"/>
    <x v="13"/>
    <x v="338"/>
    <x v="338"/>
    <x v="6839"/>
    <x v="41"/>
    <x v="1"/>
  </r>
  <r>
    <x v="1"/>
    <x v="13"/>
    <x v="338"/>
    <x v="338"/>
    <x v="19251"/>
    <x v="46"/>
    <x v="1"/>
  </r>
  <r>
    <x v="1"/>
    <x v="13"/>
    <x v="338"/>
    <x v="338"/>
    <x v="19252"/>
    <x v="48"/>
    <x v="1"/>
  </r>
  <r>
    <x v="1"/>
    <x v="13"/>
    <x v="338"/>
    <x v="338"/>
    <x v="7885"/>
    <x v="49"/>
    <x v="1"/>
  </r>
  <r>
    <x v="1"/>
    <x v="13"/>
    <x v="338"/>
    <x v="338"/>
    <x v="19253"/>
    <x v="126"/>
    <x v="1"/>
  </r>
  <r>
    <x v="1"/>
    <x v="13"/>
    <x v="338"/>
    <x v="338"/>
    <x v="7614"/>
    <x v="51"/>
    <x v="1"/>
  </r>
  <r>
    <x v="1"/>
    <x v="13"/>
    <x v="339"/>
    <x v="339"/>
    <x v="19254"/>
    <x v="1"/>
    <x v="1"/>
  </r>
  <r>
    <x v="1"/>
    <x v="13"/>
    <x v="339"/>
    <x v="339"/>
    <x v="19255"/>
    <x v="4"/>
    <x v="1"/>
  </r>
  <r>
    <x v="1"/>
    <x v="13"/>
    <x v="339"/>
    <x v="339"/>
    <x v="4011"/>
    <x v="57"/>
    <x v="1"/>
  </r>
  <r>
    <x v="1"/>
    <x v="13"/>
    <x v="339"/>
    <x v="339"/>
    <x v="19256"/>
    <x v="10"/>
    <x v="1"/>
  </r>
  <r>
    <x v="1"/>
    <x v="13"/>
    <x v="339"/>
    <x v="339"/>
    <x v="5389"/>
    <x v="13"/>
    <x v="1"/>
  </r>
  <r>
    <x v="1"/>
    <x v="13"/>
    <x v="339"/>
    <x v="339"/>
    <x v="19257"/>
    <x v="20"/>
    <x v="1"/>
  </r>
  <r>
    <x v="1"/>
    <x v="13"/>
    <x v="339"/>
    <x v="339"/>
    <x v="12650"/>
    <x v="26"/>
    <x v="1"/>
  </r>
  <r>
    <x v="1"/>
    <x v="13"/>
    <x v="339"/>
    <x v="339"/>
    <x v="13639"/>
    <x v="65"/>
    <x v="1"/>
  </r>
  <r>
    <x v="1"/>
    <x v="13"/>
    <x v="339"/>
    <x v="339"/>
    <x v="19258"/>
    <x v="29"/>
    <x v="1"/>
  </r>
  <r>
    <x v="1"/>
    <x v="13"/>
    <x v="339"/>
    <x v="339"/>
    <x v="19259"/>
    <x v="67"/>
    <x v="1"/>
  </r>
  <r>
    <x v="1"/>
    <x v="13"/>
    <x v="339"/>
    <x v="339"/>
    <x v="19260"/>
    <x v="37"/>
    <x v="1"/>
  </r>
  <r>
    <x v="1"/>
    <x v="13"/>
    <x v="339"/>
    <x v="339"/>
    <x v="6741"/>
    <x v="46"/>
    <x v="1"/>
  </r>
  <r>
    <x v="1"/>
    <x v="13"/>
    <x v="339"/>
    <x v="339"/>
    <x v="5854"/>
    <x v="48"/>
    <x v="1"/>
  </r>
  <r>
    <x v="1"/>
    <x v="13"/>
    <x v="339"/>
    <x v="339"/>
    <x v="2342"/>
    <x v="49"/>
    <x v="1"/>
  </r>
  <r>
    <x v="1"/>
    <x v="13"/>
    <x v="339"/>
    <x v="339"/>
    <x v="10640"/>
    <x v="126"/>
    <x v="1"/>
  </r>
  <r>
    <x v="1"/>
    <x v="13"/>
    <x v="339"/>
    <x v="339"/>
    <x v="2788"/>
    <x v="50"/>
    <x v="1"/>
  </r>
  <r>
    <x v="1"/>
    <x v="13"/>
    <x v="339"/>
    <x v="339"/>
    <x v="4499"/>
    <x v="51"/>
    <x v="1"/>
  </r>
  <r>
    <x v="1"/>
    <x v="13"/>
    <x v="340"/>
    <x v="340"/>
    <x v="19261"/>
    <x v="1"/>
    <x v="1"/>
  </r>
  <r>
    <x v="1"/>
    <x v="13"/>
    <x v="340"/>
    <x v="340"/>
    <x v="19262"/>
    <x v="4"/>
    <x v="1"/>
  </r>
  <r>
    <x v="1"/>
    <x v="13"/>
    <x v="340"/>
    <x v="340"/>
    <x v="19263"/>
    <x v="5"/>
    <x v="1"/>
  </r>
  <r>
    <x v="1"/>
    <x v="13"/>
    <x v="340"/>
    <x v="340"/>
    <x v="6846"/>
    <x v="57"/>
    <x v="1"/>
  </r>
  <r>
    <x v="1"/>
    <x v="13"/>
    <x v="340"/>
    <x v="340"/>
    <x v="19264"/>
    <x v="170"/>
    <x v="1"/>
  </r>
  <r>
    <x v="1"/>
    <x v="13"/>
    <x v="340"/>
    <x v="340"/>
    <x v="19265"/>
    <x v="58"/>
    <x v="1"/>
  </r>
  <r>
    <x v="1"/>
    <x v="13"/>
    <x v="340"/>
    <x v="340"/>
    <x v="703"/>
    <x v="9"/>
    <x v="1"/>
  </r>
  <r>
    <x v="1"/>
    <x v="13"/>
    <x v="340"/>
    <x v="340"/>
    <x v="19266"/>
    <x v="10"/>
    <x v="1"/>
  </r>
  <r>
    <x v="1"/>
    <x v="13"/>
    <x v="340"/>
    <x v="340"/>
    <x v="6865"/>
    <x v="13"/>
    <x v="1"/>
  </r>
  <r>
    <x v="1"/>
    <x v="13"/>
    <x v="340"/>
    <x v="340"/>
    <x v="19267"/>
    <x v="15"/>
    <x v="1"/>
  </r>
  <r>
    <x v="1"/>
    <x v="13"/>
    <x v="340"/>
    <x v="340"/>
    <x v="3538"/>
    <x v="18"/>
    <x v="1"/>
  </r>
  <r>
    <x v="1"/>
    <x v="13"/>
    <x v="340"/>
    <x v="340"/>
    <x v="7745"/>
    <x v="19"/>
    <x v="1"/>
  </r>
  <r>
    <x v="1"/>
    <x v="13"/>
    <x v="340"/>
    <x v="340"/>
    <x v="19268"/>
    <x v="20"/>
    <x v="1"/>
  </r>
  <r>
    <x v="1"/>
    <x v="13"/>
    <x v="340"/>
    <x v="340"/>
    <x v="3402"/>
    <x v="125"/>
    <x v="1"/>
  </r>
  <r>
    <x v="1"/>
    <x v="13"/>
    <x v="340"/>
    <x v="340"/>
    <x v="19269"/>
    <x v="21"/>
    <x v="1"/>
  </r>
  <r>
    <x v="1"/>
    <x v="13"/>
    <x v="340"/>
    <x v="340"/>
    <x v="19270"/>
    <x v="26"/>
    <x v="1"/>
  </r>
  <r>
    <x v="1"/>
    <x v="13"/>
    <x v="340"/>
    <x v="340"/>
    <x v="1139"/>
    <x v="107"/>
    <x v="1"/>
  </r>
  <r>
    <x v="1"/>
    <x v="13"/>
    <x v="340"/>
    <x v="340"/>
    <x v="19271"/>
    <x v="65"/>
    <x v="1"/>
  </r>
  <r>
    <x v="1"/>
    <x v="13"/>
    <x v="340"/>
    <x v="340"/>
    <x v="12036"/>
    <x v="28"/>
    <x v="1"/>
  </r>
  <r>
    <x v="1"/>
    <x v="13"/>
    <x v="340"/>
    <x v="340"/>
    <x v="19272"/>
    <x v="29"/>
    <x v="1"/>
  </r>
  <r>
    <x v="1"/>
    <x v="13"/>
    <x v="340"/>
    <x v="340"/>
    <x v="19273"/>
    <x v="67"/>
    <x v="1"/>
  </r>
  <r>
    <x v="1"/>
    <x v="13"/>
    <x v="340"/>
    <x v="340"/>
    <x v="19274"/>
    <x v="33"/>
    <x v="1"/>
  </r>
  <r>
    <x v="1"/>
    <x v="13"/>
    <x v="340"/>
    <x v="340"/>
    <x v="8533"/>
    <x v="37"/>
    <x v="1"/>
  </r>
  <r>
    <x v="1"/>
    <x v="13"/>
    <x v="340"/>
    <x v="340"/>
    <x v="427"/>
    <x v="40"/>
    <x v="1"/>
  </r>
  <r>
    <x v="1"/>
    <x v="13"/>
    <x v="340"/>
    <x v="340"/>
    <x v="19275"/>
    <x v="41"/>
    <x v="1"/>
  </r>
  <r>
    <x v="1"/>
    <x v="13"/>
    <x v="340"/>
    <x v="340"/>
    <x v="7824"/>
    <x v="70"/>
    <x v="1"/>
  </r>
  <r>
    <x v="1"/>
    <x v="13"/>
    <x v="340"/>
    <x v="340"/>
    <x v="2039"/>
    <x v="109"/>
    <x v="1"/>
  </r>
  <r>
    <x v="1"/>
    <x v="13"/>
    <x v="340"/>
    <x v="340"/>
    <x v="19276"/>
    <x v="46"/>
    <x v="1"/>
  </r>
  <r>
    <x v="1"/>
    <x v="13"/>
    <x v="340"/>
    <x v="340"/>
    <x v="2259"/>
    <x v="73"/>
    <x v="1"/>
  </r>
  <r>
    <x v="1"/>
    <x v="13"/>
    <x v="340"/>
    <x v="340"/>
    <x v="463"/>
    <x v="48"/>
    <x v="1"/>
  </r>
  <r>
    <x v="1"/>
    <x v="13"/>
    <x v="340"/>
    <x v="340"/>
    <x v="19277"/>
    <x v="49"/>
    <x v="1"/>
  </r>
  <r>
    <x v="1"/>
    <x v="13"/>
    <x v="340"/>
    <x v="340"/>
    <x v="19278"/>
    <x v="126"/>
    <x v="1"/>
  </r>
  <r>
    <x v="1"/>
    <x v="13"/>
    <x v="340"/>
    <x v="340"/>
    <x v="1410"/>
    <x v="50"/>
    <x v="1"/>
  </r>
  <r>
    <x v="1"/>
    <x v="13"/>
    <x v="340"/>
    <x v="340"/>
    <x v="19279"/>
    <x v="51"/>
    <x v="1"/>
  </r>
  <r>
    <x v="1"/>
    <x v="13"/>
    <x v="340"/>
    <x v="340"/>
    <x v="202"/>
    <x v="111"/>
    <x v="1"/>
  </r>
  <r>
    <x v="1"/>
    <x v="13"/>
    <x v="341"/>
    <x v="341"/>
    <x v="19280"/>
    <x v="29"/>
    <x v="1"/>
  </r>
  <r>
    <x v="1"/>
    <x v="13"/>
    <x v="342"/>
    <x v="342"/>
    <x v="19281"/>
    <x v="1"/>
    <x v="1"/>
  </r>
  <r>
    <x v="1"/>
    <x v="13"/>
    <x v="342"/>
    <x v="342"/>
    <x v="14570"/>
    <x v="4"/>
    <x v="1"/>
  </r>
  <r>
    <x v="1"/>
    <x v="13"/>
    <x v="342"/>
    <x v="342"/>
    <x v="916"/>
    <x v="5"/>
    <x v="1"/>
  </r>
  <r>
    <x v="1"/>
    <x v="13"/>
    <x v="342"/>
    <x v="342"/>
    <x v="19282"/>
    <x v="57"/>
    <x v="1"/>
  </r>
  <r>
    <x v="1"/>
    <x v="13"/>
    <x v="342"/>
    <x v="342"/>
    <x v="5210"/>
    <x v="170"/>
    <x v="1"/>
  </r>
  <r>
    <x v="1"/>
    <x v="13"/>
    <x v="342"/>
    <x v="342"/>
    <x v="4067"/>
    <x v="175"/>
    <x v="1"/>
  </r>
  <r>
    <x v="1"/>
    <x v="13"/>
    <x v="342"/>
    <x v="342"/>
    <x v="19283"/>
    <x v="10"/>
    <x v="1"/>
  </r>
  <r>
    <x v="1"/>
    <x v="13"/>
    <x v="342"/>
    <x v="342"/>
    <x v="19284"/>
    <x v="13"/>
    <x v="1"/>
  </r>
  <r>
    <x v="1"/>
    <x v="13"/>
    <x v="342"/>
    <x v="342"/>
    <x v="19285"/>
    <x v="20"/>
    <x v="1"/>
  </r>
  <r>
    <x v="1"/>
    <x v="13"/>
    <x v="342"/>
    <x v="342"/>
    <x v="19286"/>
    <x v="21"/>
    <x v="1"/>
  </r>
  <r>
    <x v="1"/>
    <x v="13"/>
    <x v="342"/>
    <x v="342"/>
    <x v="3633"/>
    <x v="26"/>
    <x v="1"/>
  </r>
  <r>
    <x v="1"/>
    <x v="13"/>
    <x v="342"/>
    <x v="342"/>
    <x v="1018"/>
    <x v="27"/>
    <x v="1"/>
  </r>
  <r>
    <x v="1"/>
    <x v="13"/>
    <x v="342"/>
    <x v="342"/>
    <x v="19287"/>
    <x v="29"/>
    <x v="1"/>
  </r>
  <r>
    <x v="1"/>
    <x v="13"/>
    <x v="342"/>
    <x v="342"/>
    <x v="19288"/>
    <x v="67"/>
    <x v="1"/>
  </r>
  <r>
    <x v="1"/>
    <x v="13"/>
    <x v="342"/>
    <x v="342"/>
    <x v="5096"/>
    <x v="37"/>
    <x v="1"/>
  </r>
  <r>
    <x v="1"/>
    <x v="13"/>
    <x v="342"/>
    <x v="342"/>
    <x v="19289"/>
    <x v="46"/>
    <x v="1"/>
  </r>
  <r>
    <x v="1"/>
    <x v="13"/>
    <x v="342"/>
    <x v="342"/>
    <x v="12674"/>
    <x v="49"/>
    <x v="1"/>
  </r>
  <r>
    <x v="1"/>
    <x v="13"/>
    <x v="342"/>
    <x v="342"/>
    <x v="19290"/>
    <x v="126"/>
    <x v="1"/>
  </r>
  <r>
    <x v="1"/>
    <x v="13"/>
    <x v="342"/>
    <x v="342"/>
    <x v="19291"/>
    <x v="51"/>
    <x v="1"/>
  </r>
  <r>
    <x v="1"/>
    <x v="13"/>
    <x v="343"/>
    <x v="343"/>
    <x v="19292"/>
    <x v="1"/>
    <x v="1"/>
  </r>
  <r>
    <x v="1"/>
    <x v="13"/>
    <x v="343"/>
    <x v="343"/>
    <x v="19293"/>
    <x v="8"/>
    <x v="1"/>
  </r>
  <r>
    <x v="1"/>
    <x v="13"/>
    <x v="343"/>
    <x v="343"/>
    <x v="19294"/>
    <x v="10"/>
    <x v="1"/>
  </r>
  <r>
    <x v="1"/>
    <x v="13"/>
    <x v="343"/>
    <x v="343"/>
    <x v="19295"/>
    <x v="13"/>
    <x v="1"/>
  </r>
  <r>
    <x v="1"/>
    <x v="13"/>
    <x v="343"/>
    <x v="343"/>
    <x v="3427"/>
    <x v="19"/>
    <x v="1"/>
  </r>
  <r>
    <x v="1"/>
    <x v="13"/>
    <x v="343"/>
    <x v="343"/>
    <x v="17111"/>
    <x v="20"/>
    <x v="1"/>
  </r>
  <r>
    <x v="1"/>
    <x v="13"/>
    <x v="343"/>
    <x v="343"/>
    <x v="19296"/>
    <x v="21"/>
    <x v="1"/>
  </r>
  <r>
    <x v="1"/>
    <x v="13"/>
    <x v="343"/>
    <x v="343"/>
    <x v="19297"/>
    <x v="67"/>
    <x v="1"/>
  </r>
  <r>
    <x v="1"/>
    <x v="13"/>
    <x v="343"/>
    <x v="343"/>
    <x v="19298"/>
    <x v="46"/>
    <x v="1"/>
  </r>
  <r>
    <x v="1"/>
    <x v="13"/>
    <x v="343"/>
    <x v="343"/>
    <x v="4686"/>
    <x v="126"/>
    <x v="1"/>
  </r>
  <r>
    <x v="1"/>
    <x v="13"/>
    <x v="343"/>
    <x v="343"/>
    <x v="1493"/>
    <x v="51"/>
    <x v="1"/>
  </r>
  <r>
    <x v="1"/>
    <x v="13"/>
    <x v="344"/>
    <x v="344"/>
    <x v="19299"/>
    <x v="1"/>
    <x v="1"/>
  </r>
  <r>
    <x v="1"/>
    <x v="13"/>
    <x v="344"/>
    <x v="344"/>
    <x v="19300"/>
    <x v="57"/>
    <x v="1"/>
  </r>
  <r>
    <x v="1"/>
    <x v="13"/>
    <x v="344"/>
    <x v="344"/>
    <x v="19301"/>
    <x v="10"/>
    <x v="1"/>
  </r>
  <r>
    <x v="1"/>
    <x v="13"/>
    <x v="344"/>
    <x v="344"/>
    <x v="19302"/>
    <x v="15"/>
    <x v="1"/>
  </r>
  <r>
    <x v="1"/>
    <x v="13"/>
    <x v="344"/>
    <x v="344"/>
    <x v="3417"/>
    <x v="19"/>
    <x v="1"/>
  </r>
  <r>
    <x v="1"/>
    <x v="13"/>
    <x v="344"/>
    <x v="344"/>
    <x v="19303"/>
    <x v="20"/>
    <x v="1"/>
  </r>
  <r>
    <x v="1"/>
    <x v="13"/>
    <x v="344"/>
    <x v="344"/>
    <x v="19304"/>
    <x v="21"/>
    <x v="1"/>
  </r>
  <r>
    <x v="1"/>
    <x v="13"/>
    <x v="344"/>
    <x v="344"/>
    <x v="19305"/>
    <x v="65"/>
    <x v="1"/>
  </r>
  <r>
    <x v="1"/>
    <x v="13"/>
    <x v="344"/>
    <x v="344"/>
    <x v="19306"/>
    <x v="67"/>
    <x v="1"/>
  </r>
  <r>
    <x v="1"/>
    <x v="13"/>
    <x v="344"/>
    <x v="344"/>
    <x v="19307"/>
    <x v="37"/>
    <x v="1"/>
  </r>
  <r>
    <x v="1"/>
    <x v="13"/>
    <x v="344"/>
    <x v="344"/>
    <x v="19308"/>
    <x v="41"/>
    <x v="1"/>
  </r>
  <r>
    <x v="1"/>
    <x v="13"/>
    <x v="344"/>
    <x v="344"/>
    <x v="19309"/>
    <x v="46"/>
    <x v="1"/>
  </r>
  <r>
    <x v="1"/>
    <x v="13"/>
    <x v="344"/>
    <x v="344"/>
    <x v="19310"/>
    <x v="126"/>
    <x v="1"/>
  </r>
  <r>
    <x v="1"/>
    <x v="13"/>
    <x v="344"/>
    <x v="344"/>
    <x v="19311"/>
    <x v="112"/>
    <x v="1"/>
  </r>
  <r>
    <x v="1"/>
    <x v="13"/>
    <x v="345"/>
    <x v="345"/>
    <x v="19312"/>
    <x v="1"/>
    <x v="1"/>
  </r>
  <r>
    <x v="1"/>
    <x v="13"/>
    <x v="345"/>
    <x v="345"/>
    <x v="19313"/>
    <x v="5"/>
    <x v="1"/>
  </r>
  <r>
    <x v="1"/>
    <x v="13"/>
    <x v="345"/>
    <x v="345"/>
    <x v="19314"/>
    <x v="8"/>
    <x v="1"/>
  </r>
  <r>
    <x v="1"/>
    <x v="13"/>
    <x v="345"/>
    <x v="345"/>
    <x v="19315"/>
    <x v="10"/>
    <x v="1"/>
  </r>
  <r>
    <x v="1"/>
    <x v="13"/>
    <x v="345"/>
    <x v="345"/>
    <x v="19316"/>
    <x v="20"/>
    <x v="1"/>
  </r>
  <r>
    <x v="1"/>
    <x v="13"/>
    <x v="345"/>
    <x v="345"/>
    <x v="19317"/>
    <x v="125"/>
    <x v="1"/>
  </r>
  <r>
    <x v="1"/>
    <x v="13"/>
    <x v="345"/>
    <x v="345"/>
    <x v="2009"/>
    <x v="65"/>
    <x v="1"/>
  </r>
  <r>
    <x v="1"/>
    <x v="13"/>
    <x v="345"/>
    <x v="345"/>
    <x v="19318"/>
    <x v="29"/>
    <x v="1"/>
  </r>
  <r>
    <x v="1"/>
    <x v="13"/>
    <x v="345"/>
    <x v="345"/>
    <x v="7133"/>
    <x v="45"/>
    <x v="1"/>
  </r>
  <r>
    <x v="1"/>
    <x v="13"/>
    <x v="345"/>
    <x v="345"/>
    <x v="19319"/>
    <x v="46"/>
    <x v="1"/>
  </r>
  <r>
    <x v="1"/>
    <x v="13"/>
    <x v="345"/>
    <x v="345"/>
    <x v="1966"/>
    <x v="49"/>
    <x v="1"/>
  </r>
  <r>
    <x v="1"/>
    <x v="13"/>
    <x v="345"/>
    <x v="345"/>
    <x v="19320"/>
    <x v="126"/>
    <x v="1"/>
  </r>
  <r>
    <x v="1"/>
    <x v="13"/>
    <x v="345"/>
    <x v="345"/>
    <x v="19321"/>
    <x v="51"/>
    <x v="1"/>
  </r>
  <r>
    <x v="1"/>
    <x v="13"/>
    <x v="346"/>
    <x v="346"/>
    <x v="11176"/>
    <x v="1"/>
    <x v="1"/>
  </r>
  <r>
    <x v="1"/>
    <x v="13"/>
    <x v="346"/>
    <x v="346"/>
    <x v="19322"/>
    <x v="57"/>
    <x v="1"/>
  </r>
  <r>
    <x v="1"/>
    <x v="13"/>
    <x v="346"/>
    <x v="346"/>
    <x v="19323"/>
    <x v="10"/>
    <x v="1"/>
  </r>
  <r>
    <x v="1"/>
    <x v="13"/>
    <x v="346"/>
    <x v="346"/>
    <x v="19324"/>
    <x v="19"/>
    <x v="1"/>
  </r>
  <r>
    <x v="1"/>
    <x v="13"/>
    <x v="346"/>
    <x v="346"/>
    <x v="19325"/>
    <x v="20"/>
    <x v="1"/>
  </r>
  <r>
    <x v="1"/>
    <x v="13"/>
    <x v="346"/>
    <x v="346"/>
    <x v="19326"/>
    <x v="65"/>
    <x v="1"/>
  </r>
  <r>
    <x v="1"/>
    <x v="13"/>
    <x v="346"/>
    <x v="346"/>
    <x v="19327"/>
    <x v="29"/>
    <x v="1"/>
  </r>
  <r>
    <x v="1"/>
    <x v="13"/>
    <x v="346"/>
    <x v="346"/>
    <x v="2000"/>
    <x v="109"/>
    <x v="1"/>
  </r>
  <r>
    <x v="1"/>
    <x v="13"/>
    <x v="346"/>
    <x v="346"/>
    <x v="19328"/>
    <x v="126"/>
    <x v="1"/>
  </r>
  <r>
    <x v="1"/>
    <x v="13"/>
    <x v="347"/>
    <x v="347"/>
    <x v="19329"/>
    <x v="1"/>
    <x v="1"/>
  </r>
  <r>
    <x v="1"/>
    <x v="13"/>
    <x v="347"/>
    <x v="347"/>
    <x v="2917"/>
    <x v="57"/>
    <x v="1"/>
  </r>
  <r>
    <x v="1"/>
    <x v="13"/>
    <x v="347"/>
    <x v="347"/>
    <x v="19330"/>
    <x v="10"/>
    <x v="1"/>
  </r>
  <r>
    <x v="1"/>
    <x v="13"/>
    <x v="347"/>
    <x v="347"/>
    <x v="8037"/>
    <x v="13"/>
    <x v="1"/>
  </r>
  <r>
    <x v="1"/>
    <x v="13"/>
    <x v="347"/>
    <x v="347"/>
    <x v="19331"/>
    <x v="20"/>
    <x v="1"/>
  </r>
  <r>
    <x v="1"/>
    <x v="13"/>
    <x v="347"/>
    <x v="347"/>
    <x v="19332"/>
    <x v="62"/>
    <x v="1"/>
  </r>
  <r>
    <x v="1"/>
    <x v="13"/>
    <x v="347"/>
    <x v="347"/>
    <x v="1984"/>
    <x v="21"/>
    <x v="1"/>
  </r>
  <r>
    <x v="1"/>
    <x v="13"/>
    <x v="347"/>
    <x v="347"/>
    <x v="5087"/>
    <x v="26"/>
    <x v="1"/>
  </r>
  <r>
    <x v="1"/>
    <x v="13"/>
    <x v="347"/>
    <x v="347"/>
    <x v="19333"/>
    <x v="65"/>
    <x v="1"/>
  </r>
  <r>
    <x v="1"/>
    <x v="13"/>
    <x v="347"/>
    <x v="347"/>
    <x v="19334"/>
    <x v="29"/>
    <x v="1"/>
  </r>
  <r>
    <x v="1"/>
    <x v="13"/>
    <x v="347"/>
    <x v="347"/>
    <x v="4641"/>
    <x v="67"/>
    <x v="1"/>
  </r>
  <r>
    <x v="1"/>
    <x v="13"/>
    <x v="347"/>
    <x v="347"/>
    <x v="19335"/>
    <x v="41"/>
    <x v="1"/>
  </r>
  <r>
    <x v="1"/>
    <x v="13"/>
    <x v="347"/>
    <x v="347"/>
    <x v="4818"/>
    <x v="44"/>
    <x v="1"/>
  </r>
  <r>
    <x v="1"/>
    <x v="13"/>
    <x v="347"/>
    <x v="347"/>
    <x v="19336"/>
    <x v="46"/>
    <x v="1"/>
  </r>
  <r>
    <x v="1"/>
    <x v="13"/>
    <x v="347"/>
    <x v="347"/>
    <x v="19337"/>
    <x v="49"/>
    <x v="1"/>
  </r>
  <r>
    <x v="1"/>
    <x v="13"/>
    <x v="347"/>
    <x v="347"/>
    <x v="19338"/>
    <x v="126"/>
    <x v="1"/>
  </r>
  <r>
    <x v="1"/>
    <x v="13"/>
    <x v="347"/>
    <x v="347"/>
    <x v="19339"/>
    <x v="51"/>
    <x v="1"/>
  </r>
  <r>
    <x v="1"/>
    <x v="13"/>
    <x v="348"/>
    <x v="348"/>
    <x v="2677"/>
    <x v="10"/>
    <x v="1"/>
  </r>
  <r>
    <x v="1"/>
    <x v="13"/>
    <x v="348"/>
    <x v="348"/>
    <x v="14012"/>
    <x v="20"/>
    <x v="1"/>
  </r>
  <r>
    <x v="1"/>
    <x v="13"/>
    <x v="349"/>
    <x v="349"/>
    <x v="19340"/>
    <x v="1"/>
    <x v="1"/>
  </r>
  <r>
    <x v="1"/>
    <x v="13"/>
    <x v="349"/>
    <x v="349"/>
    <x v="19341"/>
    <x v="58"/>
    <x v="1"/>
  </r>
  <r>
    <x v="1"/>
    <x v="13"/>
    <x v="349"/>
    <x v="349"/>
    <x v="19342"/>
    <x v="10"/>
    <x v="1"/>
  </r>
  <r>
    <x v="1"/>
    <x v="13"/>
    <x v="349"/>
    <x v="349"/>
    <x v="19343"/>
    <x v="13"/>
    <x v="1"/>
  </r>
  <r>
    <x v="1"/>
    <x v="13"/>
    <x v="349"/>
    <x v="349"/>
    <x v="19344"/>
    <x v="19"/>
    <x v="1"/>
  </r>
  <r>
    <x v="1"/>
    <x v="13"/>
    <x v="349"/>
    <x v="349"/>
    <x v="19345"/>
    <x v="20"/>
    <x v="1"/>
  </r>
  <r>
    <x v="1"/>
    <x v="13"/>
    <x v="349"/>
    <x v="349"/>
    <x v="19346"/>
    <x v="21"/>
    <x v="1"/>
  </r>
  <r>
    <x v="1"/>
    <x v="13"/>
    <x v="349"/>
    <x v="349"/>
    <x v="19347"/>
    <x v="65"/>
    <x v="1"/>
  </r>
  <r>
    <x v="1"/>
    <x v="13"/>
    <x v="349"/>
    <x v="349"/>
    <x v="19348"/>
    <x v="29"/>
    <x v="1"/>
  </r>
  <r>
    <x v="1"/>
    <x v="13"/>
    <x v="349"/>
    <x v="349"/>
    <x v="19349"/>
    <x v="67"/>
    <x v="1"/>
  </r>
  <r>
    <x v="1"/>
    <x v="13"/>
    <x v="349"/>
    <x v="349"/>
    <x v="19350"/>
    <x v="46"/>
    <x v="1"/>
  </r>
  <r>
    <x v="1"/>
    <x v="13"/>
    <x v="349"/>
    <x v="349"/>
    <x v="19351"/>
    <x v="49"/>
    <x v="1"/>
  </r>
  <r>
    <x v="1"/>
    <x v="13"/>
    <x v="349"/>
    <x v="349"/>
    <x v="19352"/>
    <x v="126"/>
    <x v="1"/>
  </r>
  <r>
    <x v="1"/>
    <x v="13"/>
    <x v="349"/>
    <x v="349"/>
    <x v="19353"/>
    <x v="51"/>
    <x v="1"/>
  </r>
  <r>
    <x v="1"/>
    <x v="13"/>
    <x v="350"/>
    <x v="350"/>
    <x v="18833"/>
    <x v="0"/>
    <x v="1"/>
  </r>
  <r>
    <x v="1"/>
    <x v="13"/>
    <x v="350"/>
    <x v="350"/>
    <x v="19354"/>
    <x v="1"/>
    <x v="1"/>
  </r>
  <r>
    <x v="1"/>
    <x v="13"/>
    <x v="350"/>
    <x v="350"/>
    <x v="19355"/>
    <x v="4"/>
    <x v="1"/>
  </r>
  <r>
    <x v="1"/>
    <x v="13"/>
    <x v="350"/>
    <x v="350"/>
    <x v="8008"/>
    <x v="5"/>
    <x v="1"/>
  </r>
  <r>
    <x v="1"/>
    <x v="13"/>
    <x v="350"/>
    <x v="350"/>
    <x v="19356"/>
    <x v="57"/>
    <x v="1"/>
  </r>
  <r>
    <x v="1"/>
    <x v="13"/>
    <x v="350"/>
    <x v="350"/>
    <x v="19357"/>
    <x v="58"/>
    <x v="1"/>
  </r>
  <r>
    <x v="1"/>
    <x v="13"/>
    <x v="350"/>
    <x v="350"/>
    <x v="6563"/>
    <x v="8"/>
    <x v="1"/>
  </r>
  <r>
    <x v="1"/>
    <x v="13"/>
    <x v="350"/>
    <x v="350"/>
    <x v="19358"/>
    <x v="10"/>
    <x v="1"/>
  </r>
  <r>
    <x v="1"/>
    <x v="13"/>
    <x v="350"/>
    <x v="350"/>
    <x v="19359"/>
    <x v="13"/>
    <x v="1"/>
  </r>
  <r>
    <x v="1"/>
    <x v="13"/>
    <x v="350"/>
    <x v="350"/>
    <x v="19360"/>
    <x v="15"/>
    <x v="1"/>
  </r>
  <r>
    <x v="1"/>
    <x v="13"/>
    <x v="350"/>
    <x v="350"/>
    <x v="19361"/>
    <x v="20"/>
    <x v="1"/>
  </r>
  <r>
    <x v="1"/>
    <x v="13"/>
    <x v="350"/>
    <x v="350"/>
    <x v="19362"/>
    <x v="125"/>
    <x v="1"/>
  </r>
  <r>
    <x v="1"/>
    <x v="13"/>
    <x v="350"/>
    <x v="350"/>
    <x v="19363"/>
    <x v="21"/>
    <x v="1"/>
  </r>
  <r>
    <x v="1"/>
    <x v="13"/>
    <x v="350"/>
    <x v="350"/>
    <x v="8929"/>
    <x v="107"/>
    <x v="1"/>
  </r>
  <r>
    <x v="1"/>
    <x v="13"/>
    <x v="350"/>
    <x v="350"/>
    <x v="19364"/>
    <x v="65"/>
    <x v="1"/>
  </r>
  <r>
    <x v="1"/>
    <x v="13"/>
    <x v="350"/>
    <x v="350"/>
    <x v="19365"/>
    <x v="28"/>
    <x v="1"/>
  </r>
  <r>
    <x v="1"/>
    <x v="13"/>
    <x v="350"/>
    <x v="350"/>
    <x v="19366"/>
    <x v="29"/>
    <x v="1"/>
  </r>
  <r>
    <x v="1"/>
    <x v="13"/>
    <x v="350"/>
    <x v="350"/>
    <x v="19367"/>
    <x v="67"/>
    <x v="1"/>
  </r>
  <r>
    <x v="1"/>
    <x v="13"/>
    <x v="350"/>
    <x v="350"/>
    <x v="19368"/>
    <x v="130"/>
    <x v="1"/>
  </r>
  <r>
    <x v="1"/>
    <x v="13"/>
    <x v="350"/>
    <x v="350"/>
    <x v="5397"/>
    <x v="37"/>
    <x v="1"/>
  </r>
  <r>
    <x v="1"/>
    <x v="13"/>
    <x v="350"/>
    <x v="350"/>
    <x v="1396"/>
    <x v="210"/>
    <x v="1"/>
  </r>
  <r>
    <x v="1"/>
    <x v="13"/>
    <x v="350"/>
    <x v="350"/>
    <x v="19369"/>
    <x v="41"/>
    <x v="1"/>
  </r>
  <r>
    <x v="1"/>
    <x v="13"/>
    <x v="350"/>
    <x v="350"/>
    <x v="19370"/>
    <x v="45"/>
    <x v="1"/>
  </r>
  <r>
    <x v="1"/>
    <x v="13"/>
    <x v="350"/>
    <x v="350"/>
    <x v="19371"/>
    <x v="46"/>
    <x v="1"/>
  </r>
  <r>
    <x v="1"/>
    <x v="13"/>
    <x v="350"/>
    <x v="350"/>
    <x v="19372"/>
    <x v="49"/>
    <x v="1"/>
  </r>
  <r>
    <x v="1"/>
    <x v="13"/>
    <x v="350"/>
    <x v="350"/>
    <x v="19373"/>
    <x v="126"/>
    <x v="1"/>
  </r>
  <r>
    <x v="1"/>
    <x v="13"/>
    <x v="350"/>
    <x v="350"/>
    <x v="19374"/>
    <x v="50"/>
    <x v="1"/>
  </r>
  <r>
    <x v="1"/>
    <x v="13"/>
    <x v="350"/>
    <x v="350"/>
    <x v="19375"/>
    <x v="51"/>
    <x v="1"/>
  </r>
  <r>
    <x v="1"/>
    <x v="13"/>
    <x v="350"/>
    <x v="350"/>
    <x v="6469"/>
    <x v="112"/>
    <x v="1"/>
  </r>
  <r>
    <x v="1"/>
    <x v="13"/>
    <x v="350"/>
    <x v="350"/>
    <x v="1657"/>
    <x v="77"/>
    <x v="1"/>
  </r>
  <r>
    <x v="1"/>
    <x v="13"/>
    <x v="351"/>
    <x v="351"/>
    <x v="19376"/>
    <x v="1"/>
    <x v="1"/>
  </r>
  <r>
    <x v="1"/>
    <x v="13"/>
    <x v="351"/>
    <x v="351"/>
    <x v="19377"/>
    <x v="4"/>
    <x v="1"/>
  </r>
  <r>
    <x v="1"/>
    <x v="13"/>
    <x v="351"/>
    <x v="351"/>
    <x v="9632"/>
    <x v="5"/>
    <x v="1"/>
  </r>
  <r>
    <x v="1"/>
    <x v="13"/>
    <x v="351"/>
    <x v="351"/>
    <x v="19378"/>
    <x v="57"/>
    <x v="1"/>
  </r>
  <r>
    <x v="1"/>
    <x v="13"/>
    <x v="351"/>
    <x v="351"/>
    <x v="19379"/>
    <x v="58"/>
    <x v="1"/>
  </r>
  <r>
    <x v="1"/>
    <x v="13"/>
    <x v="351"/>
    <x v="351"/>
    <x v="10"/>
    <x v="175"/>
    <x v="1"/>
  </r>
  <r>
    <x v="1"/>
    <x v="13"/>
    <x v="351"/>
    <x v="351"/>
    <x v="1043"/>
    <x v="8"/>
    <x v="1"/>
  </r>
  <r>
    <x v="1"/>
    <x v="13"/>
    <x v="351"/>
    <x v="351"/>
    <x v="19380"/>
    <x v="10"/>
    <x v="1"/>
  </r>
  <r>
    <x v="1"/>
    <x v="13"/>
    <x v="351"/>
    <x v="351"/>
    <x v="19381"/>
    <x v="13"/>
    <x v="1"/>
  </r>
  <r>
    <x v="1"/>
    <x v="13"/>
    <x v="351"/>
    <x v="351"/>
    <x v="19382"/>
    <x v="15"/>
    <x v="1"/>
  </r>
  <r>
    <x v="1"/>
    <x v="13"/>
    <x v="351"/>
    <x v="351"/>
    <x v="12204"/>
    <x v="19"/>
    <x v="1"/>
  </r>
  <r>
    <x v="1"/>
    <x v="13"/>
    <x v="351"/>
    <x v="351"/>
    <x v="19383"/>
    <x v="20"/>
    <x v="1"/>
  </r>
  <r>
    <x v="1"/>
    <x v="13"/>
    <x v="351"/>
    <x v="351"/>
    <x v="19384"/>
    <x v="125"/>
    <x v="1"/>
  </r>
  <r>
    <x v="1"/>
    <x v="13"/>
    <x v="351"/>
    <x v="351"/>
    <x v="19385"/>
    <x v="21"/>
    <x v="1"/>
  </r>
  <r>
    <x v="1"/>
    <x v="13"/>
    <x v="351"/>
    <x v="351"/>
    <x v="5969"/>
    <x v="26"/>
    <x v="1"/>
  </r>
  <r>
    <x v="1"/>
    <x v="13"/>
    <x v="351"/>
    <x v="351"/>
    <x v="19386"/>
    <x v="107"/>
    <x v="1"/>
  </r>
  <r>
    <x v="1"/>
    <x v="13"/>
    <x v="351"/>
    <x v="351"/>
    <x v="19387"/>
    <x v="65"/>
    <x v="1"/>
  </r>
  <r>
    <x v="1"/>
    <x v="13"/>
    <x v="351"/>
    <x v="351"/>
    <x v="8589"/>
    <x v="66"/>
    <x v="1"/>
  </r>
  <r>
    <x v="1"/>
    <x v="13"/>
    <x v="351"/>
    <x v="351"/>
    <x v="19388"/>
    <x v="29"/>
    <x v="1"/>
  </r>
  <r>
    <x v="1"/>
    <x v="13"/>
    <x v="351"/>
    <x v="351"/>
    <x v="19389"/>
    <x v="67"/>
    <x v="1"/>
  </r>
  <r>
    <x v="1"/>
    <x v="13"/>
    <x v="351"/>
    <x v="351"/>
    <x v="19390"/>
    <x v="130"/>
    <x v="1"/>
  </r>
  <r>
    <x v="1"/>
    <x v="13"/>
    <x v="351"/>
    <x v="351"/>
    <x v="19391"/>
    <x v="33"/>
    <x v="1"/>
  </r>
  <r>
    <x v="1"/>
    <x v="13"/>
    <x v="351"/>
    <x v="351"/>
    <x v="19392"/>
    <x v="37"/>
    <x v="1"/>
  </r>
  <r>
    <x v="1"/>
    <x v="13"/>
    <x v="351"/>
    <x v="351"/>
    <x v="135"/>
    <x v="39"/>
    <x v="1"/>
  </r>
  <r>
    <x v="1"/>
    <x v="13"/>
    <x v="351"/>
    <x v="351"/>
    <x v="10839"/>
    <x v="41"/>
    <x v="1"/>
  </r>
  <r>
    <x v="1"/>
    <x v="13"/>
    <x v="351"/>
    <x v="351"/>
    <x v="7519"/>
    <x v="109"/>
    <x v="1"/>
  </r>
  <r>
    <x v="1"/>
    <x v="13"/>
    <x v="351"/>
    <x v="351"/>
    <x v="19393"/>
    <x v="46"/>
    <x v="1"/>
  </r>
  <r>
    <x v="1"/>
    <x v="13"/>
    <x v="351"/>
    <x v="351"/>
    <x v="19394"/>
    <x v="48"/>
    <x v="1"/>
  </r>
  <r>
    <x v="1"/>
    <x v="13"/>
    <x v="351"/>
    <x v="351"/>
    <x v="19395"/>
    <x v="49"/>
    <x v="1"/>
  </r>
  <r>
    <x v="1"/>
    <x v="13"/>
    <x v="351"/>
    <x v="351"/>
    <x v="19396"/>
    <x v="126"/>
    <x v="1"/>
  </r>
  <r>
    <x v="1"/>
    <x v="13"/>
    <x v="351"/>
    <x v="351"/>
    <x v="19397"/>
    <x v="51"/>
    <x v="1"/>
  </r>
  <r>
    <x v="1"/>
    <x v="13"/>
    <x v="351"/>
    <x v="351"/>
    <x v="2843"/>
    <x v="111"/>
    <x v="1"/>
  </r>
  <r>
    <x v="1"/>
    <x v="13"/>
    <x v="351"/>
    <x v="351"/>
    <x v="2843"/>
    <x v="75"/>
    <x v="1"/>
  </r>
  <r>
    <x v="1"/>
    <x v="13"/>
    <x v="351"/>
    <x v="351"/>
    <x v="19398"/>
    <x v="112"/>
    <x v="1"/>
  </r>
  <r>
    <x v="1"/>
    <x v="13"/>
    <x v="352"/>
    <x v="352"/>
    <x v="971"/>
    <x v="1"/>
    <x v="1"/>
  </r>
  <r>
    <x v="1"/>
    <x v="13"/>
    <x v="352"/>
    <x v="352"/>
    <x v="19399"/>
    <x v="10"/>
    <x v="1"/>
  </r>
  <r>
    <x v="1"/>
    <x v="13"/>
    <x v="352"/>
    <x v="352"/>
    <x v="738"/>
    <x v="20"/>
    <x v="1"/>
  </r>
  <r>
    <x v="1"/>
    <x v="13"/>
    <x v="352"/>
    <x v="352"/>
    <x v="13166"/>
    <x v="21"/>
    <x v="1"/>
  </r>
  <r>
    <x v="1"/>
    <x v="13"/>
    <x v="352"/>
    <x v="352"/>
    <x v="7745"/>
    <x v="29"/>
    <x v="1"/>
  </r>
  <r>
    <x v="1"/>
    <x v="13"/>
    <x v="353"/>
    <x v="353"/>
    <x v="19400"/>
    <x v="1"/>
    <x v="1"/>
  </r>
  <r>
    <x v="1"/>
    <x v="13"/>
    <x v="353"/>
    <x v="353"/>
    <x v="369"/>
    <x v="57"/>
    <x v="1"/>
  </r>
  <r>
    <x v="1"/>
    <x v="13"/>
    <x v="353"/>
    <x v="353"/>
    <x v="4529"/>
    <x v="58"/>
    <x v="1"/>
  </r>
  <r>
    <x v="1"/>
    <x v="13"/>
    <x v="353"/>
    <x v="353"/>
    <x v="19401"/>
    <x v="8"/>
    <x v="1"/>
  </r>
  <r>
    <x v="1"/>
    <x v="13"/>
    <x v="353"/>
    <x v="353"/>
    <x v="19402"/>
    <x v="10"/>
    <x v="1"/>
  </r>
  <r>
    <x v="1"/>
    <x v="13"/>
    <x v="353"/>
    <x v="353"/>
    <x v="3379"/>
    <x v="15"/>
    <x v="1"/>
  </r>
  <r>
    <x v="1"/>
    <x v="13"/>
    <x v="353"/>
    <x v="353"/>
    <x v="3924"/>
    <x v="16"/>
    <x v="1"/>
  </r>
  <r>
    <x v="1"/>
    <x v="13"/>
    <x v="353"/>
    <x v="353"/>
    <x v="206"/>
    <x v="19"/>
    <x v="1"/>
  </r>
  <r>
    <x v="1"/>
    <x v="13"/>
    <x v="353"/>
    <x v="353"/>
    <x v="19403"/>
    <x v="20"/>
    <x v="1"/>
  </r>
  <r>
    <x v="1"/>
    <x v="13"/>
    <x v="353"/>
    <x v="353"/>
    <x v="4212"/>
    <x v="125"/>
    <x v="1"/>
  </r>
  <r>
    <x v="1"/>
    <x v="13"/>
    <x v="353"/>
    <x v="353"/>
    <x v="19404"/>
    <x v="21"/>
    <x v="1"/>
  </r>
  <r>
    <x v="1"/>
    <x v="13"/>
    <x v="353"/>
    <x v="353"/>
    <x v="19405"/>
    <x v="26"/>
    <x v="1"/>
  </r>
  <r>
    <x v="1"/>
    <x v="13"/>
    <x v="353"/>
    <x v="353"/>
    <x v="18091"/>
    <x v="107"/>
    <x v="1"/>
  </r>
  <r>
    <x v="1"/>
    <x v="13"/>
    <x v="353"/>
    <x v="353"/>
    <x v="5808"/>
    <x v="65"/>
    <x v="1"/>
  </r>
  <r>
    <x v="1"/>
    <x v="13"/>
    <x v="353"/>
    <x v="353"/>
    <x v="19406"/>
    <x v="29"/>
    <x v="1"/>
  </r>
  <r>
    <x v="1"/>
    <x v="13"/>
    <x v="353"/>
    <x v="353"/>
    <x v="19407"/>
    <x v="67"/>
    <x v="1"/>
  </r>
  <r>
    <x v="1"/>
    <x v="13"/>
    <x v="353"/>
    <x v="353"/>
    <x v="19408"/>
    <x v="37"/>
    <x v="1"/>
  </r>
  <r>
    <x v="1"/>
    <x v="13"/>
    <x v="353"/>
    <x v="353"/>
    <x v="19409"/>
    <x v="41"/>
    <x v="1"/>
  </r>
  <r>
    <x v="1"/>
    <x v="13"/>
    <x v="353"/>
    <x v="353"/>
    <x v="15683"/>
    <x v="109"/>
    <x v="1"/>
  </r>
  <r>
    <x v="1"/>
    <x v="13"/>
    <x v="353"/>
    <x v="353"/>
    <x v="15796"/>
    <x v="46"/>
    <x v="1"/>
  </r>
  <r>
    <x v="1"/>
    <x v="13"/>
    <x v="353"/>
    <x v="353"/>
    <x v="17139"/>
    <x v="72"/>
    <x v="1"/>
  </r>
  <r>
    <x v="1"/>
    <x v="13"/>
    <x v="353"/>
    <x v="353"/>
    <x v="5138"/>
    <x v="49"/>
    <x v="1"/>
  </r>
  <r>
    <x v="1"/>
    <x v="13"/>
    <x v="353"/>
    <x v="353"/>
    <x v="19410"/>
    <x v="126"/>
    <x v="1"/>
  </r>
  <r>
    <x v="1"/>
    <x v="13"/>
    <x v="353"/>
    <x v="353"/>
    <x v="1368"/>
    <x v="50"/>
    <x v="1"/>
  </r>
  <r>
    <x v="1"/>
    <x v="13"/>
    <x v="353"/>
    <x v="353"/>
    <x v="19411"/>
    <x v="51"/>
    <x v="1"/>
  </r>
  <r>
    <x v="1"/>
    <x v="13"/>
    <x v="354"/>
    <x v="354"/>
    <x v="19412"/>
    <x v="1"/>
    <x v="1"/>
  </r>
  <r>
    <x v="1"/>
    <x v="13"/>
    <x v="354"/>
    <x v="354"/>
    <x v="19413"/>
    <x v="10"/>
    <x v="1"/>
  </r>
  <r>
    <x v="1"/>
    <x v="13"/>
    <x v="354"/>
    <x v="354"/>
    <x v="513"/>
    <x v="13"/>
    <x v="1"/>
  </r>
  <r>
    <x v="1"/>
    <x v="13"/>
    <x v="354"/>
    <x v="354"/>
    <x v="4337"/>
    <x v="15"/>
    <x v="1"/>
  </r>
  <r>
    <x v="1"/>
    <x v="13"/>
    <x v="354"/>
    <x v="354"/>
    <x v="19414"/>
    <x v="20"/>
    <x v="1"/>
  </r>
  <r>
    <x v="1"/>
    <x v="13"/>
    <x v="354"/>
    <x v="354"/>
    <x v="3589"/>
    <x v="21"/>
    <x v="1"/>
  </r>
  <r>
    <x v="1"/>
    <x v="13"/>
    <x v="354"/>
    <x v="354"/>
    <x v="5941"/>
    <x v="26"/>
    <x v="1"/>
  </r>
  <r>
    <x v="1"/>
    <x v="13"/>
    <x v="354"/>
    <x v="354"/>
    <x v="19415"/>
    <x v="29"/>
    <x v="1"/>
  </r>
  <r>
    <x v="1"/>
    <x v="13"/>
    <x v="354"/>
    <x v="354"/>
    <x v="3838"/>
    <x v="67"/>
    <x v="1"/>
  </r>
  <r>
    <x v="1"/>
    <x v="13"/>
    <x v="354"/>
    <x v="354"/>
    <x v="19416"/>
    <x v="130"/>
    <x v="1"/>
  </r>
  <r>
    <x v="1"/>
    <x v="13"/>
    <x v="354"/>
    <x v="354"/>
    <x v="19417"/>
    <x v="33"/>
    <x v="1"/>
  </r>
  <r>
    <x v="1"/>
    <x v="13"/>
    <x v="354"/>
    <x v="354"/>
    <x v="5179"/>
    <x v="109"/>
    <x v="1"/>
  </r>
  <r>
    <x v="1"/>
    <x v="13"/>
    <x v="354"/>
    <x v="354"/>
    <x v="10525"/>
    <x v="45"/>
    <x v="1"/>
  </r>
  <r>
    <x v="1"/>
    <x v="13"/>
    <x v="354"/>
    <x v="354"/>
    <x v="19418"/>
    <x v="46"/>
    <x v="1"/>
  </r>
  <r>
    <x v="1"/>
    <x v="13"/>
    <x v="354"/>
    <x v="354"/>
    <x v="11524"/>
    <x v="49"/>
    <x v="1"/>
  </r>
  <r>
    <x v="1"/>
    <x v="13"/>
    <x v="354"/>
    <x v="354"/>
    <x v="11612"/>
    <x v="51"/>
    <x v="1"/>
  </r>
  <r>
    <x v="1"/>
    <x v="13"/>
    <x v="355"/>
    <x v="355"/>
    <x v="4393"/>
    <x v="0"/>
    <x v="1"/>
  </r>
  <r>
    <x v="1"/>
    <x v="13"/>
    <x v="355"/>
    <x v="355"/>
    <x v="19419"/>
    <x v="1"/>
    <x v="1"/>
  </r>
  <r>
    <x v="1"/>
    <x v="13"/>
    <x v="355"/>
    <x v="355"/>
    <x v="3377"/>
    <x v="4"/>
    <x v="1"/>
  </r>
  <r>
    <x v="1"/>
    <x v="13"/>
    <x v="355"/>
    <x v="355"/>
    <x v="19420"/>
    <x v="5"/>
    <x v="1"/>
  </r>
  <r>
    <x v="1"/>
    <x v="13"/>
    <x v="355"/>
    <x v="355"/>
    <x v="19421"/>
    <x v="57"/>
    <x v="1"/>
  </r>
  <r>
    <x v="1"/>
    <x v="13"/>
    <x v="355"/>
    <x v="355"/>
    <x v="19422"/>
    <x v="58"/>
    <x v="1"/>
  </r>
  <r>
    <x v="1"/>
    <x v="13"/>
    <x v="355"/>
    <x v="355"/>
    <x v="8352"/>
    <x v="175"/>
    <x v="1"/>
  </r>
  <r>
    <x v="1"/>
    <x v="13"/>
    <x v="355"/>
    <x v="355"/>
    <x v="19423"/>
    <x v="127"/>
    <x v="1"/>
  </r>
  <r>
    <x v="1"/>
    <x v="13"/>
    <x v="355"/>
    <x v="355"/>
    <x v="19424"/>
    <x v="8"/>
    <x v="1"/>
  </r>
  <r>
    <x v="1"/>
    <x v="13"/>
    <x v="355"/>
    <x v="355"/>
    <x v="19425"/>
    <x v="10"/>
    <x v="1"/>
  </r>
  <r>
    <x v="1"/>
    <x v="13"/>
    <x v="355"/>
    <x v="355"/>
    <x v="19426"/>
    <x v="13"/>
    <x v="1"/>
  </r>
  <r>
    <x v="1"/>
    <x v="13"/>
    <x v="355"/>
    <x v="355"/>
    <x v="4424"/>
    <x v="14"/>
    <x v="1"/>
  </r>
  <r>
    <x v="1"/>
    <x v="13"/>
    <x v="355"/>
    <x v="355"/>
    <x v="19427"/>
    <x v="15"/>
    <x v="1"/>
  </r>
  <r>
    <x v="1"/>
    <x v="13"/>
    <x v="355"/>
    <x v="355"/>
    <x v="9386"/>
    <x v="60"/>
    <x v="1"/>
  </r>
  <r>
    <x v="1"/>
    <x v="13"/>
    <x v="355"/>
    <x v="355"/>
    <x v="3994"/>
    <x v="61"/>
    <x v="1"/>
  </r>
  <r>
    <x v="1"/>
    <x v="13"/>
    <x v="355"/>
    <x v="355"/>
    <x v="24"/>
    <x v="18"/>
    <x v="1"/>
  </r>
  <r>
    <x v="1"/>
    <x v="13"/>
    <x v="355"/>
    <x v="355"/>
    <x v="19428"/>
    <x v="19"/>
    <x v="1"/>
  </r>
  <r>
    <x v="1"/>
    <x v="13"/>
    <x v="355"/>
    <x v="355"/>
    <x v="19429"/>
    <x v="20"/>
    <x v="1"/>
  </r>
  <r>
    <x v="1"/>
    <x v="13"/>
    <x v="355"/>
    <x v="355"/>
    <x v="19430"/>
    <x v="63"/>
    <x v="1"/>
  </r>
  <r>
    <x v="1"/>
    <x v="13"/>
    <x v="355"/>
    <x v="355"/>
    <x v="19431"/>
    <x v="125"/>
    <x v="1"/>
  </r>
  <r>
    <x v="1"/>
    <x v="13"/>
    <x v="355"/>
    <x v="355"/>
    <x v="19432"/>
    <x v="21"/>
    <x v="1"/>
  </r>
  <r>
    <x v="1"/>
    <x v="13"/>
    <x v="355"/>
    <x v="355"/>
    <x v="19433"/>
    <x v="22"/>
    <x v="1"/>
  </r>
  <r>
    <x v="1"/>
    <x v="13"/>
    <x v="355"/>
    <x v="355"/>
    <x v="19434"/>
    <x v="26"/>
    <x v="1"/>
  </r>
  <r>
    <x v="1"/>
    <x v="13"/>
    <x v="355"/>
    <x v="355"/>
    <x v="11341"/>
    <x v="107"/>
    <x v="1"/>
  </r>
  <r>
    <x v="1"/>
    <x v="13"/>
    <x v="355"/>
    <x v="355"/>
    <x v="19435"/>
    <x v="65"/>
    <x v="1"/>
  </r>
  <r>
    <x v="1"/>
    <x v="13"/>
    <x v="355"/>
    <x v="355"/>
    <x v="19436"/>
    <x v="27"/>
    <x v="1"/>
  </r>
  <r>
    <x v="1"/>
    <x v="13"/>
    <x v="355"/>
    <x v="355"/>
    <x v="19437"/>
    <x v="66"/>
    <x v="1"/>
  </r>
  <r>
    <x v="1"/>
    <x v="13"/>
    <x v="355"/>
    <x v="355"/>
    <x v="10827"/>
    <x v="28"/>
    <x v="1"/>
  </r>
  <r>
    <x v="1"/>
    <x v="13"/>
    <x v="355"/>
    <x v="355"/>
    <x v="19438"/>
    <x v="29"/>
    <x v="1"/>
  </r>
  <r>
    <x v="1"/>
    <x v="13"/>
    <x v="355"/>
    <x v="355"/>
    <x v="19439"/>
    <x v="67"/>
    <x v="1"/>
  </r>
  <r>
    <x v="1"/>
    <x v="13"/>
    <x v="355"/>
    <x v="355"/>
    <x v="19440"/>
    <x v="130"/>
    <x v="1"/>
  </r>
  <r>
    <x v="1"/>
    <x v="13"/>
    <x v="355"/>
    <x v="355"/>
    <x v="19441"/>
    <x v="33"/>
    <x v="1"/>
  </r>
  <r>
    <x v="1"/>
    <x v="13"/>
    <x v="355"/>
    <x v="355"/>
    <x v="19442"/>
    <x v="37"/>
    <x v="1"/>
  </r>
  <r>
    <x v="1"/>
    <x v="13"/>
    <x v="355"/>
    <x v="355"/>
    <x v="19443"/>
    <x v="39"/>
    <x v="1"/>
  </r>
  <r>
    <x v="1"/>
    <x v="13"/>
    <x v="355"/>
    <x v="355"/>
    <x v="19444"/>
    <x v="40"/>
    <x v="1"/>
  </r>
  <r>
    <x v="1"/>
    <x v="13"/>
    <x v="355"/>
    <x v="355"/>
    <x v="19445"/>
    <x v="41"/>
    <x v="1"/>
  </r>
  <r>
    <x v="1"/>
    <x v="13"/>
    <x v="355"/>
    <x v="355"/>
    <x v="19446"/>
    <x v="109"/>
    <x v="1"/>
  </r>
  <r>
    <x v="1"/>
    <x v="13"/>
    <x v="355"/>
    <x v="355"/>
    <x v="2218"/>
    <x v="71"/>
    <x v="1"/>
  </r>
  <r>
    <x v="1"/>
    <x v="13"/>
    <x v="355"/>
    <x v="355"/>
    <x v="8351"/>
    <x v="45"/>
    <x v="1"/>
  </r>
  <r>
    <x v="1"/>
    <x v="13"/>
    <x v="355"/>
    <x v="355"/>
    <x v="19447"/>
    <x v="46"/>
    <x v="1"/>
  </r>
  <r>
    <x v="1"/>
    <x v="13"/>
    <x v="355"/>
    <x v="355"/>
    <x v="19448"/>
    <x v="72"/>
    <x v="1"/>
  </r>
  <r>
    <x v="1"/>
    <x v="13"/>
    <x v="355"/>
    <x v="355"/>
    <x v="19449"/>
    <x v="206"/>
    <x v="1"/>
  </r>
  <r>
    <x v="1"/>
    <x v="13"/>
    <x v="355"/>
    <x v="355"/>
    <x v="6269"/>
    <x v="153"/>
    <x v="1"/>
  </r>
  <r>
    <x v="1"/>
    <x v="13"/>
    <x v="355"/>
    <x v="355"/>
    <x v="19450"/>
    <x v="118"/>
    <x v="1"/>
  </r>
  <r>
    <x v="1"/>
    <x v="13"/>
    <x v="355"/>
    <x v="355"/>
    <x v="19451"/>
    <x v="48"/>
    <x v="1"/>
  </r>
  <r>
    <x v="1"/>
    <x v="13"/>
    <x v="355"/>
    <x v="355"/>
    <x v="19452"/>
    <x v="49"/>
    <x v="1"/>
  </r>
  <r>
    <x v="1"/>
    <x v="13"/>
    <x v="355"/>
    <x v="355"/>
    <x v="19453"/>
    <x v="126"/>
    <x v="1"/>
  </r>
  <r>
    <x v="1"/>
    <x v="13"/>
    <x v="355"/>
    <x v="355"/>
    <x v="19454"/>
    <x v="50"/>
    <x v="1"/>
  </r>
  <r>
    <x v="1"/>
    <x v="13"/>
    <x v="355"/>
    <x v="355"/>
    <x v="19455"/>
    <x v="51"/>
    <x v="1"/>
  </r>
  <r>
    <x v="1"/>
    <x v="13"/>
    <x v="355"/>
    <x v="355"/>
    <x v="19456"/>
    <x v="111"/>
    <x v="1"/>
  </r>
  <r>
    <x v="1"/>
    <x v="13"/>
    <x v="355"/>
    <x v="355"/>
    <x v="19457"/>
    <x v="75"/>
    <x v="1"/>
  </r>
  <r>
    <x v="1"/>
    <x v="13"/>
    <x v="355"/>
    <x v="355"/>
    <x v="19458"/>
    <x v="76"/>
    <x v="1"/>
  </r>
  <r>
    <x v="1"/>
    <x v="13"/>
    <x v="355"/>
    <x v="355"/>
    <x v="526"/>
    <x v="112"/>
    <x v="1"/>
  </r>
  <r>
    <x v="1"/>
    <x v="13"/>
    <x v="355"/>
    <x v="355"/>
    <x v="4426"/>
    <x v="52"/>
    <x v="1"/>
  </r>
  <r>
    <x v="1"/>
    <x v="13"/>
    <x v="355"/>
    <x v="355"/>
    <x v="19459"/>
    <x v="77"/>
    <x v="1"/>
  </r>
  <r>
    <x v="1"/>
    <x v="13"/>
    <x v="356"/>
    <x v="356"/>
    <x v="19460"/>
    <x v="1"/>
    <x v="1"/>
  </r>
  <r>
    <x v="1"/>
    <x v="13"/>
    <x v="356"/>
    <x v="356"/>
    <x v="19461"/>
    <x v="4"/>
    <x v="1"/>
  </r>
  <r>
    <x v="1"/>
    <x v="13"/>
    <x v="356"/>
    <x v="356"/>
    <x v="19462"/>
    <x v="57"/>
    <x v="1"/>
  </r>
  <r>
    <x v="1"/>
    <x v="13"/>
    <x v="356"/>
    <x v="356"/>
    <x v="19463"/>
    <x v="58"/>
    <x v="1"/>
  </r>
  <r>
    <x v="1"/>
    <x v="13"/>
    <x v="356"/>
    <x v="356"/>
    <x v="19464"/>
    <x v="175"/>
    <x v="1"/>
  </r>
  <r>
    <x v="1"/>
    <x v="13"/>
    <x v="356"/>
    <x v="356"/>
    <x v="4614"/>
    <x v="127"/>
    <x v="1"/>
  </r>
  <r>
    <x v="1"/>
    <x v="13"/>
    <x v="356"/>
    <x v="356"/>
    <x v="19465"/>
    <x v="8"/>
    <x v="1"/>
  </r>
  <r>
    <x v="1"/>
    <x v="13"/>
    <x v="356"/>
    <x v="356"/>
    <x v="19466"/>
    <x v="10"/>
    <x v="1"/>
  </r>
  <r>
    <x v="1"/>
    <x v="13"/>
    <x v="356"/>
    <x v="356"/>
    <x v="19467"/>
    <x v="13"/>
    <x v="1"/>
  </r>
  <r>
    <x v="1"/>
    <x v="13"/>
    <x v="356"/>
    <x v="356"/>
    <x v="19468"/>
    <x v="15"/>
    <x v="1"/>
  </r>
  <r>
    <x v="1"/>
    <x v="13"/>
    <x v="356"/>
    <x v="356"/>
    <x v="13980"/>
    <x v="140"/>
    <x v="1"/>
  </r>
  <r>
    <x v="1"/>
    <x v="13"/>
    <x v="356"/>
    <x v="356"/>
    <x v="19469"/>
    <x v="19"/>
    <x v="1"/>
  </r>
  <r>
    <x v="1"/>
    <x v="13"/>
    <x v="356"/>
    <x v="356"/>
    <x v="19470"/>
    <x v="20"/>
    <x v="1"/>
  </r>
  <r>
    <x v="1"/>
    <x v="13"/>
    <x v="356"/>
    <x v="356"/>
    <x v="19471"/>
    <x v="63"/>
    <x v="1"/>
  </r>
  <r>
    <x v="1"/>
    <x v="13"/>
    <x v="356"/>
    <x v="356"/>
    <x v="19472"/>
    <x v="125"/>
    <x v="1"/>
  </r>
  <r>
    <x v="1"/>
    <x v="13"/>
    <x v="356"/>
    <x v="356"/>
    <x v="19473"/>
    <x v="21"/>
    <x v="1"/>
  </r>
  <r>
    <x v="1"/>
    <x v="13"/>
    <x v="356"/>
    <x v="356"/>
    <x v="19474"/>
    <x v="22"/>
    <x v="1"/>
  </r>
  <r>
    <x v="1"/>
    <x v="13"/>
    <x v="356"/>
    <x v="356"/>
    <x v="19475"/>
    <x v="26"/>
    <x v="1"/>
  </r>
  <r>
    <x v="1"/>
    <x v="13"/>
    <x v="356"/>
    <x v="356"/>
    <x v="2336"/>
    <x v="107"/>
    <x v="1"/>
  </r>
  <r>
    <x v="1"/>
    <x v="13"/>
    <x v="356"/>
    <x v="356"/>
    <x v="19476"/>
    <x v="65"/>
    <x v="1"/>
  </r>
  <r>
    <x v="1"/>
    <x v="13"/>
    <x v="356"/>
    <x v="356"/>
    <x v="1648"/>
    <x v="27"/>
    <x v="1"/>
  </r>
  <r>
    <x v="1"/>
    <x v="13"/>
    <x v="356"/>
    <x v="356"/>
    <x v="19477"/>
    <x v="66"/>
    <x v="1"/>
  </r>
  <r>
    <x v="1"/>
    <x v="13"/>
    <x v="356"/>
    <x v="356"/>
    <x v="19478"/>
    <x v="136"/>
    <x v="1"/>
  </r>
  <r>
    <x v="1"/>
    <x v="13"/>
    <x v="356"/>
    <x v="356"/>
    <x v="19479"/>
    <x v="28"/>
    <x v="1"/>
  </r>
  <r>
    <x v="1"/>
    <x v="13"/>
    <x v="356"/>
    <x v="356"/>
    <x v="19480"/>
    <x v="29"/>
    <x v="1"/>
  </r>
  <r>
    <x v="1"/>
    <x v="13"/>
    <x v="356"/>
    <x v="356"/>
    <x v="19481"/>
    <x v="67"/>
    <x v="1"/>
  </r>
  <r>
    <x v="1"/>
    <x v="13"/>
    <x v="356"/>
    <x v="356"/>
    <x v="19482"/>
    <x v="167"/>
    <x v="1"/>
  </r>
  <r>
    <x v="1"/>
    <x v="13"/>
    <x v="356"/>
    <x v="356"/>
    <x v="2938"/>
    <x v="33"/>
    <x v="1"/>
  </r>
  <r>
    <x v="1"/>
    <x v="13"/>
    <x v="356"/>
    <x v="356"/>
    <x v="19483"/>
    <x v="37"/>
    <x v="1"/>
  </r>
  <r>
    <x v="1"/>
    <x v="13"/>
    <x v="356"/>
    <x v="356"/>
    <x v="2253"/>
    <x v="210"/>
    <x v="1"/>
  </r>
  <r>
    <x v="1"/>
    <x v="13"/>
    <x v="356"/>
    <x v="356"/>
    <x v="12421"/>
    <x v="39"/>
    <x v="1"/>
  </r>
  <r>
    <x v="1"/>
    <x v="13"/>
    <x v="356"/>
    <x v="356"/>
    <x v="3233"/>
    <x v="40"/>
    <x v="1"/>
  </r>
  <r>
    <x v="1"/>
    <x v="13"/>
    <x v="356"/>
    <x v="356"/>
    <x v="19484"/>
    <x v="41"/>
    <x v="1"/>
  </r>
  <r>
    <x v="1"/>
    <x v="13"/>
    <x v="356"/>
    <x v="356"/>
    <x v="4279"/>
    <x v="44"/>
    <x v="1"/>
  </r>
  <r>
    <x v="1"/>
    <x v="13"/>
    <x v="356"/>
    <x v="356"/>
    <x v="19485"/>
    <x v="109"/>
    <x v="1"/>
  </r>
  <r>
    <x v="1"/>
    <x v="13"/>
    <x v="356"/>
    <x v="356"/>
    <x v="689"/>
    <x v="45"/>
    <x v="1"/>
  </r>
  <r>
    <x v="1"/>
    <x v="13"/>
    <x v="356"/>
    <x v="356"/>
    <x v="19486"/>
    <x v="46"/>
    <x v="1"/>
  </r>
  <r>
    <x v="1"/>
    <x v="13"/>
    <x v="356"/>
    <x v="356"/>
    <x v="4497"/>
    <x v="72"/>
    <x v="1"/>
  </r>
  <r>
    <x v="1"/>
    <x v="13"/>
    <x v="356"/>
    <x v="356"/>
    <x v="2648"/>
    <x v="73"/>
    <x v="1"/>
  </r>
  <r>
    <x v="1"/>
    <x v="13"/>
    <x v="356"/>
    <x v="356"/>
    <x v="15202"/>
    <x v="118"/>
    <x v="1"/>
  </r>
  <r>
    <x v="1"/>
    <x v="13"/>
    <x v="356"/>
    <x v="356"/>
    <x v="3599"/>
    <x v="48"/>
    <x v="1"/>
  </r>
  <r>
    <x v="1"/>
    <x v="13"/>
    <x v="356"/>
    <x v="356"/>
    <x v="1075"/>
    <x v="131"/>
    <x v="1"/>
  </r>
  <r>
    <x v="1"/>
    <x v="13"/>
    <x v="356"/>
    <x v="356"/>
    <x v="19487"/>
    <x v="49"/>
    <x v="1"/>
  </r>
  <r>
    <x v="1"/>
    <x v="13"/>
    <x v="356"/>
    <x v="356"/>
    <x v="19488"/>
    <x v="126"/>
    <x v="1"/>
  </r>
  <r>
    <x v="1"/>
    <x v="13"/>
    <x v="356"/>
    <x v="356"/>
    <x v="19489"/>
    <x v="50"/>
    <x v="1"/>
  </r>
  <r>
    <x v="1"/>
    <x v="13"/>
    <x v="356"/>
    <x v="356"/>
    <x v="19490"/>
    <x v="51"/>
    <x v="1"/>
  </r>
  <r>
    <x v="1"/>
    <x v="13"/>
    <x v="356"/>
    <x v="356"/>
    <x v="2441"/>
    <x v="111"/>
    <x v="1"/>
  </r>
  <r>
    <x v="1"/>
    <x v="13"/>
    <x v="356"/>
    <x v="356"/>
    <x v="19491"/>
    <x v="77"/>
    <x v="1"/>
  </r>
  <r>
    <x v="1"/>
    <x v="13"/>
    <x v="357"/>
    <x v="357"/>
    <x v="19492"/>
    <x v="1"/>
    <x v="1"/>
  </r>
  <r>
    <x v="1"/>
    <x v="13"/>
    <x v="357"/>
    <x v="357"/>
    <x v="19493"/>
    <x v="4"/>
    <x v="1"/>
  </r>
  <r>
    <x v="1"/>
    <x v="13"/>
    <x v="357"/>
    <x v="357"/>
    <x v="9406"/>
    <x v="57"/>
    <x v="1"/>
  </r>
  <r>
    <x v="1"/>
    <x v="13"/>
    <x v="357"/>
    <x v="357"/>
    <x v="4686"/>
    <x v="58"/>
    <x v="1"/>
  </r>
  <r>
    <x v="1"/>
    <x v="13"/>
    <x v="357"/>
    <x v="357"/>
    <x v="4424"/>
    <x v="127"/>
    <x v="1"/>
  </r>
  <r>
    <x v="1"/>
    <x v="13"/>
    <x v="357"/>
    <x v="357"/>
    <x v="19494"/>
    <x v="8"/>
    <x v="1"/>
  </r>
  <r>
    <x v="1"/>
    <x v="13"/>
    <x v="357"/>
    <x v="357"/>
    <x v="19495"/>
    <x v="10"/>
    <x v="1"/>
  </r>
  <r>
    <x v="1"/>
    <x v="13"/>
    <x v="357"/>
    <x v="357"/>
    <x v="3577"/>
    <x v="13"/>
    <x v="1"/>
  </r>
  <r>
    <x v="1"/>
    <x v="13"/>
    <x v="357"/>
    <x v="357"/>
    <x v="871"/>
    <x v="15"/>
    <x v="1"/>
  </r>
  <r>
    <x v="1"/>
    <x v="13"/>
    <x v="357"/>
    <x v="357"/>
    <x v="2973"/>
    <x v="140"/>
    <x v="1"/>
  </r>
  <r>
    <x v="1"/>
    <x v="13"/>
    <x v="357"/>
    <x v="357"/>
    <x v="1183"/>
    <x v="19"/>
    <x v="1"/>
  </r>
  <r>
    <x v="1"/>
    <x v="13"/>
    <x v="357"/>
    <x v="357"/>
    <x v="19496"/>
    <x v="20"/>
    <x v="1"/>
  </r>
  <r>
    <x v="1"/>
    <x v="13"/>
    <x v="357"/>
    <x v="357"/>
    <x v="19497"/>
    <x v="63"/>
    <x v="1"/>
  </r>
  <r>
    <x v="1"/>
    <x v="13"/>
    <x v="357"/>
    <x v="357"/>
    <x v="11102"/>
    <x v="125"/>
    <x v="1"/>
  </r>
  <r>
    <x v="1"/>
    <x v="13"/>
    <x v="357"/>
    <x v="357"/>
    <x v="19498"/>
    <x v="21"/>
    <x v="1"/>
  </r>
  <r>
    <x v="1"/>
    <x v="13"/>
    <x v="357"/>
    <x v="357"/>
    <x v="6026"/>
    <x v="26"/>
    <x v="1"/>
  </r>
  <r>
    <x v="1"/>
    <x v="13"/>
    <x v="357"/>
    <x v="357"/>
    <x v="12265"/>
    <x v="107"/>
    <x v="1"/>
  </r>
  <r>
    <x v="1"/>
    <x v="13"/>
    <x v="357"/>
    <x v="357"/>
    <x v="19499"/>
    <x v="65"/>
    <x v="1"/>
  </r>
  <r>
    <x v="1"/>
    <x v="13"/>
    <x v="357"/>
    <x v="357"/>
    <x v="19500"/>
    <x v="29"/>
    <x v="1"/>
  </r>
  <r>
    <x v="1"/>
    <x v="13"/>
    <x v="357"/>
    <x v="357"/>
    <x v="19501"/>
    <x v="67"/>
    <x v="1"/>
  </r>
  <r>
    <x v="1"/>
    <x v="13"/>
    <x v="357"/>
    <x v="357"/>
    <x v="6019"/>
    <x v="130"/>
    <x v="1"/>
  </r>
  <r>
    <x v="1"/>
    <x v="13"/>
    <x v="357"/>
    <x v="357"/>
    <x v="19502"/>
    <x v="37"/>
    <x v="1"/>
  </r>
  <r>
    <x v="1"/>
    <x v="13"/>
    <x v="357"/>
    <x v="357"/>
    <x v="19503"/>
    <x v="41"/>
    <x v="1"/>
  </r>
  <r>
    <x v="1"/>
    <x v="13"/>
    <x v="357"/>
    <x v="357"/>
    <x v="17109"/>
    <x v="109"/>
    <x v="1"/>
  </r>
  <r>
    <x v="1"/>
    <x v="13"/>
    <x v="357"/>
    <x v="357"/>
    <x v="19504"/>
    <x v="46"/>
    <x v="1"/>
  </r>
  <r>
    <x v="1"/>
    <x v="13"/>
    <x v="357"/>
    <x v="357"/>
    <x v="5964"/>
    <x v="72"/>
    <x v="1"/>
  </r>
  <r>
    <x v="1"/>
    <x v="13"/>
    <x v="357"/>
    <x v="357"/>
    <x v="5584"/>
    <x v="48"/>
    <x v="1"/>
  </r>
  <r>
    <x v="1"/>
    <x v="13"/>
    <x v="357"/>
    <x v="357"/>
    <x v="19505"/>
    <x v="49"/>
    <x v="1"/>
  </r>
  <r>
    <x v="1"/>
    <x v="13"/>
    <x v="357"/>
    <x v="357"/>
    <x v="19506"/>
    <x v="126"/>
    <x v="1"/>
  </r>
  <r>
    <x v="1"/>
    <x v="13"/>
    <x v="357"/>
    <x v="357"/>
    <x v="2297"/>
    <x v="50"/>
    <x v="1"/>
  </r>
  <r>
    <x v="1"/>
    <x v="13"/>
    <x v="357"/>
    <x v="357"/>
    <x v="19507"/>
    <x v="51"/>
    <x v="1"/>
  </r>
  <r>
    <x v="1"/>
    <x v="13"/>
    <x v="357"/>
    <x v="357"/>
    <x v="16445"/>
    <x v="111"/>
    <x v="1"/>
  </r>
  <r>
    <x v="1"/>
    <x v="13"/>
    <x v="357"/>
    <x v="357"/>
    <x v="6236"/>
    <x v="76"/>
    <x v="1"/>
  </r>
  <r>
    <x v="1"/>
    <x v="13"/>
    <x v="357"/>
    <x v="357"/>
    <x v="19508"/>
    <x v="52"/>
    <x v="1"/>
  </r>
  <r>
    <x v="1"/>
    <x v="13"/>
    <x v="358"/>
    <x v="358"/>
    <x v="19509"/>
    <x v="1"/>
    <x v="1"/>
  </r>
  <r>
    <x v="1"/>
    <x v="13"/>
    <x v="358"/>
    <x v="358"/>
    <x v="19510"/>
    <x v="4"/>
    <x v="1"/>
  </r>
  <r>
    <x v="1"/>
    <x v="13"/>
    <x v="358"/>
    <x v="358"/>
    <x v="19511"/>
    <x v="57"/>
    <x v="1"/>
  </r>
  <r>
    <x v="1"/>
    <x v="13"/>
    <x v="358"/>
    <x v="358"/>
    <x v="19512"/>
    <x v="170"/>
    <x v="1"/>
  </r>
  <r>
    <x v="1"/>
    <x v="13"/>
    <x v="358"/>
    <x v="358"/>
    <x v="19513"/>
    <x v="58"/>
    <x v="1"/>
  </r>
  <r>
    <x v="1"/>
    <x v="13"/>
    <x v="358"/>
    <x v="358"/>
    <x v="1824"/>
    <x v="175"/>
    <x v="1"/>
  </r>
  <r>
    <x v="1"/>
    <x v="13"/>
    <x v="358"/>
    <x v="358"/>
    <x v="13725"/>
    <x v="127"/>
    <x v="1"/>
  </r>
  <r>
    <x v="1"/>
    <x v="13"/>
    <x v="358"/>
    <x v="358"/>
    <x v="19514"/>
    <x v="8"/>
    <x v="1"/>
  </r>
  <r>
    <x v="1"/>
    <x v="13"/>
    <x v="358"/>
    <x v="358"/>
    <x v="19515"/>
    <x v="10"/>
    <x v="1"/>
  </r>
  <r>
    <x v="1"/>
    <x v="13"/>
    <x v="358"/>
    <x v="358"/>
    <x v="19516"/>
    <x v="13"/>
    <x v="1"/>
  </r>
  <r>
    <x v="1"/>
    <x v="13"/>
    <x v="358"/>
    <x v="358"/>
    <x v="19517"/>
    <x v="15"/>
    <x v="1"/>
  </r>
  <r>
    <x v="1"/>
    <x v="13"/>
    <x v="358"/>
    <x v="358"/>
    <x v="2784"/>
    <x v="18"/>
    <x v="1"/>
  </r>
  <r>
    <x v="1"/>
    <x v="13"/>
    <x v="358"/>
    <x v="358"/>
    <x v="6637"/>
    <x v="19"/>
    <x v="1"/>
  </r>
  <r>
    <x v="1"/>
    <x v="13"/>
    <x v="358"/>
    <x v="358"/>
    <x v="19518"/>
    <x v="20"/>
    <x v="1"/>
  </r>
  <r>
    <x v="1"/>
    <x v="13"/>
    <x v="358"/>
    <x v="358"/>
    <x v="19519"/>
    <x v="125"/>
    <x v="1"/>
  </r>
  <r>
    <x v="1"/>
    <x v="13"/>
    <x v="358"/>
    <x v="358"/>
    <x v="19520"/>
    <x v="21"/>
    <x v="1"/>
  </r>
  <r>
    <x v="1"/>
    <x v="13"/>
    <x v="358"/>
    <x v="358"/>
    <x v="9313"/>
    <x v="26"/>
    <x v="1"/>
  </r>
  <r>
    <x v="1"/>
    <x v="13"/>
    <x v="358"/>
    <x v="358"/>
    <x v="7807"/>
    <x v="65"/>
    <x v="1"/>
  </r>
  <r>
    <x v="1"/>
    <x v="13"/>
    <x v="358"/>
    <x v="358"/>
    <x v="19521"/>
    <x v="66"/>
    <x v="1"/>
  </r>
  <r>
    <x v="1"/>
    <x v="13"/>
    <x v="358"/>
    <x v="358"/>
    <x v="10669"/>
    <x v="136"/>
    <x v="1"/>
  </r>
  <r>
    <x v="1"/>
    <x v="13"/>
    <x v="358"/>
    <x v="358"/>
    <x v="19522"/>
    <x v="29"/>
    <x v="1"/>
  </r>
  <r>
    <x v="1"/>
    <x v="13"/>
    <x v="358"/>
    <x v="358"/>
    <x v="6477"/>
    <x v="67"/>
    <x v="1"/>
  </r>
  <r>
    <x v="1"/>
    <x v="13"/>
    <x v="358"/>
    <x v="358"/>
    <x v="19523"/>
    <x v="37"/>
    <x v="1"/>
  </r>
  <r>
    <x v="1"/>
    <x v="13"/>
    <x v="358"/>
    <x v="358"/>
    <x v="5736"/>
    <x v="39"/>
    <x v="1"/>
  </r>
  <r>
    <x v="1"/>
    <x v="13"/>
    <x v="358"/>
    <x v="358"/>
    <x v="19524"/>
    <x v="41"/>
    <x v="1"/>
  </r>
  <r>
    <x v="1"/>
    <x v="13"/>
    <x v="358"/>
    <x v="358"/>
    <x v="9614"/>
    <x v="109"/>
    <x v="1"/>
  </r>
  <r>
    <x v="1"/>
    <x v="13"/>
    <x v="358"/>
    <x v="358"/>
    <x v="1138"/>
    <x v="45"/>
    <x v="1"/>
  </r>
  <r>
    <x v="1"/>
    <x v="13"/>
    <x v="358"/>
    <x v="358"/>
    <x v="3883"/>
    <x v="114"/>
    <x v="1"/>
  </r>
  <r>
    <x v="1"/>
    <x v="13"/>
    <x v="358"/>
    <x v="358"/>
    <x v="19525"/>
    <x v="46"/>
    <x v="1"/>
  </r>
  <r>
    <x v="1"/>
    <x v="13"/>
    <x v="358"/>
    <x v="358"/>
    <x v="19526"/>
    <x v="72"/>
    <x v="1"/>
  </r>
  <r>
    <x v="1"/>
    <x v="13"/>
    <x v="358"/>
    <x v="358"/>
    <x v="8674"/>
    <x v="48"/>
    <x v="1"/>
  </r>
  <r>
    <x v="1"/>
    <x v="13"/>
    <x v="358"/>
    <x v="358"/>
    <x v="19527"/>
    <x v="49"/>
    <x v="1"/>
  </r>
  <r>
    <x v="1"/>
    <x v="13"/>
    <x v="358"/>
    <x v="358"/>
    <x v="19528"/>
    <x v="126"/>
    <x v="1"/>
  </r>
  <r>
    <x v="1"/>
    <x v="13"/>
    <x v="358"/>
    <x v="358"/>
    <x v="19529"/>
    <x v="51"/>
    <x v="1"/>
  </r>
  <r>
    <x v="1"/>
    <x v="13"/>
    <x v="358"/>
    <x v="358"/>
    <x v="19530"/>
    <x v="111"/>
    <x v="1"/>
  </r>
  <r>
    <x v="1"/>
    <x v="13"/>
    <x v="358"/>
    <x v="358"/>
    <x v="15687"/>
    <x v="75"/>
    <x v="1"/>
  </r>
  <r>
    <x v="1"/>
    <x v="13"/>
    <x v="358"/>
    <x v="358"/>
    <x v="1450"/>
    <x v="76"/>
    <x v="1"/>
  </r>
  <r>
    <x v="1"/>
    <x v="13"/>
    <x v="359"/>
    <x v="359"/>
    <x v="13608"/>
    <x v="0"/>
    <x v="1"/>
  </r>
  <r>
    <x v="1"/>
    <x v="13"/>
    <x v="359"/>
    <x v="359"/>
    <x v="19531"/>
    <x v="1"/>
    <x v="1"/>
  </r>
  <r>
    <x v="1"/>
    <x v="13"/>
    <x v="359"/>
    <x v="359"/>
    <x v="19532"/>
    <x v="5"/>
    <x v="1"/>
  </r>
  <r>
    <x v="1"/>
    <x v="13"/>
    <x v="359"/>
    <x v="359"/>
    <x v="19533"/>
    <x v="57"/>
    <x v="1"/>
  </r>
  <r>
    <x v="1"/>
    <x v="13"/>
    <x v="359"/>
    <x v="359"/>
    <x v="19534"/>
    <x v="170"/>
    <x v="1"/>
  </r>
  <r>
    <x v="1"/>
    <x v="13"/>
    <x v="359"/>
    <x v="359"/>
    <x v="2675"/>
    <x v="8"/>
    <x v="1"/>
  </r>
  <r>
    <x v="1"/>
    <x v="13"/>
    <x v="359"/>
    <x v="359"/>
    <x v="19535"/>
    <x v="10"/>
    <x v="1"/>
  </r>
  <r>
    <x v="1"/>
    <x v="13"/>
    <x v="359"/>
    <x v="359"/>
    <x v="19536"/>
    <x v="13"/>
    <x v="1"/>
  </r>
  <r>
    <x v="1"/>
    <x v="13"/>
    <x v="359"/>
    <x v="359"/>
    <x v="19537"/>
    <x v="15"/>
    <x v="1"/>
  </r>
  <r>
    <x v="1"/>
    <x v="13"/>
    <x v="359"/>
    <x v="359"/>
    <x v="19538"/>
    <x v="19"/>
    <x v="1"/>
  </r>
  <r>
    <x v="1"/>
    <x v="13"/>
    <x v="359"/>
    <x v="359"/>
    <x v="19539"/>
    <x v="20"/>
    <x v="1"/>
  </r>
  <r>
    <x v="1"/>
    <x v="13"/>
    <x v="359"/>
    <x v="359"/>
    <x v="19274"/>
    <x v="125"/>
    <x v="1"/>
  </r>
  <r>
    <x v="1"/>
    <x v="13"/>
    <x v="359"/>
    <x v="359"/>
    <x v="19540"/>
    <x v="21"/>
    <x v="1"/>
  </r>
  <r>
    <x v="1"/>
    <x v="13"/>
    <x v="359"/>
    <x v="359"/>
    <x v="13"/>
    <x v="64"/>
    <x v="1"/>
  </r>
  <r>
    <x v="1"/>
    <x v="13"/>
    <x v="359"/>
    <x v="359"/>
    <x v="19541"/>
    <x v="26"/>
    <x v="1"/>
  </r>
  <r>
    <x v="1"/>
    <x v="13"/>
    <x v="359"/>
    <x v="359"/>
    <x v="19542"/>
    <x v="65"/>
    <x v="1"/>
  </r>
  <r>
    <x v="1"/>
    <x v="13"/>
    <x v="359"/>
    <x v="359"/>
    <x v="19543"/>
    <x v="28"/>
    <x v="1"/>
  </r>
  <r>
    <x v="1"/>
    <x v="13"/>
    <x v="359"/>
    <x v="359"/>
    <x v="19544"/>
    <x v="29"/>
    <x v="1"/>
  </r>
  <r>
    <x v="1"/>
    <x v="13"/>
    <x v="359"/>
    <x v="359"/>
    <x v="19545"/>
    <x v="67"/>
    <x v="1"/>
  </r>
  <r>
    <x v="1"/>
    <x v="13"/>
    <x v="359"/>
    <x v="359"/>
    <x v="19546"/>
    <x v="37"/>
    <x v="1"/>
  </r>
  <r>
    <x v="1"/>
    <x v="13"/>
    <x v="359"/>
    <x v="359"/>
    <x v="19547"/>
    <x v="39"/>
    <x v="1"/>
  </r>
  <r>
    <x v="1"/>
    <x v="13"/>
    <x v="359"/>
    <x v="359"/>
    <x v="19548"/>
    <x v="41"/>
    <x v="1"/>
  </r>
  <r>
    <x v="1"/>
    <x v="13"/>
    <x v="359"/>
    <x v="359"/>
    <x v="19549"/>
    <x v="109"/>
    <x v="1"/>
  </r>
  <r>
    <x v="1"/>
    <x v="13"/>
    <x v="359"/>
    <x v="359"/>
    <x v="19550"/>
    <x v="46"/>
    <x v="1"/>
  </r>
  <r>
    <x v="1"/>
    <x v="13"/>
    <x v="359"/>
    <x v="359"/>
    <x v="2045"/>
    <x v="72"/>
    <x v="1"/>
  </r>
  <r>
    <x v="1"/>
    <x v="13"/>
    <x v="359"/>
    <x v="359"/>
    <x v="19551"/>
    <x v="48"/>
    <x v="1"/>
  </r>
  <r>
    <x v="1"/>
    <x v="13"/>
    <x v="359"/>
    <x v="359"/>
    <x v="19552"/>
    <x v="49"/>
    <x v="1"/>
  </r>
  <r>
    <x v="1"/>
    <x v="13"/>
    <x v="359"/>
    <x v="359"/>
    <x v="19553"/>
    <x v="126"/>
    <x v="1"/>
  </r>
  <r>
    <x v="1"/>
    <x v="13"/>
    <x v="359"/>
    <x v="359"/>
    <x v="3759"/>
    <x v="51"/>
    <x v="1"/>
  </r>
  <r>
    <x v="1"/>
    <x v="13"/>
    <x v="359"/>
    <x v="359"/>
    <x v="19554"/>
    <x v="111"/>
    <x v="1"/>
  </r>
  <r>
    <x v="1"/>
    <x v="13"/>
    <x v="360"/>
    <x v="360"/>
    <x v="19555"/>
    <x v="0"/>
    <x v="1"/>
  </r>
  <r>
    <x v="1"/>
    <x v="13"/>
    <x v="360"/>
    <x v="360"/>
    <x v="19556"/>
    <x v="1"/>
    <x v="1"/>
  </r>
  <r>
    <x v="1"/>
    <x v="13"/>
    <x v="360"/>
    <x v="360"/>
    <x v="19557"/>
    <x v="4"/>
    <x v="1"/>
  </r>
  <r>
    <x v="1"/>
    <x v="13"/>
    <x v="360"/>
    <x v="360"/>
    <x v="9684"/>
    <x v="5"/>
    <x v="1"/>
  </r>
  <r>
    <x v="1"/>
    <x v="13"/>
    <x v="360"/>
    <x v="360"/>
    <x v="932"/>
    <x v="57"/>
    <x v="1"/>
  </r>
  <r>
    <x v="1"/>
    <x v="13"/>
    <x v="360"/>
    <x v="360"/>
    <x v="19558"/>
    <x v="58"/>
    <x v="1"/>
  </r>
  <r>
    <x v="1"/>
    <x v="13"/>
    <x v="360"/>
    <x v="360"/>
    <x v="19559"/>
    <x v="175"/>
    <x v="1"/>
  </r>
  <r>
    <x v="1"/>
    <x v="13"/>
    <x v="360"/>
    <x v="360"/>
    <x v="19560"/>
    <x v="127"/>
    <x v="1"/>
  </r>
  <r>
    <x v="1"/>
    <x v="13"/>
    <x v="360"/>
    <x v="360"/>
    <x v="3620"/>
    <x v="8"/>
    <x v="1"/>
  </r>
  <r>
    <x v="1"/>
    <x v="13"/>
    <x v="360"/>
    <x v="360"/>
    <x v="19561"/>
    <x v="10"/>
    <x v="1"/>
  </r>
  <r>
    <x v="1"/>
    <x v="13"/>
    <x v="360"/>
    <x v="360"/>
    <x v="19562"/>
    <x v="13"/>
    <x v="1"/>
  </r>
  <r>
    <x v="1"/>
    <x v="13"/>
    <x v="360"/>
    <x v="360"/>
    <x v="3402"/>
    <x v="14"/>
    <x v="1"/>
  </r>
  <r>
    <x v="1"/>
    <x v="13"/>
    <x v="360"/>
    <x v="360"/>
    <x v="2946"/>
    <x v="163"/>
    <x v="1"/>
  </r>
  <r>
    <x v="1"/>
    <x v="13"/>
    <x v="360"/>
    <x v="360"/>
    <x v="19563"/>
    <x v="15"/>
    <x v="1"/>
  </r>
  <r>
    <x v="1"/>
    <x v="13"/>
    <x v="360"/>
    <x v="360"/>
    <x v="19039"/>
    <x v="18"/>
    <x v="1"/>
  </r>
  <r>
    <x v="1"/>
    <x v="13"/>
    <x v="360"/>
    <x v="360"/>
    <x v="19564"/>
    <x v="19"/>
    <x v="1"/>
  </r>
  <r>
    <x v="1"/>
    <x v="13"/>
    <x v="360"/>
    <x v="360"/>
    <x v="19565"/>
    <x v="20"/>
    <x v="1"/>
  </r>
  <r>
    <x v="1"/>
    <x v="13"/>
    <x v="360"/>
    <x v="360"/>
    <x v="19566"/>
    <x v="125"/>
    <x v="1"/>
  </r>
  <r>
    <x v="1"/>
    <x v="13"/>
    <x v="360"/>
    <x v="360"/>
    <x v="19567"/>
    <x v="21"/>
    <x v="1"/>
  </r>
  <r>
    <x v="1"/>
    <x v="13"/>
    <x v="360"/>
    <x v="360"/>
    <x v="6688"/>
    <x v="22"/>
    <x v="1"/>
  </r>
  <r>
    <x v="1"/>
    <x v="13"/>
    <x v="360"/>
    <x v="360"/>
    <x v="4818"/>
    <x v="26"/>
    <x v="1"/>
  </r>
  <r>
    <x v="1"/>
    <x v="13"/>
    <x v="360"/>
    <x v="360"/>
    <x v="19568"/>
    <x v="107"/>
    <x v="1"/>
  </r>
  <r>
    <x v="1"/>
    <x v="13"/>
    <x v="360"/>
    <x v="360"/>
    <x v="19569"/>
    <x v="65"/>
    <x v="1"/>
  </r>
  <r>
    <x v="1"/>
    <x v="13"/>
    <x v="360"/>
    <x v="360"/>
    <x v="19570"/>
    <x v="66"/>
    <x v="1"/>
  </r>
  <r>
    <x v="1"/>
    <x v="13"/>
    <x v="360"/>
    <x v="360"/>
    <x v="19571"/>
    <x v="28"/>
    <x v="1"/>
  </r>
  <r>
    <x v="1"/>
    <x v="13"/>
    <x v="360"/>
    <x v="360"/>
    <x v="19572"/>
    <x v="29"/>
    <x v="1"/>
  </r>
  <r>
    <x v="1"/>
    <x v="13"/>
    <x v="360"/>
    <x v="360"/>
    <x v="19573"/>
    <x v="67"/>
    <x v="1"/>
  </r>
  <r>
    <x v="1"/>
    <x v="13"/>
    <x v="360"/>
    <x v="360"/>
    <x v="13522"/>
    <x v="190"/>
    <x v="1"/>
  </r>
  <r>
    <x v="1"/>
    <x v="13"/>
    <x v="360"/>
    <x v="360"/>
    <x v="19574"/>
    <x v="33"/>
    <x v="1"/>
  </r>
  <r>
    <x v="1"/>
    <x v="13"/>
    <x v="360"/>
    <x v="360"/>
    <x v="4084"/>
    <x v="34"/>
    <x v="1"/>
  </r>
  <r>
    <x v="1"/>
    <x v="13"/>
    <x v="360"/>
    <x v="360"/>
    <x v="19575"/>
    <x v="37"/>
    <x v="1"/>
  </r>
  <r>
    <x v="1"/>
    <x v="13"/>
    <x v="360"/>
    <x v="360"/>
    <x v="19576"/>
    <x v="39"/>
    <x v="1"/>
  </r>
  <r>
    <x v="1"/>
    <x v="13"/>
    <x v="360"/>
    <x v="360"/>
    <x v="19577"/>
    <x v="41"/>
    <x v="1"/>
  </r>
  <r>
    <x v="1"/>
    <x v="13"/>
    <x v="360"/>
    <x v="360"/>
    <x v="19578"/>
    <x v="109"/>
    <x v="1"/>
  </r>
  <r>
    <x v="1"/>
    <x v="13"/>
    <x v="360"/>
    <x v="360"/>
    <x v="19579"/>
    <x v="46"/>
    <x v="1"/>
  </r>
  <r>
    <x v="1"/>
    <x v="13"/>
    <x v="360"/>
    <x v="360"/>
    <x v="19580"/>
    <x v="72"/>
    <x v="1"/>
  </r>
  <r>
    <x v="1"/>
    <x v="13"/>
    <x v="360"/>
    <x v="360"/>
    <x v="331"/>
    <x v="73"/>
    <x v="1"/>
  </r>
  <r>
    <x v="1"/>
    <x v="13"/>
    <x v="360"/>
    <x v="360"/>
    <x v="19581"/>
    <x v="48"/>
    <x v="1"/>
  </r>
  <r>
    <x v="1"/>
    <x v="13"/>
    <x v="360"/>
    <x v="360"/>
    <x v="19582"/>
    <x v="131"/>
    <x v="1"/>
  </r>
  <r>
    <x v="1"/>
    <x v="13"/>
    <x v="360"/>
    <x v="360"/>
    <x v="2214"/>
    <x v="212"/>
    <x v="1"/>
  </r>
  <r>
    <x v="1"/>
    <x v="13"/>
    <x v="360"/>
    <x v="360"/>
    <x v="19583"/>
    <x v="49"/>
    <x v="1"/>
  </r>
  <r>
    <x v="1"/>
    <x v="13"/>
    <x v="360"/>
    <x v="360"/>
    <x v="19584"/>
    <x v="126"/>
    <x v="1"/>
  </r>
  <r>
    <x v="1"/>
    <x v="13"/>
    <x v="360"/>
    <x v="360"/>
    <x v="3775"/>
    <x v="50"/>
    <x v="1"/>
  </r>
  <r>
    <x v="1"/>
    <x v="13"/>
    <x v="360"/>
    <x v="360"/>
    <x v="7183"/>
    <x v="51"/>
    <x v="1"/>
  </r>
  <r>
    <x v="1"/>
    <x v="13"/>
    <x v="360"/>
    <x v="360"/>
    <x v="19585"/>
    <x v="111"/>
    <x v="1"/>
  </r>
  <r>
    <x v="1"/>
    <x v="13"/>
    <x v="360"/>
    <x v="360"/>
    <x v="19586"/>
    <x v="76"/>
    <x v="1"/>
  </r>
  <r>
    <x v="1"/>
    <x v="13"/>
    <x v="360"/>
    <x v="360"/>
    <x v="3871"/>
    <x v="77"/>
    <x v="1"/>
  </r>
  <r>
    <x v="1"/>
    <x v="13"/>
    <x v="361"/>
    <x v="361"/>
    <x v="19587"/>
    <x v="1"/>
    <x v="1"/>
  </r>
  <r>
    <x v="1"/>
    <x v="13"/>
    <x v="361"/>
    <x v="361"/>
    <x v="1427"/>
    <x v="170"/>
    <x v="1"/>
  </r>
  <r>
    <x v="1"/>
    <x v="13"/>
    <x v="361"/>
    <x v="361"/>
    <x v="19588"/>
    <x v="58"/>
    <x v="1"/>
  </r>
  <r>
    <x v="1"/>
    <x v="13"/>
    <x v="361"/>
    <x v="361"/>
    <x v="19589"/>
    <x v="8"/>
    <x v="1"/>
  </r>
  <r>
    <x v="1"/>
    <x v="13"/>
    <x v="361"/>
    <x v="361"/>
    <x v="19590"/>
    <x v="10"/>
    <x v="1"/>
  </r>
  <r>
    <x v="1"/>
    <x v="13"/>
    <x v="361"/>
    <x v="361"/>
    <x v="740"/>
    <x v="13"/>
    <x v="1"/>
  </r>
  <r>
    <x v="1"/>
    <x v="13"/>
    <x v="361"/>
    <x v="361"/>
    <x v="19591"/>
    <x v="15"/>
    <x v="1"/>
  </r>
  <r>
    <x v="1"/>
    <x v="13"/>
    <x v="361"/>
    <x v="361"/>
    <x v="767"/>
    <x v="18"/>
    <x v="1"/>
  </r>
  <r>
    <x v="1"/>
    <x v="13"/>
    <x v="361"/>
    <x v="361"/>
    <x v="11450"/>
    <x v="19"/>
    <x v="1"/>
  </r>
  <r>
    <x v="1"/>
    <x v="13"/>
    <x v="361"/>
    <x v="361"/>
    <x v="19592"/>
    <x v="20"/>
    <x v="1"/>
  </r>
  <r>
    <x v="1"/>
    <x v="13"/>
    <x v="361"/>
    <x v="361"/>
    <x v="19593"/>
    <x v="125"/>
    <x v="1"/>
  </r>
  <r>
    <x v="1"/>
    <x v="13"/>
    <x v="361"/>
    <x v="361"/>
    <x v="19594"/>
    <x v="21"/>
    <x v="1"/>
  </r>
  <r>
    <x v="1"/>
    <x v="13"/>
    <x v="361"/>
    <x v="361"/>
    <x v="19595"/>
    <x v="107"/>
    <x v="1"/>
  </r>
  <r>
    <x v="1"/>
    <x v="13"/>
    <x v="361"/>
    <x v="361"/>
    <x v="19596"/>
    <x v="65"/>
    <x v="1"/>
  </r>
  <r>
    <x v="1"/>
    <x v="13"/>
    <x v="361"/>
    <x v="361"/>
    <x v="4337"/>
    <x v="27"/>
    <x v="1"/>
  </r>
  <r>
    <x v="1"/>
    <x v="13"/>
    <x v="361"/>
    <x v="361"/>
    <x v="19597"/>
    <x v="29"/>
    <x v="1"/>
  </r>
  <r>
    <x v="1"/>
    <x v="13"/>
    <x v="361"/>
    <x v="361"/>
    <x v="19598"/>
    <x v="67"/>
    <x v="1"/>
  </r>
  <r>
    <x v="1"/>
    <x v="13"/>
    <x v="361"/>
    <x v="361"/>
    <x v="19599"/>
    <x v="33"/>
    <x v="1"/>
  </r>
  <r>
    <x v="1"/>
    <x v="13"/>
    <x v="361"/>
    <x v="361"/>
    <x v="4756"/>
    <x v="39"/>
    <x v="1"/>
  </r>
  <r>
    <x v="1"/>
    <x v="13"/>
    <x v="361"/>
    <x v="361"/>
    <x v="19600"/>
    <x v="41"/>
    <x v="1"/>
  </r>
  <r>
    <x v="1"/>
    <x v="13"/>
    <x v="361"/>
    <x v="361"/>
    <x v="19601"/>
    <x v="46"/>
    <x v="1"/>
  </r>
  <r>
    <x v="1"/>
    <x v="13"/>
    <x v="361"/>
    <x v="361"/>
    <x v="5211"/>
    <x v="48"/>
    <x v="1"/>
  </r>
  <r>
    <x v="1"/>
    <x v="13"/>
    <x v="361"/>
    <x v="361"/>
    <x v="19602"/>
    <x v="49"/>
    <x v="1"/>
  </r>
  <r>
    <x v="1"/>
    <x v="13"/>
    <x v="361"/>
    <x v="361"/>
    <x v="19603"/>
    <x v="126"/>
    <x v="1"/>
  </r>
  <r>
    <x v="1"/>
    <x v="13"/>
    <x v="361"/>
    <x v="361"/>
    <x v="3597"/>
    <x v="50"/>
    <x v="1"/>
  </r>
  <r>
    <x v="1"/>
    <x v="13"/>
    <x v="361"/>
    <x v="361"/>
    <x v="19604"/>
    <x v="51"/>
    <x v="1"/>
  </r>
  <r>
    <x v="1"/>
    <x v="13"/>
    <x v="361"/>
    <x v="361"/>
    <x v="2885"/>
    <x v="111"/>
    <x v="1"/>
  </r>
  <r>
    <x v="1"/>
    <x v="13"/>
    <x v="361"/>
    <x v="361"/>
    <x v="4714"/>
    <x v="77"/>
    <x v="1"/>
  </r>
  <r>
    <x v="1"/>
    <x v="13"/>
    <x v="362"/>
    <x v="362"/>
    <x v="13554"/>
    <x v="0"/>
    <x v="1"/>
  </r>
  <r>
    <x v="1"/>
    <x v="13"/>
    <x v="362"/>
    <x v="362"/>
    <x v="19605"/>
    <x v="1"/>
    <x v="1"/>
  </r>
  <r>
    <x v="1"/>
    <x v="13"/>
    <x v="362"/>
    <x v="362"/>
    <x v="19606"/>
    <x v="4"/>
    <x v="1"/>
  </r>
  <r>
    <x v="1"/>
    <x v="13"/>
    <x v="362"/>
    <x v="362"/>
    <x v="19607"/>
    <x v="5"/>
    <x v="1"/>
  </r>
  <r>
    <x v="1"/>
    <x v="13"/>
    <x v="362"/>
    <x v="362"/>
    <x v="19608"/>
    <x v="57"/>
    <x v="1"/>
  </r>
  <r>
    <x v="1"/>
    <x v="13"/>
    <x v="362"/>
    <x v="362"/>
    <x v="1666"/>
    <x v="170"/>
    <x v="1"/>
  </r>
  <r>
    <x v="1"/>
    <x v="13"/>
    <x v="362"/>
    <x v="362"/>
    <x v="19609"/>
    <x v="58"/>
    <x v="1"/>
  </r>
  <r>
    <x v="1"/>
    <x v="13"/>
    <x v="362"/>
    <x v="362"/>
    <x v="19610"/>
    <x v="175"/>
    <x v="1"/>
  </r>
  <r>
    <x v="1"/>
    <x v="13"/>
    <x v="362"/>
    <x v="362"/>
    <x v="19611"/>
    <x v="127"/>
    <x v="1"/>
  </r>
  <r>
    <x v="1"/>
    <x v="13"/>
    <x v="362"/>
    <x v="362"/>
    <x v="19612"/>
    <x v="8"/>
    <x v="1"/>
  </r>
  <r>
    <x v="1"/>
    <x v="13"/>
    <x v="362"/>
    <x v="362"/>
    <x v="3770"/>
    <x v="9"/>
    <x v="1"/>
  </r>
  <r>
    <x v="1"/>
    <x v="13"/>
    <x v="362"/>
    <x v="362"/>
    <x v="19613"/>
    <x v="10"/>
    <x v="1"/>
  </r>
  <r>
    <x v="1"/>
    <x v="13"/>
    <x v="362"/>
    <x v="362"/>
    <x v="8603"/>
    <x v="12"/>
    <x v="1"/>
  </r>
  <r>
    <x v="1"/>
    <x v="13"/>
    <x v="362"/>
    <x v="362"/>
    <x v="19614"/>
    <x v="13"/>
    <x v="1"/>
  </r>
  <r>
    <x v="1"/>
    <x v="13"/>
    <x v="362"/>
    <x v="362"/>
    <x v="19615"/>
    <x v="163"/>
    <x v="1"/>
  </r>
  <r>
    <x v="1"/>
    <x v="13"/>
    <x v="362"/>
    <x v="362"/>
    <x v="17318"/>
    <x v="15"/>
    <x v="1"/>
  </r>
  <r>
    <x v="1"/>
    <x v="13"/>
    <x v="362"/>
    <x v="362"/>
    <x v="1407"/>
    <x v="17"/>
    <x v="1"/>
  </r>
  <r>
    <x v="1"/>
    <x v="13"/>
    <x v="362"/>
    <x v="362"/>
    <x v="3263"/>
    <x v="18"/>
    <x v="1"/>
  </r>
  <r>
    <x v="1"/>
    <x v="13"/>
    <x v="362"/>
    <x v="362"/>
    <x v="1644"/>
    <x v="140"/>
    <x v="1"/>
  </r>
  <r>
    <x v="1"/>
    <x v="13"/>
    <x v="362"/>
    <x v="362"/>
    <x v="19616"/>
    <x v="19"/>
    <x v="1"/>
  </r>
  <r>
    <x v="1"/>
    <x v="13"/>
    <x v="362"/>
    <x v="362"/>
    <x v="19617"/>
    <x v="20"/>
    <x v="1"/>
  </r>
  <r>
    <x v="1"/>
    <x v="13"/>
    <x v="362"/>
    <x v="362"/>
    <x v="19618"/>
    <x v="125"/>
    <x v="1"/>
  </r>
  <r>
    <x v="1"/>
    <x v="13"/>
    <x v="362"/>
    <x v="362"/>
    <x v="19619"/>
    <x v="21"/>
    <x v="1"/>
  </r>
  <r>
    <x v="1"/>
    <x v="13"/>
    <x v="362"/>
    <x v="362"/>
    <x v="5825"/>
    <x v="64"/>
    <x v="1"/>
  </r>
  <r>
    <x v="1"/>
    <x v="13"/>
    <x v="362"/>
    <x v="362"/>
    <x v="12601"/>
    <x v="22"/>
    <x v="1"/>
  </r>
  <r>
    <x v="1"/>
    <x v="13"/>
    <x v="362"/>
    <x v="362"/>
    <x v="19620"/>
    <x v="26"/>
    <x v="1"/>
  </r>
  <r>
    <x v="1"/>
    <x v="13"/>
    <x v="362"/>
    <x v="362"/>
    <x v="19621"/>
    <x v="107"/>
    <x v="1"/>
  </r>
  <r>
    <x v="1"/>
    <x v="13"/>
    <x v="362"/>
    <x v="362"/>
    <x v="19622"/>
    <x v="65"/>
    <x v="1"/>
  </r>
  <r>
    <x v="1"/>
    <x v="13"/>
    <x v="362"/>
    <x v="362"/>
    <x v="19307"/>
    <x v="27"/>
    <x v="1"/>
  </r>
  <r>
    <x v="1"/>
    <x v="13"/>
    <x v="362"/>
    <x v="362"/>
    <x v="19623"/>
    <x v="66"/>
    <x v="1"/>
  </r>
  <r>
    <x v="1"/>
    <x v="13"/>
    <x v="362"/>
    <x v="362"/>
    <x v="19624"/>
    <x v="28"/>
    <x v="1"/>
  </r>
  <r>
    <x v="1"/>
    <x v="13"/>
    <x v="362"/>
    <x v="362"/>
    <x v="19625"/>
    <x v="29"/>
    <x v="1"/>
  </r>
  <r>
    <x v="1"/>
    <x v="13"/>
    <x v="362"/>
    <x v="362"/>
    <x v="19626"/>
    <x v="67"/>
    <x v="1"/>
  </r>
  <r>
    <x v="1"/>
    <x v="13"/>
    <x v="362"/>
    <x v="362"/>
    <x v="19627"/>
    <x v="167"/>
    <x v="1"/>
  </r>
  <r>
    <x v="1"/>
    <x v="13"/>
    <x v="362"/>
    <x v="362"/>
    <x v="9522"/>
    <x v="130"/>
    <x v="1"/>
  </r>
  <r>
    <x v="1"/>
    <x v="13"/>
    <x v="362"/>
    <x v="362"/>
    <x v="19628"/>
    <x v="137"/>
    <x v="1"/>
  </r>
  <r>
    <x v="1"/>
    <x v="13"/>
    <x v="362"/>
    <x v="362"/>
    <x v="19629"/>
    <x v="33"/>
    <x v="1"/>
  </r>
  <r>
    <x v="1"/>
    <x v="13"/>
    <x v="362"/>
    <x v="362"/>
    <x v="19630"/>
    <x v="34"/>
    <x v="1"/>
  </r>
  <r>
    <x v="1"/>
    <x v="13"/>
    <x v="362"/>
    <x v="362"/>
    <x v="19631"/>
    <x v="37"/>
    <x v="1"/>
  </r>
  <r>
    <x v="1"/>
    <x v="13"/>
    <x v="362"/>
    <x v="362"/>
    <x v="138"/>
    <x v="211"/>
    <x v="1"/>
  </r>
  <r>
    <x v="1"/>
    <x v="13"/>
    <x v="362"/>
    <x v="362"/>
    <x v="19632"/>
    <x v="39"/>
    <x v="1"/>
  </r>
  <r>
    <x v="1"/>
    <x v="13"/>
    <x v="362"/>
    <x v="362"/>
    <x v="19633"/>
    <x v="40"/>
    <x v="1"/>
  </r>
  <r>
    <x v="1"/>
    <x v="13"/>
    <x v="362"/>
    <x v="362"/>
    <x v="19634"/>
    <x v="41"/>
    <x v="1"/>
  </r>
  <r>
    <x v="1"/>
    <x v="13"/>
    <x v="362"/>
    <x v="362"/>
    <x v="8526"/>
    <x v="44"/>
    <x v="1"/>
  </r>
  <r>
    <x v="1"/>
    <x v="13"/>
    <x v="362"/>
    <x v="362"/>
    <x v="19635"/>
    <x v="109"/>
    <x v="1"/>
  </r>
  <r>
    <x v="1"/>
    <x v="13"/>
    <x v="362"/>
    <x v="362"/>
    <x v="19636"/>
    <x v="45"/>
    <x v="1"/>
  </r>
  <r>
    <x v="1"/>
    <x v="13"/>
    <x v="362"/>
    <x v="362"/>
    <x v="19637"/>
    <x v="46"/>
    <x v="1"/>
  </r>
  <r>
    <x v="1"/>
    <x v="13"/>
    <x v="362"/>
    <x v="362"/>
    <x v="19638"/>
    <x v="72"/>
    <x v="1"/>
  </r>
  <r>
    <x v="1"/>
    <x v="13"/>
    <x v="362"/>
    <x v="362"/>
    <x v="19639"/>
    <x v="73"/>
    <x v="1"/>
  </r>
  <r>
    <x v="1"/>
    <x v="13"/>
    <x v="362"/>
    <x v="362"/>
    <x v="1139"/>
    <x v="206"/>
    <x v="1"/>
  </r>
  <r>
    <x v="1"/>
    <x v="13"/>
    <x v="362"/>
    <x v="362"/>
    <x v="19640"/>
    <x v="48"/>
    <x v="1"/>
  </r>
  <r>
    <x v="1"/>
    <x v="13"/>
    <x v="362"/>
    <x v="362"/>
    <x v="19641"/>
    <x v="49"/>
    <x v="1"/>
  </r>
  <r>
    <x v="1"/>
    <x v="13"/>
    <x v="362"/>
    <x v="362"/>
    <x v="19642"/>
    <x v="126"/>
    <x v="1"/>
  </r>
  <r>
    <x v="1"/>
    <x v="13"/>
    <x v="362"/>
    <x v="362"/>
    <x v="19643"/>
    <x v="50"/>
    <x v="1"/>
  </r>
  <r>
    <x v="1"/>
    <x v="13"/>
    <x v="362"/>
    <x v="362"/>
    <x v="19644"/>
    <x v="51"/>
    <x v="1"/>
  </r>
  <r>
    <x v="1"/>
    <x v="13"/>
    <x v="362"/>
    <x v="362"/>
    <x v="19645"/>
    <x v="111"/>
    <x v="1"/>
  </r>
  <r>
    <x v="1"/>
    <x v="13"/>
    <x v="362"/>
    <x v="362"/>
    <x v="19646"/>
    <x v="75"/>
    <x v="1"/>
  </r>
  <r>
    <x v="1"/>
    <x v="13"/>
    <x v="362"/>
    <x v="362"/>
    <x v="19647"/>
    <x v="76"/>
    <x v="1"/>
  </r>
  <r>
    <x v="1"/>
    <x v="13"/>
    <x v="362"/>
    <x v="362"/>
    <x v="840"/>
    <x v="112"/>
    <x v="1"/>
  </r>
  <r>
    <x v="1"/>
    <x v="13"/>
    <x v="362"/>
    <x v="362"/>
    <x v="1348"/>
    <x v="52"/>
    <x v="1"/>
  </r>
  <r>
    <x v="1"/>
    <x v="13"/>
    <x v="362"/>
    <x v="362"/>
    <x v="14577"/>
    <x v="77"/>
    <x v="1"/>
  </r>
  <r>
    <x v="1"/>
    <x v="13"/>
    <x v="363"/>
    <x v="363"/>
    <x v="19648"/>
    <x v="0"/>
    <x v="1"/>
  </r>
  <r>
    <x v="1"/>
    <x v="13"/>
    <x v="363"/>
    <x v="363"/>
    <x v="19649"/>
    <x v="1"/>
    <x v="1"/>
  </r>
  <r>
    <x v="1"/>
    <x v="13"/>
    <x v="363"/>
    <x v="363"/>
    <x v="19650"/>
    <x v="4"/>
    <x v="1"/>
  </r>
  <r>
    <x v="1"/>
    <x v="13"/>
    <x v="363"/>
    <x v="363"/>
    <x v="19651"/>
    <x v="5"/>
    <x v="1"/>
  </r>
  <r>
    <x v="1"/>
    <x v="13"/>
    <x v="363"/>
    <x v="363"/>
    <x v="19652"/>
    <x v="57"/>
    <x v="1"/>
  </r>
  <r>
    <x v="1"/>
    <x v="13"/>
    <x v="363"/>
    <x v="363"/>
    <x v="7888"/>
    <x v="58"/>
    <x v="1"/>
  </r>
  <r>
    <x v="1"/>
    <x v="13"/>
    <x v="363"/>
    <x v="363"/>
    <x v="526"/>
    <x v="96"/>
    <x v="1"/>
  </r>
  <r>
    <x v="1"/>
    <x v="13"/>
    <x v="363"/>
    <x v="363"/>
    <x v="19653"/>
    <x v="175"/>
    <x v="1"/>
  </r>
  <r>
    <x v="1"/>
    <x v="13"/>
    <x v="363"/>
    <x v="363"/>
    <x v="5782"/>
    <x v="127"/>
    <x v="1"/>
  </r>
  <r>
    <x v="1"/>
    <x v="13"/>
    <x v="363"/>
    <x v="363"/>
    <x v="19654"/>
    <x v="8"/>
    <x v="1"/>
  </r>
  <r>
    <x v="1"/>
    <x v="13"/>
    <x v="363"/>
    <x v="363"/>
    <x v="532"/>
    <x v="9"/>
    <x v="1"/>
  </r>
  <r>
    <x v="1"/>
    <x v="13"/>
    <x v="363"/>
    <x v="363"/>
    <x v="19655"/>
    <x v="10"/>
    <x v="1"/>
  </r>
  <r>
    <x v="1"/>
    <x v="13"/>
    <x v="363"/>
    <x v="363"/>
    <x v="19656"/>
    <x v="13"/>
    <x v="1"/>
  </r>
  <r>
    <x v="1"/>
    <x v="13"/>
    <x v="363"/>
    <x v="363"/>
    <x v="19657"/>
    <x v="15"/>
    <x v="1"/>
  </r>
  <r>
    <x v="1"/>
    <x v="13"/>
    <x v="363"/>
    <x v="363"/>
    <x v="5259"/>
    <x v="18"/>
    <x v="1"/>
  </r>
  <r>
    <x v="1"/>
    <x v="13"/>
    <x v="363"/>
    <x v="363"/>
    <x v="9325"/>
    <x v="140"/>
    <x v="1"/>
  </r>
  <r>
    <x v="1"/>
    <x v="13"/>
    <x v="363"/>
    <x v="363"/>
    <x v="19658"/>
    <x v="19"/>
    <x v="1"/>
  </r>
  <r>
    <x v="1"/>
    <x v="13"/>
    <x v="363"/>
    <x v="363"/>
    <x v="19659"/>
    <x v="20"/>
    <x v="1"/>
  </r>
  <r>
    <x v="1"/>
    <x v="13"/>
    <x v="363"/>
    <x v="363"/>
    <x v="19660"/>
    <x v="125"/>
    <x v="1"/>
  </r>
  <r>
    <x v="1"/>
    <x v="13"/>
    <x v="363"/>
    <x v="363"/>
    <x v="19661"/>
    <x v="21"/>
    <x v="1"/>
  </r>
  <r>
    <x v="1"/>
    <x v="13"/>
    <x v="363"/>
    <x v="363"/>
    <x v="3106"/>
    <x v="22"/>
    <x v="1"/>
  </r>
  <r>
    <x v="1"/>
    <x v="13"/>
    <x v="363"/>
    <x v="363"/>
    <x v="7753"/>
    <x v="26"/>
    <x v="1"/>
  </r>
  <r>
    <x v="1"/>
    <x v="13"/>
    <x v="363"/>
    <x v="363"/>
    <x v="19662"/>
    <x v="107"/>
    <x v="1"/>
  </r>
  <r>
    <x v="1"/>
    <x v="13"/>
    <x v="363"/>
    <x v="363"/>
    <x v="19663"/>
    <x v="65"/>
    <x v="1"/>
  </r>
  <r>
    <x v="1"/>
    <x v="13"/>
    <x v="363"/>
    <x v="363"/>
    <x v="4633"/>
    <x v="66"/>
    <x v="1"/>
  </r>
  <r>
    <x v="1"/>
    <x v="13"/>
    <x v="363"/>
    <x v="363"/>
    <x v="19664"/>
    <x v="28"/>
    <x v="1"/>
  </r>
  <r>
    <x v="1"/>
    <x v="13"/>
    <x v="363"/>
    <x v="363"/>
    <x v="19665"/>
    <x v="29"/>
    <x v="1"/>
  </r>
  <r>
    <x v="1"/>
    <x v="13"/>
    <x v="363"/>
    <x v="363"/>
    <x v="19666"/>
    <x v="67"/>
    <x v="1"/>
  </r>
  <r>
    <x v="1"/>
    <x v="13"/>
    <x v="363"/>
    <x v="363"/>
    <x v="5954"/>
    <x v="190"/>
    <x v="1"/>
  </r>
  <r>
    <x v="1"/>
    <x v="13"/>
    <x v="363"/>
    <x v="363"/>
    <x v="7953"/>
    <x v="167"/>
    <x v="1"/>
  </r>
  <r>
    <x v="1"/>
    <x v="13"/>
    <x v="363"/>
    <x v="363"/>
    <x v="19667"/>
    <x v="130"/>
    <x v="1"/>
  </r>
  <r>
    <x v="1"/>
    <x v="13"/>
    <x v="363"/>
    <x v="363"/>
    <x v="14952"/>
    <x v="33"/>
    <x v="1"/>
  </r>
  <r>
    <x v="1"/>
    <x v="13"/>
    <x v="363"/>
    <x v="363"/>
    <x v="4287"/>
    <x v="34"/>
    <x v="1"/>
  </r>
  <r>
    <x v="1"/>
    <x v="13"/>
    <x v="363"/>
    <x v="363"/>
    <x v="19668"/>
    <x v="37"/>
    <x v="1"/>
  </r>
  <r>
    <x v="1"/>
    <x v="13"/>
    <x v="363"/>
    <x v="363"/>
    <x v="19669"/>
    <x v="39"/>
    <x v="1"/>
  </r>
  <r>
    <x v="1"/>
    <x v="13"/>
    <x v="363"/>
    <x v="363"/>
    <x v="19670"/>
    <x v="41"/>
    <x v="1"/>
  </r>
  <r>
    <x v="1"/>
    <x v="13"/>
    <x v="363"/>
    <x v="363"/>
    <x v="118"/>
    <x v="44"/>
    <x v="1"/>
  </r>
  <r>
    <x v="1"/>
    <x v="13"/>
    <x v="363"/>
    <x v="363"/>
    <x v="19671"/>
    <x v="109"/>
    <x v="1"/>
  </r>
  <r>
    <x v="1"/>
    <x v="13"/>
    <x v="363"/>
    <x v="363"/>
    <x v="19672"/>
    <x v="45"/>
    <x v="1"/>
  </r>
  <r>
    <x v="1"/>
    <x v="13"/>
    <x v="363"/>
    <x v="363"/>
    <x v="19673"/>
    <x v="46"/>
    <x v="1"/>
  </r>
  <r>
    <x v="1"/>
    <x v="13"/>
    <x v="363"/>
    <x v="363"/>
    <x v="19674"/>
    <x v="72"/>
    <x v="1"/>
  </r>
  <r>
    <x v="1"/>
    <x v="13"/>
    <x v="363"/>
    <x v="363"/>
    <x v="19675"/>
    <x v="49"/>
    <x v="1"/>
  </r>
  <r>
    <x v="1"/>
    <x v="13"/>
    <x v="363"/>
    <x v="363"/>
    <x v="19676"/>
    <x v="126"/>
    <x v="1"/>
  </r>
  <r>
    <x v="1"/>
    <x v="13"/>
    <x v="363"/>
    <x v="363"/>
    <x v="1968"/>
    <x v="50"/>
    <x v="1"/>
  </r>
  <r>
    <x v="1"/>
    <x v="13"/>
    <x v="363"/>
    <x v="363"/>
    <x v="19677"/>
    <x v="51"/>
    <x v="1"/>
  </r>
  <r>
    <x v="1"/>
    <x v="13"/>
    <x v="363"/>
    <x v="363"/>
    <x v="19678"/>
    <x v="111"/>
    <x v="1"/>
  </r>
  <r>
    <x v="1"/>
    <x v="13"/>
    <x v="363"/>
    <x v="363"/>
    <x v="819"/>
    <x v="76"/>
    <x v="1"/>
  </r>
  <r>
    <x v="1"/>
    <x v="13"/>
    <x v="364"/>
    <x v="364"/>
    <x v="6566"/>
    <x v="0"/>
    <x v="1"/>
  </r>
  <r>
    <x v="1"/>
    <x v="13"/>
    <x v="364"/>
    <x v="364"/>
    <x v="2050"/>
    <x v="115"/>
    <x v="1"/>
  </r>
  <r>
    <x v="1"/>
    <x v="13"/>
    <x v="364"/>
    <x v="364"/>
    <x v="19679"/>
    <x v="1"/>
    <x v="1"/>
  </r>
  <r>
    <x v="1"/>
    <x v="13"/>
    <x v="364"/>
    <x v="364"/>
    <x v="19680"/>
    <x v="4"/>
    <x v="1"/>
  </r>
  <r>
    <x v="1"/>
    <x v="13"/>
    <x v="364"/>
    <x v="364"/>
    <x v="19681"/>
    <x v="5"/>
    <x v="1"/>
  </r>
  <r>
    <x v="1"/>
    <x v="13"/>
    <x v="364"/>
    <x v="364"/>
    <x v="19682"/>
    <x v="57"/>
    <x v="1"/>
  </r>
  <r>
    <x v="1"/>
    <x v="13"/>
    <x v="364"/>
    <x v="364"/>
    <x v="19683"/>
    <x v="58"/>
    <x v="1"/>
  </r>
  <r>
    <x v="1"/>
    <x v="13"/>
    <x v="364"/>
    <x v="364"/>
    <x v="19684"/>
    <x v="175"/>
    <x v="1"/>
  </r>
  <r>
    <x v="1"/>
    <x v="13"/>
    <x v="364"/>
    <x v="364"/>
    <x v="19685"/>
    <x v="127"/>
    <x v="1"/>
  </r>
  <r>
    <x v="1"/>
    <x v="13"/>
    <x v="364"/>
    <x v="364"/>
    <x v="19686"/>
    <x v="8"/>
    <x v="1"/>
  </r>
  <r>
    <x v="1"/>
    <x v="13"/>
    <x v="364"/>
    <x v="364"/>
    <x v="8745"/>
    <x v="9"/>
    <x v="1"/>
  </r>
  <r>
    <x v="1"/>
    <x v="13"/>
    <x v="364"/>
    <x v="364"/>
    <x v="19687"/>
    <x v="10"/>
    <x v="1"/>
  </r>
  <r>
    <x v="1"/>
    <x v="13"/>
    <x v="364"/>
    <x v="364"/>
    <x v="12230"/>
    <x v="12"/>
    <x v="1"/>
  </r>
  <r>
    <x v="1"/>
    <x v="13"/>
    <x v="364"/>
    <x v="364"/>
    <x v="19688"/>
    <x v="13"/>
    <x v="1"/>
  </r>
  <r>
    <x v="1"/>
    <x v="13"/>
    <x v="364"/>
    <x v="364"/>
    <x v="19689"/>
    <x v="163"/>
    <x v="1"/>
  </r>
  <r>
    <x v="1"/>
    <x v="13"/>
    <x v="364"/>
    <x v="364"/>
    <x v="19690"/>
    <x v="15"/>
    <x v="1"/>
  </r>
  <r>
    <x v="1"/>
    <x v="13"/>
    <x v="364"/>
    <x v="364"/>
    <x v="19691"/>
    <x v="61"/>
    <x v="1"/>
  </r>
  <r>
    <x v="1"/>
    <x v="13"/>
    <x v="364"/>
    <x v="364"/>
    <x v="19692"/>
    <x v="18"/>
    <x v="1"/>
  </r>
  <r>
    <x v="1"/>
    <x v="13"/>
    <x v="364"/>
    <x v="364"/>
    <x v="19693"/>
    <x v="140"/>
    <x v="1"/>
  </r>
  <r>
    <x v="1"/>
    <x v="13"/>
    <x v="364"/>
    <x v="364"/>
    <x v="19694"/>
    <x v="19"/>
    <x v="1"/>
  </r>
  <r>
    <x v="1"/>
    <x v="13"/>
    <x v="364"/>
    <x v="364"/>
    <x v="19695"/>
    <x v="20"/>
    <x v="1"/>
  </r>
  <r>
    <x v="1"/>
    <x v="13"/>
    <x v="364"/>
    <x v="364"/>
    <x v="8708"/>
    <x v="62"/>
    <x v="1"/>
  </r>
  <r>
    <x v="1"/>
    <x v="13"/>
    <x v="364"/>
    <x v="364"/>
    <x v="11735"/>
    <x v="63"/>
    <x v="1"/>
  </r>
  <r>
    <x v="1"/>
    <x v="13"/>
    <x v="364"/>
    <x v="364"/>
    <x v="19696"/>
    <x v="125"/>
    <x v="1"/>
  </r>
  <r>
    <x v="1"/>
    <x v="13"/>
    <x v="364"/>
    <x v="364"/>
    <x v="19697"/>
    <x v="21"/>
    <x v="1"/>
  </r>
  <r>
    <x v="1"/>
    <x v="13"/>
    <x v="364"/>
    <x v="364"/>
    <x v="4975"/>
    <x v="143"/>
    <x v="1"/>
  </r>
  <r>
    <x v="1"/>
    <x v="13"/>
    <x v="364"/>
    <x v="364"/>
    <x v="12194"/>
    <x v="22"/>
    <x v="1"/>
  </r>
  <r>
    <x v="1"/>
    <x v="13"/>
    <x v="364"/>
    <x v="364"/>
    <x v="3022"/>
    <x v="25"/>
    <x v="1"/>
  </r>
  <r>
    <x v="1"/>
    <x v="13"/>
    <x v="364"/>
    <x v="364"/>
    <x v="19698"/>
    <x v="26"/>
    <x v="1"/>
  </r>
  <r>
    <x v="1"/>
    <x v="13"/>
    <x v="364"/>
    <x v="364"/>
    <x v="19699"/>
    <x v="107"/>
    <x v="1"/>
  </r>
  <r>
    <x v="1"/>
    <x v="13"/>
    <x v="364"/>
    <x v="364"/>
    <x v="19700"/>
    <x v="65"/>
    <x v="1"/>
  </r>
  <r>
    <x v="1"/>
    <x v="13"/>
    <x v="364"/>
    <x v="364"/>
    <x v="19701"/>
    <x v="27"/>
    <x v="1"/>
  </r>
  <r>
    <x v="1"/>
    <x v="13"/>
    <x v="364"/>
    <x v="364"/>
    <x v="10252"/>
    <x v="66"/>
    <x v="1"/>
  </r>
  <r>
    <x v="1"/>
    <x v="13"/>
    <x v="364"/>
    <x v="364"/>
    <x v="18329"/>
    <x v="28"/>
    <x v="1"/>
  </r>
  <r>
    <x v="1"/>
    <x v="13"/>
    <x v="364"/>
    <x v="364"/>
    <x v="19702"/>
    <x v="29"/>
    <x v="1"/>
  </r>
  <r>
    <x v="1"/>
    <x v="13"/>
    <x v="364"/>
    <x v="364"/>
    <x v="19703"/>
    <x v="67"/>
    <x v="1"/>
  </r>
  <r>
    <x v="1"/>
    <x v="13"/>
    <x v="364"/>
    <x v="364"/>
    <x v="19704"/>
    <x v="145"/>
    <x v="1"/>
  </r>
  <r>
    <x v="1"/>
    <x v="13"/>
    <x v="364"/>
    <x v="364"/>
    <x v="19705"/>
    <x v="190"/>
    <x v="1"/>
  </r>
  <r>
    <x v="1"/>
    <x v="13"/>
    <x v="364"/>
    <x v="364"/>
    <x v="6377"/>
    <x v="167"/>
    <x v="1"/>
  </r>
  <r>
    <x v="1"/>
    <x v="13"/>
    <x v="364"/>
    <x v="364"/>
    <x v="19706"/>
    <x v="130"/>
    <x v="1"/>
  </r>
  <r>
    <x v="1"/>
    <x v="13"/>
    <x v="364"/>
    <x v="364"/>
    <x v="19707"/>
    <x v="33"/>
    <x v="1"/>
  </r>
  <r>
    <x v="1"/>
    <x v="13"/>
    <x v="364"/>
    <x v="364"/>
    <x v="469"/>
    <x v="34"/>
    <x v="1"/>
  </r>
  <r>
    <x v="1"/>
    <x v="13"/>
    <x v="364"/>
    <x v="364"/>
    <x v="3531"/>
    <x v="35"/>
    <x v="1"/>
  </r>
  <r>
    <x v="1"/>
    <x v="13"/>
    <x v="364"/>
    <x v="364"/>
    <x v="19708"/>
    <x v="37"/>
    <x v="1"/>
  </r>
  <r>
    <x v="1"/>
    <x v="13"/>
    <x v="364"/>
    <x v="364"/>
    <x v="19709"/>
    <x v="39"/>
    <x v="1"/>
  </r>
  <r>
    <x v="1"/>
    <x v="13"/>
    <x v="364"/>
    <x v="364"/>
    <x v="9645"/>
    <x v="40"/>
    <x v="1"/>
  </r>
  <r>
    <x v="1"/>
    <x v="13"/>
    <x v="364"/>
    <x v="364"/>
    <x v="19710"/>
    <x v="41"/>
    <x v="1"/>
  </r>
  <r>
    <x v="1"/>
    <x v="13"/>
    <x v="364"/>
    <x v="364"/>
    <x v="19105"/>
    <x v="44"/>
    <x v="1"/>
  </r>
  <r>
    <x v="1"/>
    <x v="13"/>
    <x v="364"/>
    <x v="364"/>
    <x v="19711"/>
    <x v="109"/>
    <x v="1"/>
  </r>
  <r>
    <x v="1"/>
    <x v="13"/>
    <x v="364"/>
    <x v="364"/>
    <x v="19712"/>
    <x v="45"/>
    <x v="1"/>
  </r>
  <r>
    <x v="1"/>
    <x v="13"/>
    <x v="364"/>
    <x v="364"/>
    <x v="5854"/>
    <x v="114"/>
    <x v="1"/>
  </r>
  <r>
    <x v="1"/>
    <x v="13"/>
    <x v="364"/>
    <x v="364"/>
    <x v="19713"/>
    <x v="46"/>
    <x v="1"/>
  </r>
  <r>
    <x v="1"/>
    <x v="13"/>
    <x v="364"/>
    <x v="364"/>
    <x v="19714"/>
    <x v="72"/>
    <x v="1"/>
  </r>
  <r>
    <x v="1"/>
    <x v="13"/>
    <x v="364"/>
    <x v="364"/>
    <x v="1427"/>
    <x v="118"/>
    <x v="1"/>
  </r>
  <r>
    <x v="1"/>
    <x v="13"/>
    <x v="364"/>
    <x v="364"/>
    <x v="19715"/>
    <x v="48"/>
    <x v="1"/>
  </r>
  <r>
    <x v="1"/>
    <x v="13"/>
    <x v="364"/>
    <x v="364"/>
    <x v="19716"/>
    <x v="49"/>
    <x v="1"/>
  </r>
  <r>
    <x v="1"/>
    <x v="13"/>
    <x v="364"/>
    <x v="364"/>
    <x v="19717"/>
    <x v="126"/>
    <x v="1"/>
  </r>
  <r>
    <x v="1"/>
    <x v="13"/>
    <x v="364"/>
    <x v="364"/>
    <x v="19718"/>
    <x v="50"/>
    <x v="1"/>
  </r>
  <r>
    <x v="1"/>
    <x v="13"/>
    <x v="364"/>
    <x v="364"/>
    <x v="19719"/>
    <x v="51"/>
    <x v="1"/>
  </r>
  <r>
    <x v="1"/>
    <x v="13"/>
    <x v="364"/>
    <x v="364"/>
    <x v="19720"/>
    <x v="111"/>
    <x v="1"/>
  </r>
  <r>
    <x v="1"/>
    <x v="13"/>
    <x v="364"/>
    <x v="364"/>
    <x v="19721"/>
    <x v="75"/>
    <x v="1"/>
  </r>
  <r>
    <x v="1"/>
    <x v="13"/>
    <x v="364"/>
    <x v="364"/>
    <x v="19722"/>
    <x v="76"/>
    <x v="1"/>
  </r>
  <r>
    <x v="1"/>
    <x v="13"/>
    <x v="364"/>
    <x v="364"/>
    <x v="19723"/>
    <x v="112"/>
    <x v="1"/>
  </r>
  <r>
    <x v="1"/>
    <x v="13"/>
    <x v="364"/>
    <x v="364"/>
    <x v="19724"/>
    <x v="77"/>
    <x v="1"/>
  </r>
  <r>
    <x v="1"/>
    <x v="13"/>
    <x v="365"/>
    <x v="365"/>
    <x v="19725"/>
    <x v="1"/>
    <x v="1"/>
  </r>
  <r>
    <x v="1"/>
    <x v="13"/>
    <x v="365"/>
    <x v="365"/>
    <x v="3930"/>
    <x v="4"/>
    <x v="1"/>
  </r>
  <r>
    <x v="1"/>
    <x v="13"/>
    <x v="365"/>
    <x v="365"/>
    <x v="14055"/>
    <x v="5"/>
    <x v="1"/>
  </r>
  <r>
    <x v="1"/>
    <x v="13"/>
    <x v="365"/>
    <x v="365"/>
    <x v="19726"/>
    <x v="57"/>
    <x v="1"/>
  </r>
  <r>
    <x v="1"/>
    <x v="13"/>
    <x v="365"/>
    <x v="365"/>
    <x v="19727"/>
    <x v="58"/>
    <x v="1"/>
  </r>
  <r>
    <x v="1"/>
    <x v="13"/>
    <x v="365"/>
    <x v="365"/>
    <x v="2993"/>
    <x v="175"/>
    <x v="1"/>
  </r>
  <r>
    <x v="1"/>
    <x v="13"/>
    <x v="365"/>
    <x v="365"/>
    <x v="3892"/>
    <x v="127"/>
    <x v="1"/>
  </r>
  <r>
    <x v="1"/>
    <x v="13"/>
    <x v="365"/>
    <x v="365"/>
    <x v="19728"/>
    <x v="8"/>
    <x v="1"/>
  </r>
  <r>
    <x v="1"/>
    <x v="13"/>
    <x v="365"/>
    <x v="365"/>
    <x v="19729"/>
    <x v="9"/>
    <x v="1"/>
  </r>
  <r>
    <x v="1"/>
    <x v="13"/>
    <x v="365"/>
    <x v="365"/>
    <x v="19730"/>
    <x v="10"/>
    <x v="1"/>
  </r>
  <r>
    <x v="1"/>
    <x v="13"/>
    <x v="365"/>
    <x v="365"/>
    <x v="19731"/>
    <x v="13"/>
    <x v="1"/>
  </r>
  <r>
    <x v="1"/>
    <x v="13"/>
    <x v="365"/>
    <x v="365"/>
    <x v="19732"/>
    <x v="163"/>
    <x v="1"/>
  </r>
  <r>
    <x v="1"/>
    <x v="13"/>
    <x v="365"/>
    <x v="365"/>
    <x v="19733"/>
    <x v="15"/>
    <x v="1"/>
  </r>
  <r>
    <x v="1"/>
    <x v="13"/>
    <x v="365"/>
    <x v="365"/>
    <x v="19734"/>
    <x v="18"/>
    <x v="1"/>
  </r>
  <r>
    <x v="1"/>
    <x v="13"/>
    <x v="365"/>
    <x v="365"/>
    <x v="17340"/>
    <x v="19"/>
    <x v="1"/>
  </r>
  <r>
    <x v="1"/>
    <x v="13"/>
    <x v="365"/>
    <x v="365"/>
    <x v="19735"/>
    <x v="20"/>
    <x v="1"/>
  </r>
  <r>
    <x v="1"/>
    <x v="13"/>
    <x v="365"/>
    <x v="365"/>
    <x v="19736"/>
    <x v="125"/>
    <x v="1"/>
  </r>
  <r>
    <x v="1"/>
    <x v="13"/>
    <x v="365"/>
    <x v="365"/>
    <x v="19737"/>
    <x v="21"/>
    <x v="1"/>
  </r>
  <r>
    <x v="1"/>
    <x v="13"/>
    <x v="365"/>
    <x v="365"/>
    <x v="19738"/>
    <x v="26"/>
    <x v="1"/>
  </r>
  <r>
    <x v="1"/>
    <x v="13"/>
    <x v="365"/>
    <x v="365"/>
    <x v="19739"/>
    <x v="107"/>
    <x v="1"/>
  </r>
  <r>
    <x v="1"/>
    <x v="13"/>
    <x v="365"/>
    <x v="365"/>
    <x v="19740"/>
    <x v="65"/>
    <x v="1"/>
  </r>
  <r>
    <x v="1"/>
    <x v="13"/>
    <x v="365"/>
    <x v="365"/>
    <x v="14259"/>
    <x v="27"/>
    <x v="1"/>
  </r>
  <r>
    <x v="1"/>
    <x v="13"/>
    <x v="365"/>
    <x v="365"/>
    <x v="19741"/>
    <x v="29"/>
    <x v="1"/>
  </r>
  <r>
    <x v="1"/>
    <x v="13"/>
    <x v="365"/>
    <x v="365"/>
    <x v="19742"/>
    <x v="67"/>
    <x v="1"/>
  </r>
  <r>
    <x v="1"/>
    <x v="13"/>
    <x v="365"/>
    <x v="365"/>
    <x v="12575"/>
    <x v="190"/>
    <x v="1"/>
  </r>
  <r>
    <x v="1"/>
    <x v="13"/>
    <x v="365"/>
    <x v="365"/>
    <x v="19743"/>
    <x v="130"/>
    <x v="1"/>
  </r>
  <r>
    <x v="1"/>
    <x v="13"/>
    <x v="365"/>
    <x v="365"/>
    <x v="10984"/>
    <x v="33"/>
    <x v="1"/>
  </r>
  <r>
    <x v="1"/>
    <x v="13"/>
    <x v="365"/>
    <x v="365"/>
    <x v="19744"/>
    <x v="34"/>
    <x v="1"/>
  </r>
  <r>
    <x v="1"/>
    <x v="13"/>
    <x v="365"/>
    <x v="365"/>
    <x v="19745"/>
    <x v="37"/>
    <x v="1"/>
  </r>
  <r>
    <x v="1"/>
    <x v="13"/>
    <x v="365"/>
    <x v="365"/>
    <x v="19746"/>
    <x v="39"/>
    <x v="1"/>
  </r>
  <r>
    <x v="1"/>
    <x v="13"/>
    <x v="365"/>
    <x v="365"/>
    <x v="19747"/>
    <x v="41"/>
    <x v="1"/>
  </r>
  <r>
    <x v="1"/>
    <x v="13"/>
    <x v="365"/>
    <x v="365"/>
    <x v="19748"/>
    <x v="109"/>
    <x v="1"/>
  </r>
  <r>
    <x v="1"/>
    <x v="13"/>
    <x v="365"/>
    <x v="365"/>
    <x v="296"/>
    <x v="45"/>
    <x v="1"/>
  </r>
  <r>
    <x v="1"/>
    <x v="13"/>
    <x v="365"/>
    <x v="365"/>
    <x v="2802"/>
    <x v="114"/>
    <x v="1"/>
  </r>
  <r>
    <x v="1"/>
    <x v="13"/>
    <x v="365"/>
    <x v="365"/>
    <x v="19749"/>
    <x v="46"/>
    <x v="1"/>
  </r>
  <r>
    <x v="1"/>
    <x v="13"/>
    <x v="365"/>
    <x v="365"/>
    <x v="19750"/>
    <x v="72"/>
    <x v="1"/>
  </r>
  <r>
    <x v="1"/>
    <x v="13"/>
    <x v="365"/>
    <x v="365"/>
    <x v="19751"/>
    <x v="49"/>
    <x v="1"/>
  </r>
  <r>
    <x v="1"/>
    <x v="13"/>
    <x v="365"/>
    <x v="365"/>
    <x v="19752"/>
    <x v="126"/>
    <x v="1"/>
  </r>
  <r>
    <x v="1"/>
    <x v="13"/>
    <x v="365"/>
    <x v="365"/>
    <x v="5736"/>
    <x v="50"/>
    <x v="1"/>
  </r>
  <r>
    <x v="1"/>
    <x v="13"/>
    <x v="365"/>
    <x v="365"/>
    <x v="19753"/>
    <x v="51"/>
    <x v="1"/>
  </r>
  <r>
    <x v="1"/>
    <x v="13"/>
    <x v="365"/>
    <x v="365"/>
    <x v="19754"/>
    <x v="111"/>
    <x v="1"/>
  </r>
  <r>
    <x v="1"/>
    <x v="13"/>
    <x v="365"/>
    <x v="365"/>
    <x v="18735"/>
    <x v="76"/>
    <x v="1"/>
  </r>
  <r>
    <x v="1"/>
    <x v="13"/>
    <x v="365"/>
    <x v="365"/>
    <x v="3080"/>
    <x v="112"/>
    <x v="1"/>
  </r>
  <r>
    <x v="1"/>
    <x v="13"/>
    <x v="365"/>
    <x v="365"/>
    <x v="19755"/>
    <x v="77"/>
    <x v="1"/>
  </r>
  <r>
    <x v="1"/>
    <x v="13"/>
    <x v="366"/>
    <x v="366"/>
    <x v="19756"/>
    <x v="1"/>
    <x v="1"/>
  </r>
  <r>
    <x v="1"/>
    <x v="13"/>
    <x v="366"/>
    <x v="366"/>
    <x v="8304"/>
    <x v="4"/>
    <x v="1"/>
  </r>
  <r>
    <x v="1"/>
    <x v="13"/>
    <x v="366"/>
    <x v="366"/>
    <x v="19757"/>
    <x v="5"/>
    <x v="1"/>
  </r>
  <r>
    <x v="1"/>
    <x v="13"/>
    <x v="366"/>
    <x v="366"/>
    <x v="19758"/>
    <x v="57"/>
    <x v="1"/>
  </r>
  <r>
    <x v="1"/>
    <x v="13"/>
    <x v="366"/>
    <x v="366"/>
    <x v="319"/>
    <x v="58"/>
    <x v="1"/>
  </r>
  <r>
    <x v="1"/>
    <x v="13"/>
    <x v="366"/>
    <x v="366"/>
    <x v="9114"/>
    <x v="175"/>
    <x v="1"/>
  </r>
  <r>
    <x v="1"/>
    <x v="13"/>
    <x v="366"/>
    <x v="366"/>
    <x v="19759"/>
    <x v="8"/>
    <x v="1"/>
  </r>
  <r>
    <x v="1"/>
    <x v="13"/>
    <x v="366"/>
    <x v="366"/>
    <x v="2039"/>
    <x v="9"/>
    <x v="1"/>
  </r>
  <r>
    <x v="1"/>
    <x v="13"/>
    <x v="366"/>
    <x v="366"/>
    <x v="19760"/>
    <x v="10"/>
    <x v="1"/>
  </r>
  <r>
    <x v="1"/>
    <x v="13"/>
    <x v="366"/>
    <x v="366"/>
    <x v="19761"/>
    <x v="13"/>
    <x v="1"/>
  </r>
  <r>
    <x v="1"/>
    <x v="13"/>
    <x v="366"/>
    <x v="366"/>
    <x v="2523"/>
    <x v="163"/>
    <x v="1"/>
  </r>
  <r>
    <x v="1"/>
    <x v="13"/>
    <x v="366"/>
    <x v="366"/>
    <x v="19762"/>
    <x v="15"/>
    <x v="1"/>
  </r>
  <r>
    <x v="1"/>
    <x v="13"/>
    <x v="366"/>
    <x v="366"/>
    <x v="3080"/>
    <x v="140"/>
    <x v="1"/>
  </r>
  <r>
    <x v="1"/>
    <x v="13"/>
    <x v="366"/>
    <x v="366"/>
    <x v="19763"/>
    <x v="19"/>
    <x v="1"/>
  </r>
  <r>
    <x v="1"/>
    <x v="13"/>
    <x v="366"/>
    <x v="366"/>
    <x v="19764"/>
    <x v="20"/>
    <x v="1"/>
  </r>
  <r>
    <x v="1"/>
    <x v="13"/>
    <x v="366"/>
    <x v="366"/>
    <x v="19765"/>
    <x v="63"/>
    <x v="1"/>
  </r>
  <r>
    <x v="1"/>
    <x v="13"/>
    <x v="366"/>
    <x v="366"/>
    <x v="19766"/>
    <x v="125"/>
    <x v="1"/>
  </r>
  <r>
    <x v="1"/>
    <x v="13"/>
    <x v="366"/>
    <x v="366"/>
    <x v="19767"/>
    <x v="21"/>
    <x v="1"/>
  </r>
  <r>
    <x v="1"/>
    <x v="13"/>
    <x v="366"/>
    <x v="366"/>
    <x v="5349"/>
    <x v="26"/>
    <x v="1"/>
  </r>
  <r>
    <x v="1"/>
    <x v="13"/>
    <x v="366"/>
    <x v="366"/>
    <x v="19768"/>
    <x v="107"/>
    <x v="1"/>
  </r>
  <r>
    <x v="1"/>
    <x v="13"/>
    <x v="366"/>
    <x v="366"/>
    <x v="19769"/>
    <x v="65"/>
    <x v="1"/>
  </r>
  <r>
    <x v="1"/>
    <x v="13"/>
    <x v="366"/>
    <x v="366"/>
    <x v="668"/>
    <x v="66"/>
    <x v="1"/>
  </r>
  <r>
    <x v="1"/>
    <x v="13"/>
    <x v="366"/>
    <x v="366"/>
    <x v="7950"/>
    <x v="28"/>
    <x v="1"/>
  </r>
  <r>
    <x v="1"/>
    <x v="13"/>
    <x v="366"/>
    <x v="366"/>
    <x v="19770"/>
    <x v="29"/>
    <x v="1"/>
  </r>
  <r>
    <x v="1"/>
    <x v="13"/>
    <x v="366"/>
    <x v="366"/>
    <x v="19771"/>
    <x v="67"/>
    <x v="1"/>
  </r>
  <r>
    <x v="1"/>
    <x v="13"/>
    <x v="366"/>
    <x v="366"/>
    <x v="19772"/>
    <x v="33"/>
    <x v="1"/>
  </r>
  <r>
    <x v="1"/>
    <x v="13"/>
    <x v="366"/>
    <x v="366"/>
    <x v="9570"/>
    <x v="34"/>
    <x v="1"/>
  </r>
  <r>
    <x v="1"/>
    <x v="13"/>
    <x v="366"/>
    <x v="366"/>
    <x v="19773"/>
    <x v="37"/>
    <x v="1"/>
  </r>
  <r>
    <x v="1"/>
    <x v="13"/>
    <x v="366"/>
    <x v="366"/>
    <x v="19774"/>
    <x v="39"/>
    <x v="1"/>
  </r>
  <r>
    <x v="1"/>
    <x v="13"/>
    <x v="366"/>
    <x v="366"/>
    <x v="19775"/>
    <x v="40"/>
    <x v="1"/>
  </r>
  <r>
    <x v="1"/>
    <x v="13"/>
    <x v="366"/>
    <x v="366"/>
    <x v="19776"/>
    <x v="41"/>
    <x v="1"/>
  </r>
  <r>
    <x v="1"/>
    <x v="13"/>
    <x v="366"/>
    <x v="366"/>
    <x v="19777"/>
    <x v="109"/>
    <x v="1"/>
  </r>
  <r>
    <x v="1"/>
    <x v="13"/>
    <x v="366"/>
    <x v="366"/>
    <x v="19778"/>
    <x v="46"/>
    <x v="1"/>
  </r>
  <r>
    <x v="1"/>
    <x v="13"/>
    <x v="366"/>
    <x v="366"/>
    <x v="2960"/>
    <x v="72"/>
    <x v="1"/>
  </r>
  <r>
    <x v="1"/>
    <x v="13"/>
    <x v="366"/>
    <x v="366"/>
    <x v="4947"/>
    <x v="73"/>
    <x v="1"/>
  </r>
  <r>
    <x v="1"/>
    <x v="13"/>
    <x v="366"/>
    <x v="366"/>
    <x v="1183"/>
    <x v="110"/>
    <x v="1"/>
  </r>
  <r>
    <x v="1"/>
    <x v="13"/>
    <x v="366"/>
    <x v="366"/>
    <x v="11326"/>
    <x v="48"/>
    <x v="1"/>
  </r>
  <r>
    <x v="1"/>
    <x v="13"/>
    <x v="366"/>
    <x v="366"/>
    <x v="19779"/>
    <x v="49"/>
    <x v="1"/>
  </r>
  <r>
    <x v="1"/>
    <x v="13"/>
    <x v="366"/>
    <x v="366"/>
    <x v="19780"/>
    <x v="126"/>
    <x v="1"/>
  </r>
  <r>
    <x v="1"/>
    <x v="13"/>
    <x v="366"/>
    <x v="366"/>
    <x v="19781"/>
    <x v="50"/>
    <x v="1"/>
  </r>
  <r>
    <x v="1"/>
    <x v="13"/>
    <x v="366"/>
    <x v="366"/>
    <x v="19782"/>
    <x v="51"/>
    <x v="1"/>
  </r>
  <r>
    <x v="1"/>
    <x v="13"/>
    <x v="366"/>
    <x v="366"/>
    <x v="19783"/>
    <x v="111"/>
    <x v="1"/>
  </r>
  <r>
    <x v="1"/>
    <x v="13"/>
    <x v="366"/>
    <x v="366"/>
    <x v="453"/>
    <x v="76"/>
    <x v="1"/>
  </r>
  <r>
    <x v="1"/>
    <x v="13"/>
    <x v="367"/>
    <x v="367"/>
    <x v="19784"/>
    <x v="1"/>
    <x v="1"/>
  </r>
  <r>
    <x v="1"/>
    <x v="13"/>
    <x v="367"/>
    <x v="367"/>
    <x v="19785"/>
    <x v="4"/>
    <x v="1"/>
  </r>
  <r>
    <x v="1"/>
    <x v="13"/>
    <x v="367"/>
    <x v="367"/>
    <x v="6729"/>
    <x v="5"/>
    <x v="1"/>
  </r>
  <r>
    <x v="1"/>
    <x v="13"/>
    <x v="367"/>
    <x v="367"/>
    <x v="19786"/>
    <x v="58"/>
    <x v="1"/>
  </r>
  <r>
    <x v="1"/>
    <x v="13"/>
    <x v="367"/>
    <x v="367"/>
    <x v="4614"/>
    <x v="175"/>
    <x v="1"/>
  </r>
  <r>
    <x v="1"/>
    <x v="13"/>
    <x v="367"/>
    <x v="367"/>
    <x v="19787"/>
    <x v="8"/>
    <x v="1"/>
  </r>
  <r>
    <x v="1"/>
    <x v="13"/>
    <x v="367"/>
    <x v="367"/>
    <x v="19788"/>
    <x v="10"/>
    <x v="1"/>
  </r>
  <r>
    <x v="1"/>
    <x v="13"/>
    <x v="367"/>
    <x v="367"/>
    <x v="3314"/>
    <x v="13"/>
    <x v="1"/>
  </r>
  <r>
    <x v="1"/>
    <x v="13"/>
    <x v="367"/>
    <x v="367"/>
    <x v="19789"/>
    <x v="18"/>
    <x v="1"/>
  </r>
  <r>
    <x v="1"/>
    <x v="13"/>
    <x v="367"/>
    <x v="367"/>
    <x v="5413"/>
    <x v="19"/>
    <x v="1"/>
  </r>
  <r>
    <x v="1"/>
    <x v="13"/>
    <x v="367"/>
    <x v="367"/>
    <x v="19790"/>
    <x v="20"/>
    <x v="1"/>
  </r>
  <r>
    <x v="1"/>
    <x v="13"/>
    <x v="367"/>
    <x v="367"/>
    <x v="19791"/>
    <x v="125"/>
    <x v="1"/>
  </r>
  <r>
    <x v="1"/>
    <x v="13"/>
    <x v="367"/>
    <x v="367"/>
    <x v="19792"/>
    <x v="21"/>
    <x v="1"/>
  </r>
  <r>
    <x v="1"/>
    <x v="13"/>
    <x v="367"/>
    <x v="367"/>
    <x v="3719"/>
    <x v="26"/>
    <x v="1"/>
  </r>
  <r>
    <x v="1"/>
    <x v="13"/>
    <x v="367"/>
    <x v="367"/>
    <x v="6781"/>
    <x v="107"/>
    <x v="1"/>
  </r>
  <r>
    <x v="1"/>
    <x v="13"/>
    <x v="367"/>
    <x v="367"/>
    <x v="19793"/>
    <x v="65"/>
    <x v="1"/>
  </r>
  <r>
    <x v="1"/>
    <x v="13"/>
    <x v="367"/>
    <x v="367"/>
    <x v="19794"/>
    <x v="66"/>
    <x v="1"/>
  </r>
  <r>
    <x v="1"/>
    <x v="13"/>
    <x v="367"/>
    <x v="367"/>
    <x v="19795"/>
    <x v="29"/>
    <x v="1"/>
  </r>
  <r>
    <x v="1"/>
    <x v="13"/>
    <x v="367"/>
    <x v="367"/>
    <x v="19796"/>
    <x v="67"/>
    <x v="1"/>
  </r>
  <r>
    <x v="1"/>
    <x v="13"/>
    <x v="367"/>
    <x v="367"/>
    <x v="10071"/>
    <x v="190"/>
    <x v="1"/>
  </r>
  <r>
    <x v="1"/>
    <x v="13"/>
    <x v="367"/>
    <x v="367"/>
    <x v="4577"/>
    <x v="33"/>
    <x v="1"/>
  </r>
  <r>
    <x v="1"/>
    <x v="13"/>
    <x v="367"/>
    <x v="367"/>
    <x v="19797"/>
    <x v="37"/>
    <x v="1"/>
  </r>
  <r>
    <x v="1"/>
    <x v="13"/>
    <x v="367"/>
    <x v="367"/>
    <x v="1573"/>
    <x v="39"/>
    <x v="1"/>
  </r>
  <r>
    <x v="1"/>
    <x v="13"/>
    <x v="367"/>
    <x v="367"/>
    <x v="4995"/>
    <x v="41"/>
    <x v="1"/>
  </r>
  <r>
    <x v="1"/>
    <x v="13"/>
    <x v="367"/>
    <x v="367"/>
    <x v="19798"/>
    <x v="109"/>
    <x v="1"/>
  </r>
  <r>
    <x v="1"/>
    <x v="13"/>
    <x v="367"/>
    <x v="367"/>
    <x v="3621"/>
    <x v="45"/>
    <x v="1"/>
  </r>
  <r>
    <x v="1"/>
    <x v="13"/>
    <x v="367"/>
    <x v="367"/>
    <x v="19377"/>
    <x v="46"/>
    <x v="1"/>
  </r>
  <r>
    <x v="1"/>
    <x v="13"/>
    <x v="367"/>
    <x v="367"/>
    <x v="19799"/>
    <x v="72"/>
    <x v="1"/>
  </r>
  <r>
    <x v="1"/>
    <x v="13"/>
    <x v="367"/>
    <x v="367"/>
    <x v="5955"/>
    <x v="212"/>
    <x v="1"/>
  </r>
  <r>
    <x v="1"/>
    <x v="13"/>
    <x v="367"/>
    <x v="367"/>
    <x v="19800"/>
    <x v="49"/>
    <x v="1"/>
  </r>
  <r>
    <x v="1"/>
    <x v="13"/>
    <x v="367"/>
    <x v="367"/>
    <x v="19801"/>
    <x v="126"/>
    <x v="1"/>
  </r>
  <r>
    <x v="1"/>
    <x v="13"/>
    <x v="367"/>
    <x v="367"/>
    <x v="3383"/>
    <x v="50"/>
    <x v="1"/>
  </r>
  <r>
    <x v="1"/>
    <x v="13"/>
    <x v="367"/>
    <x v="367"/>
    <x v="19802"/>
    <x v="51"/>
    <x v="1"/>
  </r>
  <r>
    <x v="1"/>
    <x v="13"/>
    <x v="367"/>
    <x v="367"/>
    <x v="1668"/>
    <x v="111"/>
    <x v="1"/>
  </r>
  <r>
    <x v="1"/>
    <x v="13"/>
    <x v="367"/>
    <x v="367"/>
    <x v="3022"/>
    <x v="76"/>
    <x v="1"/>
  </r>
  <r>
    <x v="1"/>
    <x v="13"/>
    <x v="368"/>
    <x v="368"/>
    <x v="19803"/>
    <x v="1"/>
    <x v="1"/>
  </r>
  <r>
    <x v="1"/>
    <x v="13"/>
    <x v="368"/>
    <x v="368"/>
    <x v="19804"/>
    <x v="4"/>
    <x v="1"/>
  </r>
  <r>
    <x v="1"/>
    <x v="13"/>
    <x v="368"/>
    <x v="368"/>
    <x v="19805"/>
    <x v="5"/>
    <x v="1"/>
  </r>
  <r>
    <x v="1"/>
    <x v="13"/>
    <x v="368"/>
    <x v="368"/>
    <x v="19806"/>
    <x v="57"/>
    <x v="1"/>
  </r>
  <r>
    <x v="1"/>
    <x v="13"/>
    <x v="368"/>
    <x v="368"/>
    <x v="2126"/>
    <x v="170"/>
    <x v="1"/>
  </r>
  <r>
    <x v="1"/>
    <x v="13"/>
    <x v="368"/>
    <x v="368"/>
    <x v="19807"/>
    <x v="58"/>
    <x v="1"/>
  </r>
  <r>
    <x v="1"/>
    <x v="13"/>
    <x v="368"/>
    <x v="368"/>
    <x v="3598"/>
    <x v="175"/>
    <x v="1"/>
  </r>
  <r>
    <x v="1"/>
    <x v="13"/>
    <x v="368"/>
    <x v="368"/>
    <x v="13718"/>
    <x v="127"/>
    <x v="1"/>
  </r>
  <r>
    <x v="1"/>
    <x v="13"/>
    <x v="368"/>
    <x v="368"/>
    <x v="19808"/>
    <x v="8"/>
    <x v="1"/>
  </r>
  <r>
    <x v="1"/>
    <x v="13"/>
    <x v="368"/>
    <x v="368"/>
    <x v="19809"/>
    <x v="9"/>
    <x v="1"/>
  </r>
  <r>
    <x v="1"/>
    <x v="13"/>
    <x v="368"/>
    <x v="368"/>
    <x v="19810"/>
    <x v="10"/>
    <x v="1"/>
  </r>
  <r>
    <x v="1"/>
    <x v="13"/>
    <x v="368"/>
    <x v="368"/>
    <x v="19811"/>
    <x v="13"/>
    <x v="1"/>
  </r>
  <r>
    <x v="1"/>
    <x v="13"/>
    <x v="368"/>
    <x v="368"/>
    <x v="19812"/>
    <x v="15"/>
    <x v="1"/>
  </r>
  <r>
    <x v="1"/>
    <x v="13"/>
    <x v="368"/>
    <x v="368"/>
    <x v="4769"/>
    <x v="18"/>
    <x v="1"/>
  </r>
  <r>
    <x v="1"/>
    <x v="13"/>
    <x v="368"/>
    <x v="368"/>
    <x v="19813"/>
    <x v="19"/>
    <x v="1"/>
  </r>
  <r>
    <x v="1"/>
    <x v="13"/>
    <x v="368"/>
    <x v="368"/>
    <x v="19814"/>
    <x v="20"/>
    <x v="1"/>
  </r>
  <r>
    <x v="1"/>
    <x v="13"/>
    <x v="368"/>
    <x v="368"/>
    <x v="19815"/>
    <x v="63"/>
    <x v="1"/>
  </r>
  <r>
    <x v="1"/>
    <x v="13"/>
    <x v="368"/>
    <x v="368"/>
    <x v="19816"/>
    <x v="125"/>
    <x v="1"/>
  </r>
  <r>
    <x v="1"/>
    <x v="13"/>
    <x v="368"/>
    <x v="368"/>
    <x v="19817"/>
    <x v="21"/>
    <x v="1"/>
  </r>
  <r>
    <x v="1"/>
    <x v="13"/>
    <x v="368"/>
    <x v="368"/>
    <x v="6879"/>
    <x v="26"/>
    <x v="1"/>
  </r>
  <r>
    <x v="1"/>
    <x v="13"/>
    <x v="368"/>
    <x v="368"/>
    <x v="5407"/>
    <x v="107"/>
    <x v="1"/>
  </r>
  <r>
    <x v="1"/>
    <x v="13"/>
    <x v="368"/>
    <x v="368"/>
    <x v="19818"/>
    <x v="65"/>
    <x v="1"/>
  </r>
  <r>
    <x v="1"/>
    <x v="13"/>
    <x v="368"/>
    <x v="368"/>
    <x v="3850"/>
    <x v="27"/>
    <x v="1"/>
  </r>
  <r>
    <x v="1"/>
    <x v="13"/>
    <x v="368"/>
    <x v="368"/>
    <x v="19819"/>
    <x v="66"/>
    <x v="1"/>
  </r>
  <r>
    <x v="1"/>
    <x v="13"/>
    <x v="368"/>
    <x v="368"/>
    <x v="4436"/>
    <x v="28"/>
    <x v="1"/>
  </r>
  <r>
    <x v="1"/>
    <x v="13"/>
    <x v="368"/>
    <x v="368"/>
    <x v="19820"/>
    <x v="29"/>
    <x v="1"/>
  </r>
  <r>
    <x v="1"/>
    <x v="13"/>
    <x v="368"/>
    <x v="368"/>
    <x v="19821"/>
    <x v="67"/>
    <x v="1"/>
  </r>
  <r>
    <x v="1"/>
    <x v="13"/>
    <x v="368"/>
    <x v="368"/>
    <x v="19822"/>
    <x v="190"/>
    <x v="1"/>
  </r>
  <r>
    <x v="1"/>
    <x v="13"/>
    <x v="368"/>
    <x v="368"/>
    <x v="19823"/>
    <x v="167"/>
    <x v="1"/>
  </r>
  <r>
    <x v="1"/>
    <x v="13"/>
    <x v="368"/>
    <x v="368"/>
    <x v="19824"/>
    <x v="33"/>
    <x v="1"/>
  </r>
  <r>
    <x v="1"/>
    <x v="13"/>
    <x v="368"/>
    <x v="368"/>
    <x v="19825"/>
    <x v="37"/>
    <x v="1"/>
  </r>
  <r>
    <x v="1"/>
    <x v="13"/>
    <x v="368"/>
    <x v="368"/>
    <x v="19826"/>
    <x v="39"/>
    <x v="1"/>
  </r>
  <r>
    <x v="1"/>
    <x v="13"/>
    <x v="368"/>
    <x v="368"/>
    <x v="3026"/>
    <x v="40"/>
    <x v="1"/>
  </r>
  <r>
    <x v="1"/>
    <x v="13"/>
    <x v="368"/>
    <x v="368"/>
    <x v="19827"/>
    <x v="41"/>
    <x v="1"/>
  </r>
  <r>
    <x v="1"/>
    <x v="13"/>
    <x v="368"/>
    <x v="368"/>
    <x v="4273"/>
    <x v="42"/>
    <x v="1"/>
  </r>
  <r>
    <x v="1"/>
    <x v="13"/>
    <x v="368"/>
    <x v="368"/>
    <x v="19828"/>
    <x v="109"/>
    <x v="1"/>
  </r>
  <r>
    <x v="1"/>
    <x v="13"/>
    <x v="368"/>
    <x v="368"/>
    <x v="19829"/>
    <x v="45"/>
    <x v="1"/>
  </r>
  <r>
    <x v="1"/>
    <x v="13"/>
    <x v="368"/>
    <x v="368"/>
    <x v="2919"/>
    <x v="114"/>
    <x v="1"/>
  </r>
  <r>
    <x v="1"/>
    <x v="13"/>
    <x v="368"/>
    <x v="368"/>
    <x v="19830"/>
    <x v="46"/>
    <x v="1"/>
  </r>
  <r>
    <x v="1"/>
    <x v="13"/>
    <x v="368"/>
    <x v="368"/>
    <x v="19831"/>
    <x v="72"/>
    <x v="1"/>
  </r>
  <r>
    <x v="1"/>
    <x v="13"/>
    <x v="368"/>
    <x v="368"/>
    <x v="19832"/>
    <x v="73"/>
    <x v="1"/>
  </r>
  <r>
    <x v="1"/>
    <x v="13"/>
    <x v="368"/>
    <x v="368"/>
    <x v="19833"/>
    <x v="48"/>
    <x v="1"/>
  </r>
  <r>
    <x v="1"/>
    <x v="13"/>
    <x v="368"/>
    <x v="368"/>
    <x v="19834"/>
    <x v="131"/>
    <x v="1"/>
  </r>
  <r>
    <x v="1"/>
    <x v="13"/>
    <x v="368"/>
    <x v="368"/>
    <x v="19835"/>
    <x v="49"/>
    <x v="1"/>
  </r>
  <r>
    <x v="1"/>
    <x v="13"/>
    <x v="368"/>
    <x v="368"/>
    <x v="19836"/>
    <x v="126"/>
    <x v="1"/>
  </r>
  <r>
    <x v="1"/>
    <x v="13"/>
    <x v="368"/>
    <x v="368"/>
    <x v="19837"/>
    <x v="50"/>
    <x v="1"/>
  </r>
  <r>
    <x v="1"/>
    <x v="13"/>
    <x v="368"/>
    <x v="368"/>
    <x v="1390"/>
    <x v="51"/>
    <x v="1"/>
  </r>
  <r>
    <x v="1"/>
    <x v="13"/>
    <x v="368"/>
    <x v="368"/>
    <x v="19838"/>
    <x v="111"/>
    <x v="1"/>
  </r>
  <r>
    <x v="1"/>
    <x v="13"/>
    <x v="368"/>
    <x v="368"/>
    <x v="19839"/>
    <x v="76"/>
    <x v="1"/>
  </r>
  <r>
    <x v="1"/>
    <x v="13"/>
    <x v="369"/>
    <x v="369"/>
    <x v="19840"/>
    <x v="1"/>
    <x v="1"/>
  </r>
  <r>
    <x v="1"/>
    <x v="13"/>
    <x v="369"/>
    <x v="369"/>
    <x v="19841"/>
    <x v="4"/>
    <x v="1"/>
  </r>
  <r>
    <x v="1"/>
    <x v="13"/>
    <x v="369"/>
    <x v="369"/>
    <x v="19842"/>
    <x v="5"/>
    <x v="1"/>
  </r>
  <r>
    <x v="1"/>
    <x v="13"/>
    <x v="369"/>
    <x v="369"/>
    <x v="19843"/>
    <x v="57"/>
    <x v="1"/>
  </r>
  <r>
    <x v="1"/>
    <x v="13"/>
    <x v="369"/>
    <x v="369"/>
    <x v="19844"/>
    <x v="58"/>
    <x v="1"/>
  </r>
  <r>
    <x v="1"/>
    <x v="13"/>
    <x v="369"/>
    <x v="369"/>
    <x v="19845"/>
    <x v="175"/>
    <x v="1"/>
  </r>
  <r>
    <x v="1"/>
    <x v="13"/>
    <x v="369"/>
    <x v="369"/>
    <x v="19846"/>
    <x v="127"/>
    <x v="1"/>
  </r>
  <r>
    <x v="1"/>
    <x v="13"/>
    <x v="369"/>
    <x v="369"/>
    <x v="19847"/>
    <x v="8"/>
    <x v="1"/>
  </r>
  <r>
    <x v="1"/>
    <x v="13"/>
    <x v="369"/>
    <x v="369"/>
    <x v="19848"/>
    <x v="9"/>
    <x v="1"/>
  </r>
  <r>
    <x v="1"/>
    <x v="13"/>
    <x v="369"/>
    <x v="369"/>
    <x v="19849"/>
    <x v="10"/>
    <x v="1"/>
  </r>
  <r>
    <x v="1"/>
    <x v="13"/>
    <x v="369"/>
    <x v="369"/>
    <x v="19850"/>
    <x v="12"/>
    <x v="1"/>
  </r>
  <r>
    <x v="1"/>
    <x v="13"/>
    <x v="369"/>
    <x v="369"/>
    <x v="19851"/>
    <x v="13"/>
    <x v="1"/>
  </r>
  <r>
    <x v="1"/>
    <x v="13"/>
    <x v="369"/>
    <x v="369"/>
    <x v="19852"/>
    <x v="15"/>
    <x v="1"/>
  </r>
  <r>
    <x v="1"/>
    <x v="13"/>
    <x v="369"/>
    <x v="369"/>
    <x v="19853"/>
    <x v="61"/>
    <x v="1"/>
  </r>
  <r>
    <x v="1"/>
    <x v="13"/>
    <x v="369"/>
    <x v="369"/>
    <x v="19854"/>
    <x v="140"/>
    <x v="1"/>
  </r>
  <r>
    <x v="1"/>
    <x v="13"/>
    <x v="369"/>
    <x v="369"/>
    <x v="19855"/>
    <x v="19"/>
    <x v="1"/>
  </r>
  <r>
    <x v="1"/>
    <x v="13"/>
    <x v="369"/>
    <x v="369"/>
    <x v="19856"/>
    <x v="20"/>
    <x v="1"/>
  </r>
  <r>
    <x v="1"/>
    <x v="13"/>
    <x v="369"/>
    <x v="369"/>
    <x v="5451"/>
    <x v="62"/>
    <x v="1"/>
  </r>
  <r>
    <x v="1"/>
    <x v="13"/>
    <x v="369"/>
    <x v="369"/>
    <x v="19857"/>
    <x v="125"/>
    <x v="1"/>
  </r>
  <r>
    <x v="1"/>
    <x v="13"/>
    <x v="369"/>
    <x v="369"/>
    <x v="19858"/>
    <x v="21"/>
    <x v="1"/>
  </r>
  <r>
    <x v="1"/>
    <x v="13"/>
    <x v="369"/>
    <x v="369"/>
    <x v="4326"/>
    <x v="64"/>
    <x v="1"/>
  </r>
  <r>
    <x v="1"/>
    <x v="13"/>
    <x v="369"/>
    <x v="369"/>
    <x v="19859"/>
    <x v="26"/>
    <x v="1"/>
  </r>
  <r>
    <x v="1"/>
    <x v="13"/>
    <x v="369"/>
    <x v="369"/>
    <x v="13925"/>
    <x v="107"/>
    <x v="1"/>
  </r>
  <r>
    <x v="1"/>
    <x v="13"/>
    <x v="369"/>
    <x v="369"/>
    <x v="19860"/>
    <x v="65"/>
    <x v="1"/>
  </r>
  <r>
    <x v="1"/>
    <x v="13"/>
    <x v="369"/>
    <x v="369"/>
    <x v="2172"/>
    <x v="27"/>
    <x v="1"/>
  </r>
  <r>
    <x v="1"/>
    <x v="13"/>
    <x v="369"/>
    <x v="369"/>
    <x v="19861"/>
    <x v="66"/>
    <x v="1"/>
  </r>
  <r>
    <x v="1"/>
    <x v="13"/>
    <x v="369"/>
    <x v="369"/>
    <x v="19862"/>
    <x v="29"/>
    <x v="1"/>
  </r>
  <r>
    <x v="1"/>
    <x v="13"/>
    <x v="369"/>
    <x v="369"/>
    <x v="19863"/>
    <x v="67"/>
    <x v="1"/>
  </r>
  <r>
    <x v="1"/>
    <x v="13"/>
    <x v="369"/>
    <x v="369"/>
    <x v="6556"/>
    <x v="167"/>
    <x v="1"/>
  </r>
  <r>
    <x v="1"/>
    <x v="13"/>
    <x v="369"/>
    <x v="369"/>
    <x v="19864"/>
    <x v="33"/>
    <x v="1"/>
  </r>
  <r>
    <x v="1"/>
    <x v="13"/>
    <x v="369"/>
    <x v="369"/>
    <x v="19865"/>
    <x v="37"/>
    <x v="1"/>
  </r>
  <r>
    <x v="1"/>
    <x v="13"/>
    <x v="369"/>
    <x v="369"/>
    <x v="19866"/>
    <x v="39"/>
    <x v="1"/>
  </r>
  <r>
    <x v="1"/>
    <x v="13"/>
    <x v="369"/>
    <x v="369"/>
    <x v="5791"/>
    <x v="40"/>
    <x v="1"/>
  </r>
  <r>
    <x v="1"/>
    <x v="13"/>
    <x v="369"/>
    <x v="369"/>
    <x v="19867"/>
    <x v="41"/>
    <x v="1"/>
  </r>
  <r>
    <x v="1"/>
    <x v="13"/>
    <x v="369"/>
    <x v="369"/>
    <x v="9821"/>
    <x v="44"/>
    <x v="1"/>
  </r>
  <r>
    <x v="1"/>
    <x v="13"/>
    <x v="369"/>
    <x v="369"/>
    <x v="19868"/>
    <x v="109"/>
    <x v="1"/>
  </r>
  <r>
    <x v="1"/>
    <x v="13"/>
    <x v="369"/>
    <x v="369"/>
    <x v="19869"/>
    <x v="71"/>
    <x v="1"/>
  </r>
  <r>
    <x v="1"/>
    <x v="13"/>
    <x v="369"/>
    <x v="369"/>
    <x v="19870"/>
    <x v="45"/>
    <x v="1"/>
  </r>
  <r>
    <x v="1"/>
    <x v="13"/>
    <x v="369"/>
    <x v="369"/>
    <x v="19871"/>
    <x v="46"/>
    <x v="1"/>
  </r>
  <r>
    <x v="1"/>
    <x v="13"/>
    <x v="369"/>
    <x v="369"/>
    <x v="19872"/>
    <x v="72"/>
    <x v="1"/>
  </r>
  <r>
    <x v="1"/>
    <x v="13"/>
    <x v="369"/>
    <x v="369"/>
    <x v="3859"/>
    <x v="48"/>
    <x v="1"/>
  </r>
  <r>
    <x v="1"/>
    <x v="13"/>
    <x v="369"/>
    <x v="369"/>
    <x v="19873"/>
    <x v="49"/>
    <x v="1"/>
  </r>
  <r>
    <x v="1"/>
    <x v="13"/>
    <x v="369"/>
    <x v="369"/>
    <x v="19874"/>
    <x v="126"/>
    <x v="1"/>
  </r>
  <r>
    <x v="1"/>
    <x v="13"/>
    <x v="369"/>
    <x v="369"/>
    <x v="19875"/>
    <x v="50"/>
    <x v="1"/>
  </r>
  <r>
    <x v="1"/>
    <x v="13"/>
    <x v="369"/>
    <x v="369"/>
    <x v="6223"/>
    <x v="51"/>
    <x v="1"/>
  </r>
  <r>
    <x v="1"/>
    <x v="13"/>
    <x v="369"/>
    <x v="369"/>
    <x v="19876"/>
    <x v="111"/>
    <x v="1"/>
  </r>
  <r>
    <x v="1"/>
    <x v="13"/>
    <x v="369"/>
    <x v="369"/>
    <x v="19877"/>
    <x v="75"/>
    <x v="1"/>
  </r>
  <r>
    <x v="1"/>
    <x v="13"/>
    <x v="369"/>
    <x v="369"/>
    <x v="2163"/>
    <x v="76"/>
    <x v="1"/>
  </r>
  <r>
    <x v="1"/>
    <x v="13"/>
    <x v="369"/>
    <x v="369"/>
    <x v="19878"/>
    <x v="77"/>
    <x v="1"/>
  </r>
  <r>
    <x v="1"/>
    <x v="13"/>
    <x v="370"/>
    <x v="370"/>
    <x v="6393"/>
    <x v="0"/>
    <x v="1"/>
  </r>
  <r>
    <x v="1"/>
    <x v="13"/>
    <x v="370"/>
    <x v="370"/>
    <x v="19879"/>
    <x v="1"/>
    <x v="1"/>
  </r>
  <r>
    <x v="1"/>
    <x v="13"/>
    <x v="370"/>
    <x v="370"/>
    <x v="19880"/>
    <x v="58"/>
    <x v="1"/>
  </r>
  <r>
    <x v="1"/>
    <x v="13"/>
    <x v="370"/>
    <x v="370"/>
    <x v="19881"/>
    <x v="8"/>
    <x v="1"/>
  </r>
  <r>
    <x v="1"/>
    <x v="13"/>
    <x v="370"/>
    <x v="370"/>
    <x v="19882"/>
    <x v="10"/>
    <x v="1"/>
  </r>
  <r>
    <x v="1"/>
    <x v="13"/>
    <x v="370"/>
    <x v="370"/>
    <x v="19883"/>
    <x v="13"/>
    <x v="1"/>
  </r>
  <r>
    <x v="1"/>
    <x v="13"/>
    <x v="370"/>
    <x v="370"/>
    <x v="517"/>
    <x v="15"/>
    <x v="1"/>
  </r>
  <r>
    <x v="1"/>
    <x v="13"/>
    <x v="370"/>
    <x v="370"/>
    <x v="19884"/>
    <x v="20"/>
    <x v="1"/>
  </r>
  <r>
    <x v="1"/>
    <x v="13"/>
    <x v="370"/>
    <x v="370"/>
    <x v="19885"/>
    <x v="21"/>
    <x v="1"/>
  </r>
  <r>
    <x v="1"/>
    <x v="13"/>
    <x v="370"/>
    <x v="370"/>
    <x v="19886"/>
    <x v="66"/>
    <x v="1"/>
  </r>
  <r>
    <x v="1"/>
    <x v="13"/>
    <x v="370"/>
    <x v="370"/>
    <x v="19887"/>
    <x v="29"/>
    <x v="1"/>
  </r>
  <r>
    <x v="1"/>
    <x v="13"/>
    <x v="370"/>
    <x v="370"/>
    <x v="19888"/>
    <x v="67"/>
    <x v="1"/>
  </r>
  <r>
    <x v="1"/>
    <x v="13"/>
    <x v="370"/>
    <x v="370"/>
    <x v="19889"/>
    <x v="33"/>
    <x v="1"/>
  </r>
  <r>
    <x v="1"/>
    <x v="13"/>
    <x v="370"/>
    <x v="370"/>
    <x v="19890"/>
    <x v="41"/>
    <x v="1"/>
  </r>
  <r>
    <x v="1"/>
    <x v="13"/>
    <x v="370"/>
    <x v="370"/>
    <x v="19891"/>
    <x v="46"/>
    <x v="1"/>
  </r>
  <r>
    <x v="1"/>
    <x v="13"/>
    <x v="370"/>
    <x v="370"/>
    <x v="19892"/>
    <x v="48"/>
    <x v="1"/>
  </r>
  <r>
    <x v="1"/>
    <x v="13"/>
    <x v="370"/>
    <x v="370"/>
    <x v="5688"/>
    <x v="112"/>
    <x v="1"/>
  </r>
  <r>
    <x v="1"/>
    <x v="13"/>
    <x v="371"/>
    <x v="371"/>
    <x v="19893"/>
    <x v="1"/>
    <x v="1"/>
  </r>
  <r>
    <x v="1"/>
    <x v="13"/>
    <x v="371"/>
    <x v="371"/>
    <x v="19894"/>
    <x v="10"/>
    <x v="1"/>
  </r>
  <r>
    <x v="1"/>
    <x v="13"/>
    <x v="371"/>
    <x v="371"/>
    <x v="19895"/>
    <x v="13"/>
    <x v="1"/>
  </r>
  <r>
    <x v="1"/>
    <x v="13"/>
    <x v="371"/>
    <x v="371"/>
    <x v="19896"/>
    <x v="140"/>
    <x v="1"/>
  </r>
  <r>
    <x v="1"/>
    <x v="13"/>
    <x v="371"/>
    <x v="371"/>
    <x v="19897"/>
    <x v="19"/>
    <x v="1"/>
  </r>
  <r>
    <x v="1"/>
    <x v="13"/>
    <x v="371"/>
    <x v="371"/>
    <x v="19898"/>
    <x v="20"/>
    <x v="1"/>
  </r>
  <r>
    <x v="1"/>
    <x v="13"/>
    <x v="371"/>
    <x v="371"/>
    <x v="19899"/>
    <x v="21"/>
    <x v="1"/>
  </r>
  <r>
    <x v="1"/>
    <x v="13"/>
    <x v="371"/>
    <x v="371"/>
    <x v="13667"/>
    <x v="65"/>
    <x v="1"/>
  </r>
  <r>
    <x v="1"/>
    <x v="13"/>
    <x v="371"/>
    <x v="371"/>
    <x v="19900"/>
    <x v="29"/>
    <x v="1"/>
  </r>
  <r>
    <x v="1"/>
    <x v="13"/>
    <x v="371"/>
    <x v="371"/>
    <x v="19901"/>
    <x v="67"/>
    <x v="1"/>
  </r>
  <r>
    <x v="1"/>
    <x v="13"/>
    <x v="371"/>
    <x v="371"/>
    <x v="19902"/>
    <x v="46"/>
    <x v="1"/>
  </r>
  <r>
    <x v="1"/>
    <x v="13"/>
    <x v="371"/>
    <x v="371"/>
    <x v="19903"/>
    <x v="48"/>
    <x v="1"/>
  </r>
  <r>
    <x v="1"/>
    <x v="13"/>
    <x v="371"/>
    <x v="371"/>
    <x v="19904"/>
    <x v="49"/>
    <x v="1"/>
  </r>
  <r>
    <x v="1"/>
    <x v="13"/>
    <x v="371"/>
    <x v="371"/>
    <x v="19905"/>
    <x v="126"/>
    <x v="1"/>
  </r>
  <r>
    <x v="1"/>
    <x v="13"/>
    <x v="371"/>
    <x v="371"/>
    <x v="13038"/>
    <x v="112"/>
    <x v="1"/>
  </r>
  <r>
    <x v="1"/>
    <x v="13"/>
    <x v="372"/>
    <x v="372"/>
    <x v="19906"/>
    <x v="1"/>
    <x v="1"/>
  </r>
  <r>
    <x v="1"/>
    <x v="13"/>
    <x v="372"/>
    <x v="372"/>
    <x v="4304"/>
    <x v="8"/>
    <x v="1"/>
  </r>
  <r>
    <x v="1"/>
    <x v="13"/>
    <x v="372"/>
    <x v="372"/>
    <x v="19907"/>
    <x v="10"/>
    <x v="1"/>
  </r>
  <r>
    <x v="1"/>
    <x v="13"/>
    <x v="372"/>
    <x v="372"/>
    <x v="19908"/>
    <x v="13"/>
    <x v="1"/>
  </r>
  <r>
    <x v="1"/>
    <x v="13"/>
    <x v="372"/>
    <x v="372"/>
    <x v="19909"/>
    <x v="20"/>
    <x v="1"/>
  </r>
  <r>
    <x v="1"/>
    <x v="13"/>
    <x v="372"/>
    <x v="372"/>
    <x v="19910"/>
    <x v="21"/>
    <x v="1"/>
  </r>
  <r>
    <x v="1"/>
    <x v="13"/>
    <x v="372"/>
    <x v="372"/>
    <x v="6493"/>
    <x v="26"/>
    <x v="1"/>
  </r>
  <r>
    <x v="1"/>
    <x v="13"/>
    <x v="372"/>
    <x v="372"/>
    <x v="19911"/>
    <x v="65"/>
    <x v="1"/>
  </r>
  <r>
    <x v="1"/>
    <x v="13"/>
    <x v="372"/>
    <x v="372"/>
    <x v="19912"/>
    <x v="66"/>
    <x v="1"/>
  </r>
  <r>
    <x v="1"/>
    <x v="13"/>
    <x v="372"/>
    <x v="372"/>
    <x v="3790"/>
    <x v="28"/>
    <x v="1"/>
  </r>
  <r>
    <x v="1"/>
    <x v="13"/>
    <x v="372"/>
    <x v="372"/>
    <x v="19913"/>
    <x v="29"/>
    <x v="1"/>
  </r>
  <r>
    <x v="1"/>
    <x v="13"/>
    <x v="372"/>
    <x v="372"/>
    <x v="19914"/>
    <x v="67"/>
    <x v="1"/>
  </r>
  <r>
    <x v="1"/>
    <x v="13"/>
    <x v="372"/>
    <x v="372"/>
    <x v="19915"/>
    <x v="167"/>
    <x v="1"/>
  </r>
  <r>
    <x v="1"/>
    <x v="13"/>
    <x v="372"/>
    <x v="372"/>
    <x v="19916"/>
    <x v="37"/>
    <x v="1"/>
  </r>
  <r>
    <x v="1"/>
    <x v="13"/>
    <x v="372"/>
    <x v="372"/>
    <x v="10765"/>
    <x v="41"/>
    <x v="1"/>
  </r>
  <r>
    <x v="1"/>
    <x v="13"/>
    <x v="372"/>
    <x v="372"/>
    <x v="19917"/>
    <x v="46"/>
    <x v="1"/>
  </r>
  <r>
    <x v="1"/>
    <x v="13"/>
    <x v="372"/>
    <x v="372"/>
    <x v="19918"/>
    <x v="48"/>
    <x v="1"/>
  </r>
  <r>
    <x v="1"/>
    <x v="13"/>
    <x v="372"/>
    <x v="372"/>
    <x v="19919"/>
    <x v="49"/>
    <x v="1"/>
  </r>
  <r>
    <x v="1"/>
    <x v="13"/>
    <x v="372"/>
    <x v="372"/>
    <x v="19920"/>
    <x v="126"/>
    <x v="1"/>
  </r>
  <r>
    <x v="1"/>
    <x v="13"/>
    <x v="372"/>
    <x v="372"/>
    <x v="7855"/>
    <x v="51"/>
    <x v="1"/>
  </r>
  <r>
    <x v="1"/>
    <x v="13"/>
    <x v="372"/>
    <x v="372"/>
    <x v="1075"/>
    <x v="112"/>
    <x v="1"/>
  </r>
  <r>
    <x v="1"/>
    <x v="13"/>
    <x v="373"/>
    <x v="373"/>
    <x v="19921"/>
    <x v="1"/>
    <x v="1"/>
  </r>
  <r>
    <x v="1"/>
    <x v="13"/>
    <x v="373"/>
    <x v="373"/>
    <x v="19922"/>
    <x v="20"/>
    <x v="1"/>
  </r>
  <r>
    <x v="1"/>
    <x v="13"/>
    <x v="373"/>
    <x v="373"/>
    <x v="19923"/>
    <x v="67"/>
    <x v="1"/>
  </r>
  <r>
    <x v="1"/>
    <x v="13"/>
    <x v="373"/>
    <x v="373"/>
    <x v="19924"/>
    <x v="33"/>
    <x v="1"/>
  </r>
  <r>
    <x v="1"/>
    <x v="13"/>
    <x v="373"/>
    <x v="373"/>
    <x v="19925"/>
    <x v="46"/>
    <x v="1"/>
  </r>
  <r>
    <x v="1"/>
    <x v="13"/>
    <x v="373"/>
    <x v="373"/>
    <x v="313"/>
    <x v="51"/>
    <x v="1"/>
  </r>
  <r>
    <x v="1"/>
    <x v="13"/>
    <x v="374"/>
    <x v="374"/>
    <x v="19926"/>
    <x v="1"/>
    <x v="1"/>
  </r>
  <r>
    <x v="1"/>
    <x v="13"/>
    <x v="374"/>
    <x v="374"/>
    <x v="19927"/>
    <x v="5"/>
    <x v="1"/>
  </r>
  <r>
    <x v="1"/>
    <x v="13"/>
    <x v="374"/>
    <x v="374"/>
    <x v="3663"/>
    <x v="8"/>
    <x v="1"/>
  </r>
  <r>
    <x v="1"/>
    <x v="13"/>
    <x v="374"/>
    <x v="374"/>
    <x v="19928"/>
    <x v="10"/>
    <x v="1"/>
  </r>
  <r>
    <x v="1"/>
    <x v="13"/>
    <x v="374"/>
    <x v="374"/>
    <x v="19929"/>
    <x v="20"/>
    <x v="1"/>
  </r>
  <r>
    <x v="1"/>
    <x v="13"/>
    <x v="374"/>
    <x v="374"/>
    <x v="19930"/>
    <x v="125"/>
    <x v="1"/>
  </r>
  <r>
    <x v="1"/>
    <x v="13"/>
    <x v="374"/>
    <x v="374"/>
    <x v="19931"/>
    <x v="21"/>
    <x v="1"/>
  </r>
  <r>
    <x v="1"/>
    <x v="13"/>
    <x v="374"/>
    <x v="374"/>
    <x v="19932"/>
    <x v="26"/>
    <x v="1"/>
  </r>
  <r>
    <x v="1"/>
    <x v="13"/>
    <x v="374"/>
    <x v="374"/>
    <x v="3470"/>
    <x v="28"/>
    <x v="1"/>
  </r>
  <r>
    <x v="1"/>
    <x v="13"/>
    <x v="374"/>
    <x v="374"/>
    <x v="19933"/>
    <x v="33"/>
    <x v="1"/>
  </r>
  <r>
    <x v="1"/>
    <x v="13"/>
    <x v="374"/>
    <x v="374"/>
    <x v="19934"/>
    <x v="37"/>
    <x v="1"/>
  </r>
  <r>
    <x v="1"/>
    <x v="13"/>
    <x v="374"/>
    <x v="374"/>
    <x v="573"/>
    <x v="46"/>
    <x v="1"/>
  </r>
  <r>
    <x v="1"/>
    <x v="13"/>
    <x v="374"/>
    <x v="374"/>
    <x v="19935"/>
    <x v="48"/>
    <x v="1"/>
  </r>
  <r>
    <x v="1"/>
    <x v="13"/>
    <x v="374"/>
    <x v="374"/>
    <x v="2119"/>
    <x v="49"/>
    <x v="1"/>
  </r>
  <r>
    <x v="1"/>
    <x v="13"/>
    <x v="374"/>
    <x v="374"/>
    <x v="19936"/>
    <x v="51"/>
    <x v="1"/>
  </r>
  <r>
    <x v="1"/>
    <x v="13"/>
    <x v="375"/>
    <x v="375"/>
    <x v="19937"/>
    <x v="1"/>
    <x v="1"/>
  </r>
  <r>
    <x v="1"/>
    <x v="13"/>
    <x v="375"/>
    <x v="375"/>
    <x v="19938"/>
    <x v="8"/>
    <x v="1"/>
  </r>
  <r>
    <x v="1"/>
    <x v="13"/>
    <x v="375"/>
    <x v="375"/>
    <x v="19939"/>
    <x v="10"/>
    <x v="1"/>
  </r>
  <r>
    <x v="1"/>
    <x v="13"/>
    <x v="375"/>
    <x v="375"/>
    <x v="15692"/>
    <x v="20"/>
    <x v="1"/>
  </r>
  <r>
    <x v="1"/>
    <x v="13"/>
    <x v="375"/>
    <x v="375"/>
    <x v="6480"/>
    <x v="62"/>
    <x v="1"/>
  </r>
  <r>
    <x v="1"/>
    <x v="13"/>
    <x v="375"/>
    <x v="375"/>
    <x v="19940"/>
    <x v="125"/>
    <x v="1"/>
  </r>
  <r>
    <x v="1"/>
    <x v="13"/>
    <x v="375"/>
    <x v="375"/>
    <x v="6699"/>
    <x v="21"/>
    <x v="1"/>
  </r>
  <r>
    <x v="1"/>
    <x v="13"/>
    <x v="375"/>
    <x v="375"/>
    <x v="19941"/>
    <x v="65"/>
    <x v="1"/>
  </r>
  <r>
    <x v="1"/>
    <x v="13"/>
    <x v="375"/>
    <x v="375"/>
    <x v="19942"/>
    <x v="29"/>
    <x v="1"/>
  </r>
  <r>
    <x v="1"/>
    <x v="13"/>
    <x v="375"/>
    <x v="375"/>
    <x v="19943"/>
    <x v="67"/>
    <x v="1"/>
  </r>
  <r>
    <x v="1"/>
    <x v="13"/>
    <x v="375"/>
    <x v="375"/>
    <x v="19944"/>
    <x v="33"/>
    <x v="1"/>
  </r>
  <r>
    <x v="1"/>
    <x v="13"/>
    <x v="375"/>
    <x v="375"/>
    <x v="19945"/>
    <x v="73"/>
    <x v="1"/>
  </r>
  <r>
    <x v="1"/>
    <x v="13"/>
    <x v="375"/>
    <x v="375"/>
    <x v="19946"/>
    <x v="48"/>
    <x v="1"/>
  </r>
  <r>
    <x v="1"/>
    <x v="13"/>
    <x v="375"/>
    <x v="375"/>
    <x v="10951"/>
    <x v="49"/>
    <x v="1"/>
  </r>
  <r>
    <x v="1"/>
    <x v="13"/>
    <x v="375"/>
    <x v="375"/>
    <x v="19947"/>
    <x v="126"/>
    <x v="1"/>
  </r>
  <r>
    <x v="1"/>
    <x v="13"/>
    <x v="375"/>
    <x v="375"/>
    <x v="19948"/>
    <x v="111"/>
    <x v="1"/>
  </r>
  <r>
    <x v="1"/>
    <x v="13"/>
    <x v="376"/>
    <x v="376"/>
    <x v="19949"/>
    <x v="1"/>
    <x v="1"/>
  </r>
  <r>
    <x v="1"/>
    <x v="13"/>
    <x v="376"/>
    <x v="376"/>
    <x v="19950"/>
    <x v="57"/>
    <x v="1"/>
  </r>
  <r>
    <x v="1"/>
    <x v="13"/>
    <x v="376"/>
    <x v="376"/>
    <x v="19951"/>
    <x v="58"/>
    <x v="1"/>
  </r>
  <r>
    <x v="1"/>
    <x v="13"/>
    <x v="376"/>
    <x v="376"/>
    <x v="19952"/>
    <x v="127"/>
    <x v="1"/>
  </r>
  <r>
    <x v="1"/>
    <x v="13"/>
    <x v="376"/>
    <x v="376"/>
    <x v="19953"/>
    <x v="8"/>
    <x v="1"/>
  </r>
  <r>
    <x v="1"/>
    <x v="13"/>
    <x v="376"/>
    <x v="376"/>
    <x v="19954"/>
    <x v="10"/>
    <x v="1"/>
  </r>
  <r>
    <x v="1"/>
    <x v="13"/>
    <x v="376"/>
    <x v="376"/>
    <x v="1969"/>
    <x v="13"/>
    <x v="1"/>
  </r>
  <r>
    <x v="1"/>
    <x v="13"/>
    <x v="376"/>
    <x v="376"/>
    <x v="19955"/>
    <x v="15"/>
    <x v="1"/>
  </r>
  <r>
    <x v="1"/>
    <x v="13"/>
    <x v="376"/>
    <x v="376"/>
    <x v="10388"/>
    <x v="19"/>
    <x v="1"/>
  </r>
  <r>
    <x v="1"/>
    <x v="13"/>
    <x v="376"/>
    <x v="376"/>
    <x v="19956"/>
    <x v="20"/>
    <x v="1"/>
  </r>
  <r>
    <x v="1"/>
    <x v="13"/>
    <x v="376"/>
    <x v="376"/>
    <x v="19957"/>
    <x v="62"/>
    <x v="1"/>
  </r>
  <r>
    <x v="1"/>
    <x v="13"/>
    <x v="376"/>
    <x v="376"/>
    <x v="19958"/>
    <x v="125"/>
    <x v="1"/>
  </r>
  <r>
    <x v="1"/>
    <x v="13"/>
    <x v="376"/>
    <x v="376"/>
    <x v="19959"/>
    <x v="21"/>
    <x v="1"/>
  </r>
  <r>
    <x v="1"/>
    <x v="13"/>
    <x v="376"/>
    <x v="376"/>
    <x v="19960"/>
    <x v="65"/>
    <x v="1"/>
  </r>
  <r>
    <x v="1"/>
    <x v="13"/>
    <x v="376"/>
    <x v="376"/>
    <x v="19961"/>
    <x v="66"/>
    <x v="1"/>
  </r>
  <r>
    <x v="1"/>
    <x v="13"/>
    <x v="376"/>
    <x v="376"/>
    <x v="19962"/>
    <x v="28"/>
    <x v="1"/>
  </r>
  <r>
    <x v="1"/>
    <x v="13"/>
    <x v="376"/>
    <x v="376"/>
    <x v="577"/>
    <x v="29"/>
    <x v="1"/>
  </r>
  <r>
    <x v="1"/>
    <x v="13"/>
    <x v="376"/>
    <x v="376"/>
    <x v="19963"/>
    <x v="67"/>
    <x v="1"/>
  </r>
  <r>
    <x v="1"/>
    <x v="13"/>
    <x v="376"/>
    <x v="376"/>
    <x v="19964"/>
    <x v="33"/>
    <x v="1"/>
  </r>
  <r>
    <x v="1"/>
    <x v="13"/>
    <x v="376"/>
    <x v="376"/>
    <x v="19965"/>
    <x v="40"/>
    <x v="1"/>
  </r>
  <r>
    <x v="1"/>
    <x v="13"/>
    <x v="376"/>
    <x v="376"/>
    <x v="19966"/>
    <x v="41"/>
    <x v="1"/>
  </r>
  <r>
    <x v="1"/>
    <x v="13"/>
    <x v="376"/>
    <x v="376"/>
    <x v="19967"/>
    <x v="70"/>
    <x v="1"/>
  </r>
  <r>
    <x v="1"/>
    <x v="13"/>
    <x v="376"/>
    <x v="376"/>
    <x v="12290"/>
    <x v="109"/>
    <x v="1"/>
  </r>
  <r>
    <x v="1"/>
    <x v="13"/>
    <x v="376"/>
    <x v="376"/>
    <x v="5946"/>
    <x v="45"/>
    <x v="1"/>
  </r>
  <r>
    <x v="1"/>
    <x v="13"/>
    <x v="376"/>
    <x v="376"/>
    <x v="19968"/>
    <x v="46"/>
    <x v="1"/>
  </r>
  <r>
    <x v="1"/>
    <x v="13"/>
    <x v="376"/>
    <x v="376"/>
    <x v="19969"/>
    <x v="72"/>
    <x v="1"/>
  </r>
  <r>
    <x v="1"/>
    <x v="13"/>
    <x v="376"/>
    <x v="376"/>
    <x v="19970"/>
    <x v="48"/>
    <x v="1"/>
  </r>
  <r>
    <x v="1"/>
    <x v="13"/>
    <x v="376"/>
    <x v="376"/>
    <x v="19971"/>
    <x v="49"/>
    <x v="1"/>
  </r>
  <r>
    <x v="1"/>
    <x v="13"/>
    <x v="376"/>
    <x v="376"/>
    <x v="19972"/>
    <x v="126"/>
    <x v="1"/>
  </r>
  <r>
    <x v="1"/>
    <x v="13"/>
    <x v="376"/>
    <x v="376"/>
    <x v="19973"/>
    <x v="51"/>
    <x v="1"/>
  </r>
  <r>
    <x v="1"/>
    <x v="13"/>
    <x v="376"/>
    <x v="376"/>
    <x v="19974"/>
    <x v="111"/>
    <x v="1"/>
  </r>
  <r>
    <x v="1"/>
    <x v="13"/>
    <x v="377"/>
    <x v="377"/>
    <x v="19975"/>
    <x v="1"/>
    <x v="1"/>
  </r>
  <r>
    <x v="1"/>
    <x v="13"/>
    <x v="377"/>
    <x v="377"/>
    <x v="19976"/>
    <x v="4"/>
    <x v="1"/>
  </r>
  <r>
    <x v="1"/>
    <x v="13"/>
    <x v="377"/>
    <x v="377"/>
    <x v="4310"/>
    <x v="5"/>
    <x v="1"/>
  </r>
  <r>
    <x v="1"/>
    <x v="13"/>
    <x v="377"/>
    <x v="377"/>
    <x v="19977"/>
    <x v="57"/>
    <x v="1"/>
  </r>
  <r>
    <x v="1"/>
    <x v="13"/>
    <x v="377"/>
    <x v="377"/>
    <x v="19978"/>
    <x v="58"/>
    <x v="1"/>
  </r>
  <r>
    <x v="1"/>
    <x v="13"/>
    <x v="377"/>
    <x v="377"/>
    <x v="19979"/>
    <x v="8"/>
    <x v="1"/>
  </r>
  <r>
    <x v="1"/>
    <x v="13"/>
    <x v="377"/>
    <x v="377"/>
    <x v="19980"/>
    <x v="10"/>
    <x v="1"/>
  </r>
  <r>
    <x v="1"/>
    <x v="13"/>
    <x v="377"/>
    <x v="377"/>
    <x v="19981"/>
    <x v="13"/>
    <x v="1"/>
  </r>
  <r>
    <x v="1"/>
    <x v="13"/>
    <x v="377"/>
    <x v="377"/>
    <x v="19982"/>
    <x v="15"/>
    <x v="1"/>
  </r>
  <r>
    <x v="1"/>
    <x v="13"/>
    <x v="377"/>
    <x v="377"/>
    <x v="4525"/>
    <x v="19"/>
    <x v="1"/>
  </r>
  <r>
    <x v="1"/>
    <x v="13"/>
    <x v="377"/>
    <x v="377"/>
    <x v="19983"/>
    <x v="20"/>
    <x v="1"/>
  </r>
  <r>
    <x v="1"/>
    <x v="13"/>
    <x v="377"/>
    <x v="377"/>
    <x v="19984"/>
    <x v="125"/>
    <x v="1"/>
  </r>
  <r>
    <x v="1"/>
    <x v="13"/>
    <x v="377"/>
    <x v="377"/>
    <x v="19985"/>
    <x v="21"/>
    <x v="1"/>
  </r>
  <r>
    <x v="1"/>
    <x v="13"/>
    <x v="377"/>
    <x v="377"/>
    <x v="7235"/>
    <x v="22"/>
    <x v="1"/>
  </r>
  <r>
    <x v="1"/>
    <x v="13"/>
    <x v="377"/>
    <x v="377"/>
    <x v="6443"/>
    <x v="26"/>
    <x v="1"/>
  </r>
  <r>
    <x v="1"/>
    <x v="13"/>
    <x v="377"/>
    <x v="377"/>
    <x v="19986"/>
    <x v="107"/>
    <x v="1"/>
  </r>
  <r>
    <x v="1"/>
    <x v="13"/>
    <x v="377"/>
    <x v="377"/>
    <x v="19987"/>
    <x v="28"/>
    <x v="1"/>
  </r>
  <r>
    <x v="1"/>
    <x v="13"/>
    <x v="377"/>
    <x v="377"/>
    <x v="19988"/>
    <x v="29"/>
    <x v="1"/>
  </r>
  <r>
    <x v="1"/>
    <x v="13"/>
    <x v="377"/>
    <x v="377"/>
    <x v="19989"/>
    <x v="67"/>
    <x v="1"/>
  </r>
  <r>
    <x v="1"/>
    <x v="13"/>
    <x v="377"/>
    <x v="377"/>
    <x v="19990"/>
    <x v="33"/>
    <x v="1"/>
  </r>
  <r>
    <x v="1"/>
    <x v="13"/>
    <x v="377"/>
    <x v="377"/>
    <x v="19991"/>
    <x v="37"/>
    <x v="1"/>
  </r>
  <r>
    <x v="1"/>
    <x v="13"/>
    <x v="377"/>
    <x v="377"/>
    <x v="19992"/>
    <x v="41"/>
    <x v="1"/>
  </r>
  <r>
    <x v="1"/>
    <x v="13"/>
    <x v="377"/>
    <x v="377"/>
    <x v="12705"/>
    <x v="44"/>
    <x v="1"/>
  </r>
  <r>
    <x v="1"/>
    <x v="13"/>
    <x v="377"/>
    <x v="377"/>
    <x v="6689"/>
    <x v="109"/>
    <x v="1"/>
  </r>
  <r>
    <x v="1"/>
    <x v="13"/>
    <x v="377"/>
    <x v="377"/>
    <x v="19993"/>
    <x v="46"/>
    <x v="1"/>
  </r>
  <r>
    <x v="1"/>
    <x v="13"/>
    <x v="377"/>
    <x v="377"/>
    <x v="19994"/>
    <x v="48"/>
    <x v="1"/>
  </r>
  <r>
    <x v="1"/>
    <x v="13"/>
    <x v="377"/>
    <x v="377"/>
    <x v="19995"/>
    <x v="49"/>
    <x v="1"/>
  </r>
  <r>
    <x v="1"/>
    <x v="13"/>
    <x v="377"/>
    <x v="377"/>
    <x v="19996"/>
    <x v="126"/>
    <x v="1"/>
  </r>
  <r>
    <x v="1"/>
    <x v="13"/>
    <x v="377"/>
    <x v="377"/>
    <x v="19997"/>
    <x v="50"/>
    <x v="1"/>
  </r>
  <r>
    <x v="1"/>
    <x v="13"/>
    <x v="377"/>
    <x v="377"/>
    <x v="19998"/>
    <x v="51"/>
    <x v="1"/>
  </r>
  <r>
    <x v="1"/>
    <x v="13"/>
    <x v="377"/>
    <x v="377"/>
    <x v="1328"/>
    <x v="111"/>
    <x v="1"/>
  </r>
  <r>
    <x v="1"/>
    <x v="13"/>
    <x v="378"/>
    <x v="378"/>
    <x v="19999"/>
    <x v="1"/>
    <x v="1"/>
  </r>
  <r>
    <x v="1"/>
    <x v="13"/>
    <x v="378"/>
    <x v="378"/>
    <x v="20000"/>
    <x v="57"/>
    <x v="1"/>
  </r>
  <r>
    <x v="1"/>
    <x v="13"/>
    <x v="378"/>
    <x v="378"/>
    <x v="20001"/>
    <x v="10"/>
    <x v="1"/>
  </r>
  <r>
    <x v="1"/>
    <x v="13"/>
    <x v="378"/>
    <x v="378"/>
    <x v="20002"/>
    <x v="13"/>
    <x v="1"/>
  </r>
  <r>
    <x v="1"/>
    <x v="13"/>
    <x v="378"/>
    <x v="378"/>
    <x v="20003"/>
    <x v="20"/>
    <x v="1"/>
  </r>
  <r>
    <x v="1"/>
    <x v="13"/>
    <x v="378"/>
    <x v="378"/>
    <x v="20004"/>
    <x v="21"/>
    <x v="1"/>
  </r>
  <r>
    <x v="1"/>
    <x v="13"/>
    <x v="378"/>
    <x v="378"/>
    <x v="5451"/>
    <x v="65"/>
    <x v="1"/>
  </r>
  <r>
    <x v="1"/>
    <x v="13"/>
    <x v="378"/>
    <x v="378"/>
    <x v="2075"/>
    <x v="66"/>
    <x v="1"/>
  </r>
  <r>
    <x v="1"/>
    <x v="13"/>
    <x v="378"/>
    <x v="378"/>
    <x v="20005"/>
    <x v="29"/>
    <x v="1"/>
  </r>
  <r>
    <x v="1"/>
    <x v="13"/>
    <x v="378"/>
    <x v="378"/>
    <x v="20006"/>
    <x v="67"/>
    <x v="1"/>
  </r>
  <r>
    <x v="1"/>
    <x v="13"/>
    <x v="378"/>
    <x v="378"/>
    <x v="9448"/>
    <x v="33"/>
    <x v="1"/>
  </r>
  <r>
    <x v="1"/>
    <x v="13"/>
    <x v="378"/>
    <x v="378"/>
    <x v="8312"/>
    <x v="41"/>
    <x v="1"/>
  </r>
  <r>
    <x v="1"/>
    <x v="13"/>
    <x v="378"/>
    <x v="378"/>
    <x v="20007"/>
    <x v="45"/>
    <x v="1"/>
  </r>
  <r>
    <x v="1"/>
    <x v="13"/>
    <x v="378"/>
    <x v="378"/>
    <x v="20008"/>
    <x v="46"/>
    <x v="1"/>
  </r>
  <r>
    <x v="1"/>
    <x v="13"/>
    <x v="378"/>
    <x v="378"/>
    <x v="1082"/>
    <x v="72"/>
    <x v="1"/>
  </r>
  <r>
    <x v="1"/>
    <x v="13"/>
    <x v="378"/>
    <x v="378"/>
    <x v="8481"/>
    <x v="49"/>
    <x v="1"/>
  </r>
  <r>
    <x v="1"/>
    <x v="13"/>
    <x v="378"/>
    <x v="378"/>
    <x v="20009"/>
    <x v="126"/>
    <x v="1"/>
  </r>
  <r>
    <x v="1"/>
    <x v="13"/>
    <x v="378"/>
    <x v="378"/>
    <x v="20010"/>
    <x v="50"/>
    <x v="1"/>
  </r>
  <r>
    <x v="1"/>
    <x v="13"/>
    <x v="378"/>
    <x v="378"/>
    <x v="8620"/>
    <x v="51"/>
    <x v="1"/>
  </r>
  <r>
    <x v="1"/>
    <x v="13"/>
    <x v="379"/>
    <x v="379"/>
    <x v="20011"/>
    <x v="1"/>
    <x v="1"/>
  </r>
  <r>
    <x v="1"/>
    <x v="13"/>
    <x v="379"/>
    <x v="379"/>
    <x v="20012"/>
    <x v="57"/>
    <x v="1"/>
  </r>
  <r>
    <x v="1"/>
    <x v="13"/>
    <x v="379"/>
    <x v="379"/>
    <x v="20013"/>
    <x v="8"/>
    <x v="1"/>
  </r>
  <r>
    <x v="1"/>
    <x v="13"/>
    <x v="379"/>
    <x v="379"/>
    <x v="20014"/>
    <x v="10"/>
    <x v="1"/>
  </r>
  <r>
    <x v="1"/>
    <x v="13"/>
    <x v="379"/>
    <x v="379"/>
    <x v="20015"/>
    <x v="13"/>
    <x v="1"/>
  </r>
  <r>
    <x v="1"/>
    <x v="13"/>
    <x v="379"/>
    <x v="379"/>
    <x v="20016"/>
    <x v="19"/>
    <x v="1"/>
  </r>
  <r>
    <x v="1"/>
    <x v="13"/>
    <x v="379"/>
    <x v="379"/>
    <x v="20017"/>
    <x v="20"/>
    <x v="1"/>
  </r>
  <r>
    <x v="1"/>
    <x v="13"/>
    <x v="379"/>
    <x v="379"/>
    <x v="20018"/>
    <x v="125"/>
    <x v="1"/>
  </r>
  <r>
    <x v="1"/>
    <x v="13"/>
    <x v="379"/>
    <x v="379"/>
    <x v="20019"/>
    <x v="21"/>
    <x v="1"/>
  </r>
  <r>
    <x v="1"/>
    <x v="13"/>
    <x v="379"/>
    <x v="379"/>
    <x v="20020"/>
    <x v="26"/>
    <x v="1"/>
  </r>
  <r>
    <x v="1"/>
    <x v="13"/>
    <x v="379"/>
    <x v="379"/>
    <x v="20021"/>
    <x v="107"/>
    <x v="1"/>
  </r>
  <r>
    <x v="1"/>
    <x v="13"/>
    <x v="379"/>
    <x v="379"/>
    <x v="20022"/>
    <x v="66"/>
    <x v="1"/>
  </r>
  <r>
    <x v="1"/>
    <x v="13"/>
    <x v="379"/>
    <x v="379"/>
    <x v="2452"/>
    <x v="28"/>
    <x v="1"/>
  </r>
  <r>
    <x v="1"/>
    <x v="13"/>
    <x v="379"/>
    <x v="379"/>
    <x v="20023"/>
    <x v="29"/>
    <x v="1"/>
  </r>
  <r>
    <x v="1"/>
    <x v="13"/>
    <x v="379"/>
    <x v="379"/>
    <x v="20024"/>
    <x v="67"/>
    <x v="1"/>
  </r>
  <r>
    <x v="1"/>
    <x v="13"/>
    <x v="379"/>
    <x v="379"/>
    <x v="9611"/>
    <x v="145"/>
    <x v="1"/>
  </r>
  <r>
    <x v="1"/>
    <x v="13"/>
    <x v="379"/>
    <x v="379"/>
    <x v="20025"/>
    <x v="33"/>
    <x v="1"/>
  </r>
  <r>
    <x v="1"/>
    <x v="13"/>
    <x v="379"/>
    <x v="379"/>
    <x v="20026"/>
    <x v="39"/>
    <x v="1"/>
  </r>
  <r>
    <x v="1"/>
    <x v="13"/>
    <x v="379"/>
    <x v="379"/>
    <x v="20027"/>
    <x v="41"/>
    <x v="1"/>
  </r>
  <r>
    <x v="1"/>
    <x v="13"/>
    <x v="379"/>
    <x v="379"/>
    <x v="20028"/>
    <x v="109"/>
    <x v="1"/>
  </r>
  <r>
    <x v="1"/>
    <x v="13"/>
    <x v="379"/>
    <x v="379"/>
    <x v="20029"/>
    <x v="46"/>
    <x v="1"/>
  </r>
  <r>
    <x v="1"/>
    <x v="13"/>
    <x v="379"/>
    <x v="379"/>
    <x v="20030"/>
    <x v="72"/>
    <x v="1"/>
  </r>
  <r>
    <x v="1"/>
    <x v="13"/>
    <x v="379"/>
    <x v="379"/>
    <x v="20031"/>
    <x v="73"/>
    <x v="1"/>
  </r>
  <r>
    <x v="1"/>
    <x v="13"/>
    <x v="379"/>
    <x v="379"/>
    <x v="20032"/>
    <x v="48"/>
    <x v="1"/>
  </r>
  <r>
    <x v="1"/>
    <x v="13"/>
    <x v="379"/>
    <x v="379"/>
    <x v="20033"/>
    <x v="49"/>
    <x v="1"/>
  </r>
  <r>
    <x v="1"/>
    <x v="13"/>
    <x v="379"/>
    <x v="379"/>
    <x v="20034"/>
    <x v="126"/>
    <x v="1"/>
  </r>
  <r>
    <x v="1"/>
    <x v="13"/>
    <x v="379"/>
    <x v="379"/>
    <x v="20035"/>
    <x v="51"/>
    <x v="1"/>
  </r>
  <r>
    <x v="1"/>
    <x v="13"/>
    <x v="379"/>
    <x v="379"/>
    <x v="4132"/>
    <x v="111"/>
    <x v="1"/>
  </r>
  <r>
    <x v="1"/>
    <x v="13"/>
    <x v="380"/>
    <x v="380"/>
    <x v="20036"/>
    <x v="1"/>
    <x v="1"/>
  </r>
  <r>
    <x v="1"/>
    <x v="13"/>
    <x v="380"/>
    <x v="380"/>
    <x v="20037"/>
    <x v="5"/>
    <x v="1"/>
  </r>
  <r>
    <x v="1"/>
    <x v="13"/>
    <x v="380"/>
    <x v="380"/>
    <x v="15990"/>
    <x v="57"/>
    <x v="1"/>
  </r>
  <r>
    <x v="1"/>
    <x v="13"/>
    <x v="380"/>
    <x v="380"/>
    <x v="2814"/>
    <x v="58"/>
    <x v="1"/>
  </r>
  <r>
    <x v="1"/>
    <x v="13"/>
    <x v="380"/>
    <x v="380"/>
    <x v="20038"/>
    <x v="10"/>
    <x v="1"/>
  </r>
  <r>
    <x v="1"/>
    <x v="13"/>
    <x v="380"/>
    <x v="380"/>
    <x v="6519"/>
    <x v="13"/>
    <x v="1"/>
  </r>
  <r>
    <x v="1"/>
    <x v="13"/>
    <x v="380"/>
    <x v="380"/>
    <x v="20039"/>
    <x v="20"/>
    <x v="1"/>
  </r>
  <r>
    <x v="1"/>
    <x v="13"/>
    <x v="380"/>
    <x v="380"/>
    <x v="20040"/>
    <x v="125"/>
    <x v="1"/>
  </r>
  <r>
    <x v="1"/>
    <x v="13"/>
    <x v="380"/>
    <x v="380"/>
    <x v="4180"/>
    <x v="21"/>
    <x v="1"/>
  </r>
  <r>
    <x v="1"/>
    <x v="13"/>
    <x v="380"/>
    <x v="380"/>
    <x v="7976"/>
    <x v="107"/>
    <x v="1"/>
  </r>
  <r>
    <x v="1"/>
    <x v="13"/>
    <x v="380"/>
    <x v="380"/>
    <x v="1483"/>
    <x v="65"/>
    <x v="1"/>
  </r>
  <r>
    <x v="1"/>
    <x v="13"/>
    <x v="380"/>
    <x v="380"/>
    <x v="20041"/>
    <x v="29"/>
    <x v="1"/>
  </r>
  <r>
    <x v="1"/>
    <x v="13"/>
    <x v="380"/>
    <x v="380"/>
    <x v="20042"/>
    <x v="67"/>
    <x v="1"/>
  </r>
  <r>
    <x v="1"/>
    <x v="13"/>
    <x v="380"/>
    <x v="380"/>
    <x v="3874"/>
    <x v="33"/>
    <x v="1"/>
  </r>
  <r>
    <x v="1"/>
    <x v="13"/>
    <x v="380"/>
    <x v="380"/>
    <x v="4423"/>
    <x v="44"/>
    <x v="1"/>
  </r>
  <r>
    <x v="1"/>
    <x v="13"/>
    <x v="380"/>
    <x v="380"/>
    <x v="20043"/>
    <x v="46"/>
    <x v="1"/>
  </r>
  <r>
    <x v="1"/>
    <x v="13"/>
    <x v="380"/>
    <x v="380"/>
    <x v="20044"/>
    <x v="72"/>
    <x v="1"/>
  </r>
  <r>
    <x v="1"/>
    <x v="13"/>
    <x v="380"/>
    <x v="380"/>
    <x v="20045"/>
    <x v="49"/>
    <x v="1"/>
  </r>
  <r>
    <x v="1"/>
    <x v="13"/>
    <x v="380"/>
    <x v="380"/>
    <x v="20046"/>
    <x v="126"/>
    <x v="1"/>
  </r>
  <r>
    <x v="1"/>
    <x v="13"/>
    <x v="380"/>
    <x v="380"/>
    <x v="2889"/>
    <x v="51"/>
    <x v="1"/>
  </r>
  <r>
    <x v="1"/>
    <x v="13"/>
    <x v="381"/>
    <x v="381"/>
    <x v="20047"/>
    <x v="1"/>
    <x v="1"/>
  </r>
  <r>
    <x v="1"/>
    <x v="13"/>
    <x v="381"/>
    <x v="381"/>
    <x v="2596"/>
    <x v="57"/>
    <x v="1"/>
  </r>
  <r>
    <x v="1"/>
    <x v="13"/>
    <x v="381"/>
    <x v="381"/>
    <x v="3023"/>
    <x v="10"/>
    <x v="1"/>
  </r>
  <r>
    <x v="1"/>
    <x v="13"/>
    <x v="381"/>
    <x v="381"/>
    <x v="13178"/>
    <x v="20"/>
    <x v="1"/>
  </r>
  <r>
    <x v="1"/>
    <x v="13"/>
    <x v="381"/>
    <x v="381"/>
    <x v="20048"/>
    <x v="46"/>
    <x v="1"/>
  </r>
  <r>
    <x v="1"/>
    <x v="13"/>
    <x v="381"/>
    <x v="381"/>
    <x v="20049"/>
    <x v="48"/>
    <x v="1"/>
  </r>
  <r>
    <x v="1"/>
    <x v="13"/>
    <x v="381"/>
    <x v="381"/>
    <x v="7681"/>
    <x v="126"/>
    <x v="1"/>
  </r>
  <r>
    <x v="1"/>
    <x v="13"/>
    <x v="382"/>
    <x v="382"/>
    <x v="20050"/>
    <x v="1"/>
    <x v="1"/>
  </r>
  <r>
    <x v="1"/>
    <x v="13"/>
    <x v="382"/>
    <x v="382"/>
    <x v="20051"/>
    <x v="10"/>
    <x v="1"/>
  </r>
  <r>
    <x v="1"/>
    <x v="13"/>
    <x v="382"/>
    <x v="382"/>
    <x v="20052"/>
    <x v="15"/>
    <x v="1"/>
  </r>
  <r>
    <x v="1"/>
    <x v="13"/>
    <x v="382"/>
    <x v="382"/>
    <x v="20053"/>
    <x v="20"/>
    <x v="1"/>
  </r>
  <r>
    <x v="1"/>
    <x v="13"/>
    <x v="382"/>
    <x v="382"/>
    <x v="20054"/>
    <x v="21"/>
    <x v="1"/>
  </r>
  <r>
    <x v="1"/>
    <x v="13"/>
    <x v="382"/>
    <x v="382"/>
    <x v="20055"/>
    <x v="107"/>
    <x v="1"/>
  </r>
  <r>
    <x v="1"/>
    <x v="13"/>
    <x v="382"/>
    <x v="382"/>
    <x v="20056"/>
    <x v="66"/>
    <x v="1"/>
  </r>
  <r>
    <x v="1"/>
    <x v="13"/>
    <x v="382"/>
    <x v="382"/>
    <x v="20057"/>
    <x v="67"/>
    <x v="1"/>
  </r>
  <r>
    <x v="1"/>
    <x v="13"/>
    <x v="383"/>
    <x v="383"/>
    <x v="20058"/>
    <x v="1"/>
    <x v="1"/>
  </r>
  <r>
    <x v="1"/>
    <x v="13"/>
    <x v="383"/>
    <x v="383"/>
    <x v="20059"/>
    <x v="4"/>
    <x v="1"/>
  </r>
  <r>
    <x v="1"/>
    <x v="13"/>
    <x v="383"/>
    <x v="383"/>
    <x v="20060"/>
    <x v="5"/>
    <x v="1"/>
  </r>
  <r>
    <x v="1"/>
    <x v="13"/>
    <x v="383"/>
    <x v="383"/>
    <x v="20061"/>
    <x v="57"/>
    <x v="1"/>
  </r>
  <r>
    <x v="1"/>
    <x v="13"/>
    <x v="383"/>
    <x v="383"/>
    <x v="20062"/>
    <x v="170"/>
    <x v="1"/>
  </r>
  <r>
    <x v="1"/>
    <x v="13"/>
    <x v="383"/>
    <x v="383"/>
    <x v="14023"/>
    <x v="58"/>
    <x v="1"/>
  </r>
  <r>
    <x v="1"/>
    <x v="13"/>
    <x v="383"/>
    <x v="383"/>
    <x v="20063"/>
    <x v="175"/>
    <x v="1"/>
  </r>
  <r>
    <x v="1"/>
    <x v="13"/>
    <x v="383"/>
    <x v="383"/>
    <x v="20064"/>
    <x v="127"/>
    <x v="1"/>
  </r>
  <r>
    <x v="1"/>
    <x v="13"/>
    <x v="383"/>
    <x v="383"/>
    <x v="20065"/>
    <x v="8"/>
    <x v="1"/>
  </r>
  <r>
    <x v="1"/>
    <x v="13"/>
    <x v="383"/>
    <x v="383"/>
    <x v="20066"/>
    <x v="10"/>
    <x v="1"/>
  </r>
  <r>
    <x v="1"/>
    <x v="13"/>
    <x v="383"/>
    <x v="383"/>
    <x v="20067"/>
    <x v="11"/>
    <x v="1"/>
  </r>
  <r>
    <x v="1"/>
    <x v="13"/>
    <x v="383"/>
    <x v="383"/>
    <x v="20068"/>
    <x v="13"/>
    <x v="1"/>
  </r>
  <r>
    <x v="1"/>
    <x v="13"/>
    <x v="383"/>
    <x v="383"/>
    <x v="20069"/>
    <x v="15"/>
    <x v="1"/>
  </r>
  <r>
    <x v="1"/>
    <x v="13"/>
    <x v="383"/>
    <x v="383"/>
    <x v="7206"/>
    <x v="18"/>
    <x v="1"/>
  </r>
  <r>
    <x v="1"/>
    <x v="13"/>
    <x v="383"/>
    <x v="383"/>
    <x v="20070"/>
    <x v="19"/>
    <x v="1"/>
  </r>
  <r>
    <x v="1"/>
    <x v="13"/>
    <x v="383"/>
    <x v="383"/>
    <x v="20071"/>
    <x v="20"/>
    <x v="1"/>
  </r>
  <r>
    <x v="1"/>
    <x v="13"/>
    <x v="383"/>
    <x v="383"/>
    <x v="20072"/>
    <x v="63"/>
    <x v="1"/>
  </r>
  <r>
    <x v="1"/>
    <x v="13"/>
    <x v="383"/>
    <x v="383"/>
    <x v="20073"/>
    <x v="125"/>
    <x v="1"/>
  </r>
  <r>
    <x v="1"/>
    <x v="13"/>
    <x v="383"/>
    <x v="383"/>
    <x v="20074"/>
    <x v="21"/>
    <x v="1"/>
  </r>
  <r>
    <x v="1"/>
    <x v="13"/>
    <x v="383"/>
    <x v="383"/>
    <x v="20075"/>
    <x v="26"/>
    <x v="1"/>
  </r>
  <r>
    <x v="1"/>
    <x v="13"/>
    <x v="383"/>
    <x v="383"/>
    <x v="20076"/>
    <x v="107"/>
    <x v="1"/>
  </r>
  <r>
    <x v="1"/>
    <x v="13"/>
    <x v="383"/>
    <x v="383"/>
    <x v="20077"/>
    <x v="65"/>
    <x v="1"/>
  </r>
  <r>
    <x v="1"/>
    <x v="13"/>
    <x v="383"/>
    <x v="383"/>
    <x v="20078"/>
    <x v="66"/>
    <x v="1"/>
  </r>
  <r>
    <x v="1"/>
    <x v="13"/>
    <x v="383"/>
    <x v="383"/>
    <x v="20079"/>
    <x v="28"/>
    <x v="1"/>
  </r>
  <r>
    <x v="1"/>
    <x v="13"/>
    <x v="383"/>
    <x v="383"/>
    <x v="20080"/>
    <x v="29"/>
    <x v="1"/>
  </r>
  <r>
    <x v="1"/>
    <x v="13"/>
    <x v="383"/>
    <x v="383"/>
    <x v="20081"/>
    <x v="67"/>
    <x v="1"/>
  </r>
  <r>
    <x v="1"/>
    <x v="13"/>
    <x v="383"/>
    <x v="383"/>
    <x v="20082"/>
    <x v="145"/>
    <x v="1"/>
  </r>
  <r>
    <x v="1"/>
    <x v="13"/>
    <x v="383"/>
    <x v="383"/>
    <x v="13294"/>
    <x v="130"/>
    <x v="1"/>
  </r>
  <r>
    <x v="1"/>
    <x v="13"/>
    <x v="383"/>
    <x v="383"/>
    <x v="20083"/>
    <x v="33"/>
    <x v="1"/>
  </r>
  <r>
    <x v="1"/>
    <x v="13"/>
    <x v="383"/>
    <x v="383"/>
    <x v="20084"/>
    <x v="37"/>
    <x v="1"/>
  </r>
  <r>
    <x v="1"/>
    <x v="13"/>
    <x v="383"/>
    <x v="383"/>
    <x v="7389"/>
    <x v="39"/>
    <x v="1"/>
  </r>
  <r>
    <x v="1"/>
    <x v="13"/>
    <x v="383"/>
    <x v="383"/>
    <x v="20085"/>
    <x v="40"/>
    <x v="1"/>
  </r>
  <r>
    <x v="1"/>
    <x v="13"/>
    <x v="383"/>
    <x v="383"/>
    <x v="20086"/>
    <x v="41"/>
    <x v="1"/>
  </r>
  <r>
    <x v="1"/>
    <x v="13"/>
    <x v="383"/>
    <x v="383"/>
    <x v="20087"/>
    <x v="109"/>
    <x v="1"/>
  </r>
  <r>
    <x v="1"/>
    <x v="13"/>
    <x v="383"/>
    <x v="383"/>
    <x v="20088"/>
    <x v="71"/>
    <x v="1"/>
  </r>
  <r>
    <x v="1"/>
    <x v="13"/>
    <x v="383"/>
    <x v="383"/>
    <x v="20089"/>
    <x v="45"/>
    <x v="1"/>
  </r>
  <r>
    <x v="1"/>
    <x v="13"/>
    <x v="383"/>
    <x v="383"/>
    <x v="20090"/>
    <x v="46"/>
    <x v="1"/>
  </r>
  <r>
    <x v="1"/>
    <x v="13"/>
    <x v="383"/>
    <x v="383"/>
    <x v="20091"/>
    <x v="72"/>
    <x v="1"/>
  </r>
  <r>
    <x v="1"/>
    <x v="13"/>
    <x v="383"/>
    <x v="383"/>
    <x v="20092"/>
    <x v="48"/>
    <x v="1"/>
  </r>
  <r>
    <x v="1"/>
    <x v="13"/>
    <x v="383"/>
    <x v="383"/>
    <x v="20093"/>
    <x v="131"/>
    <x v="1"/>
  </r>
  <r>
    <x v="1"/>
    <x v="13"/>
    <x v="383"/>
    <x v="383"/>
    <x v="20094"/>
    <x v="49"/>
    <x v="1"/>
  </r>
  <r>
    <x v="1"/>
    <x v="13"/>
    <x v="383"/>
    <x v="383"/>
    <x v="20095"/>
    <x v="126"/>
    <x v="1"/>
  </r>
  <r>
    <x v="1"/>
    <x v="13"/>
    <x v="383"/>
    <x v="383"/>
    <x v="20096"/>
    <x v="50"/>
    <x v="1"/>
  </r>
  <r>
    <x v="1"/>
    <x v="13"/>
    <x v="383"/>
    <x v="383"/>
    <x v="20097"/>
    <x v="51"/>
    <x v="1"/>
  </r>
  <r>
    <x v="1"/>
    <x v="13"/>
    <x v="383"/>
    <x v="383"/>
    <x v="20098"/>
    <x v="111"/>
    <x v="1"/>
  </r>
  <r>
    <x v="1"/>
    <x v="13"/>
    <x v="384"/>
    <x v="384"/>
    <x v="20099"/>
    <x v="0"/>
    <x v="1"/>
  </r>
  <r>
    <x v="1"/>
    <x v="13"/>
    <x v="384"/>
    <x v="384"/>
    <x v="20100"/>
    <x v="1"/>
    <x v="1"/>
  </r>
  <r>
    <x v="1"/>
    <x v="13"/>
    <x v="384"/>
    <x v="384"/>
    <x v="20101"/>
    <x v="10"/>
    <x v="1"/>
  </r>
  <r>
    <x v="1"/>
    <x v="13"/>
    <x v="384"/>
    <x v="384"/>
    <x v="20102"/>
    <x v="20"/>
    <x v="1"/>
  </r>
  <r>
    <x v="1"/>
    <x v="13"/>
    <x v="384"/>
    <x v="384"/>
    <x v="4337"/>
    <x v="125"/>
    <x v="1"/>
  </r>
  <r>
    <x v="1"/>
    <x v="13"/>
    <x v="384"/>
    <x v="384"/>
    <x v="20103"/>
    <x v="67"/>
    <x v="1"/>
  </r>
  <r>
    <x v="1"/>
    <x v="13"/>
    <x v="384"/>
    <x v="384"/>
    <x v="20104"/>
    <x v="41"/>
    <x v="1"/>
  </r>
  <r>
    <x v="1"/>
    <x v="13"/>
    <x v="384"/>
    <x v="384"/>
    <x v="20105"/>
    <x v="46"/>
    <x v="1"/>
  </r>
  <r>
    <x v="1"/>
    <x v="13"/>
    <x v="384"/>
    <x v="384"/>
    <x v="20106"/>
    <x v="126"/>
    <x v="1"/>
  </r>
  <r>
    <x v="1"/>
    <x v="13"/>
    <x v="385"/>
    <x v="385"/>
    <x v="20107"/>
    <x v="1"/>
    <x v="1"/>
  </r>
  <r>
    <x v="1"/>
    <x v="13"/>
    <x v="385"/>
    <x v="385"/>
    <x v="4353"/>
    <x v="57"/>
    <x v="1"/>
  </r>
  <r>
    <x v="1"/>
    <x v="13"/>
    <x v="385"/>
    <x v="385"/>
    <x v="20108"/>
    <x v="8"/>
    <x v="1"/>
  </r>
  <r>
    <x v="1"/>
    <x v="13"/>
    <x v="385"/>
    <x v="385"/>
    <x v="20109"/>
    <x v="10"/>
    <x v="1"/>
  </r>
  <r>
    <x v="1"/>
    <x v="13"/>
    <x v="385"/>
    <x v="385"/>
    <x v="20110"/>
    <x v="20"/>
    <x v="1"/>
  </r>
  <r>
    <x v="1"/>
    <x v="13"/>
    <x v="385"/>
    <x v="385"/>
    <x v="20111"/>
    <x v="21"/>
    <x v="1"/>
  </r>
  <r>
    <x v="1"/>
    <x v="13"/>
    <x v="385"/>
    <x v="385"/>
    <x v="20112"/>
    <x v="29"/>
    <x v="1"/>
  </r>
  <r>
    <x v="1"/>
    <x v="13"/>
    <x v="385"/>
    <x v="385"/>
    <x v="20113"/>
    <x v="67"/>
    <x v="1"/>
  </r>
  <r>
    <x v="1"/>
    <x v="13"/>
    <x v="385"/>
    <x v="385"/>
    <x v="20114"/>
    <x v="41"/>
    <x v="1"/>
  </r>
  <r>
    <x v="1"/>
    <x v="13"/>
    <x v="385"/>
    <x v="385"/>
    <x v="20115"/>
    <x v="46"/>
    <x v="1"/>
  </r>
  <r>
    <x v="1"/>
    <x v="13"/>
    <x v="385"/>
    <x v="385"/>
    <x v="20116"/>
    <x v="49"/>
    <x v="1"/>
  </r>
  <r>
    <x v="1"/>
    <x v="13"/>
    <x v="385"/>
    <x v="385"/>
    <x v="13664"/>
    <x v="126"/>
    <x v="1"/>
  </r>
  <r>
    <x v="1"/>
    <x v="13"/>
    <x v="386"/>
    <x v="386"/>
    <x v="20117"/>
    <x v="1"/>
    <x v="1"/>
  </r>
  <r>
    <x v="1"/>
    <x v="13"/>
    <x v="386"/>
    <x v="386"/>
    <x v="20118"/>
    <x v="10"/>
    <x v="1"/>
  </r>
  <r>
    <x v="1"/>
    <x v="13"/>
    <x v="386"/>
    <x v="386"/>
    <x v="20119"/>
    <x v="20"/>
    <x v="1"/>
  </r>
  <r>
    <x v="1"/>
    <x v="13"/>
    <x v="386"/>
    <x v="386"/>
    <x v="2207"/>
    <x v="21"/>
    <x v="1"/>
  </r>
  <r>
    <x v="1"/>
    <x v="13"/>
    <x v="386"/>
    <x v="386"/>
    <x v="5561"/>
    <x v="29"/>
    <x v="1"/>
  </r>
  <r>
    <x v="1"/>
    <x v="13"/>
    <x v="386"/>
    <x v="386"/>
    <x v="20120"/>
    <x v="37"/>
    <x v="1"/>
  </r>
  <r>
    <x v="1"/>
    <x v="13"/>
    <x v="387"/>
    <x v="387"/>
    <x v="20121"/>
    <x v="1"/>
    <x v="1"/>
  </r>
  <r>
    <x v="1"/>
    <x v="13"/>
    <x v="387"/>
    <x v="387"/>
    <x v="20122"/>
    <x v="175"/>
    <x v="1"/>
  </r>
  <r>
    <x v="1"/>
    <x v="13"/>
    <x v="387"/>
    <x v="387"/>
    <x v="20123"/>
    <x v="8"/>
    <x v="1"/>
  </r>
  <r>
    <x v="1"/>
    <x v="13"/>
    <x v="387"/>
    <x v="387"/>
    <x v="20124"/>
    <x v="10"/>
    <x v="1"/>
  </r>
  <r>
    <x v="1"/>
    <x v="13"/>
    <x v="387"/>
    <x v="387"/>
    <x v="1893"/>
    <x v="13"/>
    <x v="1"/>
  </r>
  <r>
    <x v="1"/>
    <x v="13"/>
    <x v="387"/>
    <x v="387"/>
    <x v="20125"/>
    <x v="20"/>
    <x v="1"/>
  </r>
  <r>
    <x v="1"/>
    <x v="13"/>
    <x v="387"/>
    <x v="387"/>
    <x v="16528"/>
    <x v="21"/>
    <x v="1"/>
  </r>
  <r>
    <x v="1"/>
    <x v="13"/>
    <x v="387"/>
    <x v="387"/>
    <x v="20126"/>
    <x v="107"/>
    <x v="1"/>
  </r>
  <r>
    <x v="1"/>
    <x v="13"/>
    <x v="387"/>
    <x v="387"/>
    <x v="20127"/>
    <x v="27"/>
    <x v="1"/>
  </r>
  <r>
    <x v="1"/>
    <x v="13"/>
    <x v="387"/>
    <x v="387"/>
    <x v="20128"/>
    <x v="29"/>
    <x v="1"/>
  </r>
  <r>
    <x v="1"/>
    <x v="13"/>
    <x v="387"/>
    <x v="387"/>
    <x v="4263"/>
    <x v="67"/>
    <x v="1"/>
  </r>
  <r>
    <x v="1"/>
    <x v="13"/>
    <x v="387"/>
    <x v="387"/>
    <x v="19896"/>
    <x v="34"/>
    <x v="1"/>
  </r>
  <r>
    <x v="1"/>
    <x v="13"/>
    <x v="387"/>
    <x v="387"/>
    <x v="20129"/>
    <x v="37"/>
    <x v="1"/>
  </r>
  <r>
    <x v="1"/>
    <x v="13"/>
    <x v="387"/>
    <x v="387"/>
    <x v="14196"/>
    <x v="41"/>
    <x v="1"/>
  </r>
  <r>
    <x v="1"/>
    <x v="13"/>
    <x v="387"/>
    <x v="387"/>
    <x v="819"/>
    <x v="46"/>
    <x v="1"/>
  </r>
  <r>
    <x v="1"/>
    <x v="13"/>
    <x v="387"/>
    <x v="387"/>
    <x v="20130"/>
    <x v="72"/>
    <x v="1"/>
  </r>
  <r>
    <x v="1"/>
    <x v="13"/>
    <x v="387"/>
    <x v="387"/>
    <x v="3393"/>
    <x v="48"/>
    <x v="1"/>
  </r>
  <r>
    <x v="1"/>
    <x v="13"/>
    <x v="387"/>
    <x v="387"/>
    <x v="20131"/>
    <x v="126"/>
    <x v="1"/>
  </r>
  <r>
    <x v="1"/>
    <x v="13"/>
    <x v="387"/>
    <x v="387"/>
    <x v="20132"/>
    <x v="51"/>
    <x v="1"/>
  </r>
  <r>
    <x v="1"/>
    <x v="13"/>
    <x v="388"/>
    <x v="388"/>
    <x v="20133"/>
    <x v="1"/>
    <x v="1"/>
  </r>
  <r>
    <x v="1"/>
    <x v="13"/>
    <x v="388"/>
    <x v="388"/>
    <x v="20134"/>
    <x v="10"/>
    <x v="1"/>
  </r>
  <r>
    <x v="1"/>
    <x v="13"/>
    <x v="388"/>
    <x v="388"/>
    <x v="20135"/>
    <x v="20"/>
    <x v="1"/>
  </r>
  <r>
    <x v="1"/>
    <x v="13"/>
    <x v="388"/>
    <x v="388"/>
    <x v="20136"/>
    <x v="66"/>
    <x v="1"/>
  </r>
  <r>
    <x v="1"/>
    <x v="13"/>
    <x v="388"/>
    <x v="388"/>
    <x v="20137"/>
    <x v="46"/>
    <x v="1"/>
  </r>
  <r>
    <x v="1"/>
    <x v="13"/>
    <x v="388"/>
    <x v="388"/>
    <x v="2067"/>
    <x v="72"/>
    <x v="1"/>
  </r>
  <r>
    <x v="1"/>
    <x v="13"/>
    <x v="388"/>
    <x v="388"/>
    <x v="20138"/>
    <x v="48"/>
    <x v="1"/>
  </r>
  <r>
    <x v="1"/>
    <x v="13"/>
    <x v="1067"/>
    <x v="1060"/>
    <x v="9351"/>
    <x v="1"/>
    <x v="1"/>
  </r>
  <r>
    <x v="1"/>
    <x v="13"/>
    <x v="1067"/>
    <x v="1060"/>
    <x v="20139"/>
    <x v="15"/>
    <x v="1"/>
  </r>
  <r>
    <x v="1"/>
    <x v="13"/>
    <x v="1067"/>
    <x v="1060"/>
    <x v="20140"/>
    <x v="20"/>
    <x v="1"/>
  </r>
  <r>
    <x v="1"/>
    <x v="13"/>
    <x v="1068"/>
    <x v="390"/>
    <x v="5055"/>
    <x v="10"/>
    <x v="1"/>
  </r>
  <r>
    <x v="1"/>
    <x v="13"/>
    <x v="1068"/>
    <x v="390"/>
    <x v="20141"/>
    <x v="46"/>
    <x v="1"/>
  </r>
  <r>
    <x v="1"/>
    <x v="13"/>
    <x v="1068"/>
    <x v="390"/>
    <x v="20142"/>
    <x v="49"/>
    <x v="1"/>
  </r>
  <r>
    <x v="1"/>
    <x v="13"/>
    <x v="389"/>
    <x v="389"/>
    <x v="20143"/>
    <x v="1"/>
    <x v="1"/>
  </r>
  <r>
    <x v="1"/>
    <x v="13"/>
    <x v="389"/>
    <x v="389"/>
    <x v="20144"/>
    <x v="4"/>
    <x v="1"/>
  </r>
  <r>
    <x v="1"/>
    <x v="13"/>
    <x v="389"/>
    <x v="389"/>
    <x v="20145"/>
    <x v="5"/>
    <x v="1"/>
  </r>
  <r>
    <x v="1"/>
    <x v="13"/>
    <x v="389"/>
    <x v="389"/>
    <x v="20146"/>
    <x v="57"/>
    <x v="1"/>
  </r>
  <r>
    <x v="1"/>
    <x v="13"/>
    <x v="389"/>
    <x v="389"/>
    <x v="20147"/>
    <x v="58"/>
    <x v="1"/>
  </r>
  <r>
    <x v="1"/>
    <x v="13"/>
    <x v="389"/>
    <x v="389"/>
    <x v="18596"/>
    <x v="175"/>
    <x v="1"/>
  </r>
  <r>
    <x v="1"/>
    <x v="13"/>
    <x v="389"/>
    <x v="389"/>
    <x v="20148"/>
    <x v="127"/>
    <x v="1"/>
  </r>
  <r>
    <x v="1"/>
    <x v="13"/>
    <x v="389"/>
    <x v="389"/>
    <x v="20149"/>
    <x v="8"/>
    <x v="1"/>
  </r>
  <r>
    <x v="1"/>
    <x v="13"/>
    <x v="389"/>
    <x v="389"/>
    <x v="20150"/>
    <x v="10"/>
    <x v="1"/>
  </r>
  <r>
    <x v="1"/>
    <x v="13"/>
    <x v="389"/>
    <x v="389"/>
    <x v="20151"/>
    <x v="13"/>
    <x v="1"/>
  </r>
  <r>
    <x v="1"/>
    <x v="13"/>
    <x v="389"/>
    <x v="389"/>
    <x v="20152"/>
    <x v="15"/>
    <x v="1"/>
  </r>
  <r>
    <x v="1"/>
    <x v="13"/>
    <x v="389"/>
    <x v="389"/>
    <x v="20153"/>
    <x v="19"/>
    <x v="1"/>
  </r>
  <r>
    <x v="1"/>
    <x v="13"/>
    <x v="389"/>
    <x v="389"/>
    <x v="20154"/>
    <x v="20"/>
    <x v="1"/>
  </r>
  <r>
    <x v="1"/>
    <x v="13"/>
    <x v="389"/>
    <x v="389"/>
    <x v="20155"/>
    <x v="62"/>
    <x v="1"/>
  </r>
  <r>
    <x v="1"/>
    <x v="13"/>
    <x v="389"/>
    <x v="389"/>
    <x v="20156"/>
    <x v="63"/>
    <x v="1"/>
  </r>
  <r>
    <x v="1"/>
    <x v="13"/>
    <x v="389"/>
    <x v="389"/>
    <x v="20157"/>
    <x v="125"/>
    <x v="1"/>
  </r>
  <r>
    <x v="1"/>
    <x v="13"/>
    <x v="389"/>
    <x v="389"/>
    <x v="20158"/>
    <x v="21"/>
    <x v="1"/>
  </r>
  <r>
    <x v="1"/>
    <x v="13"/>
    <x v="389"/>
    <x v="389"/>
    <x v="10026"/>
    <x v="22"/>
    <x v="1"/>
  </r>
  <r>
    <x v="1"/>
    <x v="13"/>
    <x v="389"/>
    <x v="389"/>
    <x v="20159"/>
    <x v="26"/>
    <x v="1"/>
  </r>
  <r>
    <x v="1"/>
    <x v="13"/>
    <x v="389"/>
    <x v="389"/>
    <x v="20160"/>
    <x v="107"/>
    <x v="1"/>
  </r>
  <r>
    <x v="1"/>
    <x v="13"/>
    <x v="389"/>
    <x v="389"/>
    <x v="20161"/>
    <x v="65"/>
    <x v="1"/>
  </r>
  <r>
    <x v="1"/>
    <x v="13"/>
    <x v="389"/>
    <x v="389"/>
    <x v="20162"/>
    <x v="27"/>
    <x v="1"/>
  </r>
  <r>
    <x v="1"/>
    <x v="13"/>
    <x v="389"/>
    <x v="389"/>
    <x v="20163"/>
    <x v="66"/>
    <x v="1"/>
  </r>
  <r>
    <x v="1"/>
    <x v="13"/>
    <x v="389"/>
    <x v="389"/>
    <x v="20164"/>
    <x v="28"/>
    <x v="1"/>
  </r>
  <r>
    <x v="1"/>
    <x v="13"/>
    <x v="389"/>
    <x v="389"/>
    <x v="20165"/>
    <x v="29"/>
    <x v="1"/>
  </r>
  <r>
    <x v="1"/>
    <x v="13"/>
    <x v="389"/>
    <x v="389"/>
    <x v="20166"/>
    <x v="67"/>
    <x v="1"/>
  </r>
  <r>
    <x v="1"/>
    <x v="13"/>
    <x v="389"/>
    <x v="389"/>
    <x v="20167"/>
    <x v="167"/>
    <x v="1"/>
  </r>
  <r>
    <x v="1"/>
    <x v="13"/>
    <x v="389"/>
    <x v="389"/>
    <x v="758"/>
    <x v="130"/>
    <x v="1"/>
  </r>
  <r>
    <x v="1"/>
    <x v="13"/>
    <x v="389"/>
    <x v="389"/>
    <x v="20168"/>
    <x v="33"/>
    <x v="1"/>
  </r>
  <r>
    <x v="1"/>
    <x v="13"/>
    <x v="389"/>
    <x v="389"/>
    <x v="20169"/>
    <x v="37"/>
    <x v="1"/>
  </r>
  <r>
    <x v="1"/>
    <x v="13"/>
    <x v="389"/>
    <x v="389"/>
    <x v="20170"/>
    <x v="39"/>
    <x v="1"/>
  </r>
  <r>
    <x v="1"/>
    <x v="13"/>
    <x v="389"/>
    <x v="389"/>
    <x v="1634"/>
    <x v="40"/>
    <x v="1"/>
  </r>
  <r>
    <x v="1"/>
    <x v="13"/>
    <x v="389"/>
    <x v="389"/>
    <x v="20171"/>
    <x v="41"/>
    <x v="1"/>
  </r>
  <r>
    <x v="1"/>
    <x v="13"/>
    <x v="389"/>
    <x v="389"/>
    <x v="20172"/>
    <x v="109"/>
    <x v="1"/>
  </r>
  <r>
    <x v="1"/>
    <x v="13"/>
    <x v="389"/>
    <x v="389"/>
    <x v="2356"/>
    <x v="45"/>
    <x v="1"/>
  </r>
  <r>
    <x v="1"/>
    <x v="13"/>
    <x v="389"/>
    <x v="389"/>
    <x v="20173"/>
    <x v="46"/>
    <x v="1"/>
  </r>
  <r>
    <x v="1"/>
    <x v="13"/>
    <x v="389"/>
    <x v="389"/>
    <x v="20174"/>
    <x v="72"/>
    <x v="1"/>
  </r>
  <r>
    <x v="1"/>
    <x v="13"/>
    <x v="389"/>
    <x v="389"/>
    <x v="20175"/>
    <x v="73"/>
    <x v="1"/>
  </r>
  <r>
    <x v="1"/>
    <x v="13"/>
    <x v="389"/>
    <x v="389"/>
    <x v="20176"/>
    <x v="48"/>
    <x v="1"/>
  </r>
  <r>
    <x v="1"/>
    <x v="13"/>
    <x v="389"/>
    <x v="389"/>
    <x v="20177"/>
    <x v="49"/>
    <x v="1"/>
  </r>
  <r>
    <x v="1"/>
    <x v="13"/>
    <x v="389"/>
    <x v="389"/>
    <x v="20178"/>
    <x v="126"/>
    <x v="1"/>
  </r>
  <r>
    <x v="1"/>
    <x v="13"/>
    <x v="389"/>
    <x v="389"/>
    <x v="9205"/>
    <x v="50"/>
    <x v="1"/>
  </r>
  <r>
    <x v="1"/>
    <x v="13"/>
    <x v="389"/>
    <x v="389"/>
    <x v="20179"/>
    <x v="51"/>
    <x v="1"/>
  </r>
  <r>
    <x v="1"/>
    <x v="13"/>
    <x v="389"/>
    <x v="389"/>
    <x v="20180"/>
    <x v="111"/>
    <x v="1"/>
  </r>
  <r>
    <x v="1"/>
    <x v="13"/>
    <x v="390"/>
    <x v="388"/>
    <x v="311"/>
    <x v="0"/>
    <x v="1"/>
  </r>
  <r>
    <x v="1"/>
    <x v="13"/>
    <x v="390"/>
    <x v="388"/>
    <x v="20181"/>
    <x v="1"/>
    <x v="1"/>
  </r>
  <r>
    <x v="1"/>
    <x v="13"/>
    <x v="390"/>
    <x v="388"/>
    <x v="20182"/>
    <x v="10"/>
    <x v="1"/>
  </r>
  <r>
    <x v="1"/>
    <x v="13"/>
    <x v="390"/>
    <x v="388"/>
    <x v="20183"/>
    <x v="20"/>
    <x v="1"/>
  </r>
  <r>
    <x v="1"/>
    <x v="13"/>
    <x v="390"/>
    <x v="388"/>
    <x v="20184"/>
    <x v="125"/>
    <x v="1"/>
  </r>
  <r>
    <x v="1"/>
    <x v="13"/>
    <x v="390"/>
    <x v="388"/>
    <x v="20185"/>
    <x v="21"/>
    <x v="1"/>
  </r>
  <r>
    <x v="1"/>
    <x v="13"/>
    <x v="390"/>
    <x v="388"/>
    <x v="20186"/>
    <x v="66"/>
    <x v="1"/>
  </r>
  <r>
    <x v="1"/>
    <x v="13"/>
    <x v="390"/>
    <x v="388"/>
    <x v="20187"/>
    <x v="67"/>
    <x v="1"/>
  </r>
  <r>
    <x v="1"/>
    <x v="13"/>
    <x v="390"/>
    <x v="388"/>
    <x v="20188"/>
    <x v="33"/>
    <x v="1"/>
  </r>
  <r>
    <x v="1"/>
    <x v="13"/>
    <x v="390"/>
    <x v="388"/>
    <x v="20189"/>
    <x v="46"/>
    <x v="1"/>
  </r>
  <r>
    <x v="1"/>
    <x v="13"/>
    <x v="390"/>
    <x v="388"/>
    <x v="20190"/>
    <x v="48"/>
    <x v="1"/>
  </r>
  <r>
    <x v="1"/>
    <x v="13"/>
    <x v="390"/>
    <x v="388"/>
    <x v="20191"/>
    <x v="126"/>
    <x v="1"/>
  </r>
  <r>
    <x v="1"/>
    <x v="13"/>
    <x v="390"/>
    <x v="388"/>
    <x v="1054"/>
    <x v="51"/>
    <x v="1"/>
  </r>
  <r>
    <x v="1"/>
    <x v="13"/>
    <x v="390"/>
    <x v="388"/>
    <x v="20192"/>
    <x v="111"/>
    <x v="1"/>
  </r>
  <r>
    <x v="1"/>
    <x v="13"/>
    <x v="391"/>
    <x v="384"/>
    <x v="20193"/>
    <x v="1"/>
    <x v="1"/>
  </r>
  <r>
    <x v="1"/>
    <x v="13"/>
    <x v="391"/>
    <x v="384"/>
    <x v="20194"/>
    <x v="8"/>
    <x v="1"/>
  </r>
  <r>
    <x v="1"/>
    <x v="13"/>
    <x v="391"/>
    <x v="384"/>
    <x v="20195"/>
    <x v="10"/>
    <x v="1"/>
  </r>
  <r>
    <x v="1"/>
    <x v="13"/>
    <x v="391"/>
    <x v="384"/>
    <x v="20196"/>
    <x v="20"/>
    <x v="1"/>
  </r>
  <r>
    <x v="1"/>
    <x v="13"/>
    <x v="391"/>
    <x v="384"/>
    <x v="20197"/>
    <x v="21"/>
    <x v="1"/>
  </r>
  <r>
    <x v="1"/>
    <x v="13"/>
    <x v="391"/>
    <x v="384"/>
    <x v="626"/>
    <x v="26"/>
    <x v="1"/>
  </r>
  <r>
    <x v="1"/>
    <x v="13"/>
    <x v="391"/>
    <x v="384"/>
    <x v="20198"/>
    <x v="67"/>
    <x v="1"/>
  </r>
  <r>
    <x v="1"/>
    <x v="13"/>
    <x v="391"/>
    <x v="384"/>
    <x v="20199"/>
    <x v="46"/>
    <x v="1"/>
  </r>
  <r>
    <x v="1"/>
    <x v="13"/>
    <x v="391"/>
    <x v="384"/>
    <x v="4235"/>
    <x v="126"/>
    <x v="1"/>
  </r>
  <r>
    <x v="1"/>
    <x v="13"/>
    <x v="392"/>
    <x v="385"/>
    <x v="20200"/>
    <x v="1"/>
    <x v="1"/>
  </r>
  <r>
    <x v="1"/>
    <x v="13"/>
    <x v="392"/>
    <x v="385"/>
    <x v="20201"/>
    <x v="5"/>
    <x v="1"/>
  </r>
  <r>
    <x v="1"/>
    <x v="13"/>
    <x v="392"/>
    <x v="385"/>
    <x v="20202"/>
    <x v="57"/>
    <x v="1"/>
  </r>
  <r>
    <x v="1"/>
    <x v="13"/>
    <x v="392"/>
    <x v="385"/>
    <x v="20203"/>
    <x v="8"/>
    <x v="1"/>
  </r>
  <r>
    <x v="1"/>
    <x v="13"/>
    <x v="392"/>
    <x v="385"/>
    <x v="20204"/>
    <x v="10"/>
    <x v="1"/>
  </r>
  <r>
    <x v="1"/>
    <x v="13"/>
    <x v="392"/>
    <x v="385"/>
    <x v="20205"/>
    <x v="20"/>
    <x v="1"/>
  </r>
  <r>
    <x v="1"/>
    <x v="13"/>
    <x v="392"/>
    <x v="385"/>
    <x v="20206"/>
    <x v="125"/>
    <x v="1"/>
  </r>
  <r>
    <x v="1"/>
    <x v="13"/>
    <x v="392"/>
    <x v="385"/>
    <x v="20207"/>
    <x v="21"/>
    <x v="1"/>
  </r>
  <r>
    <x v="1"/>
    <x v="13"/>
    <x v="392"/>
    <x v="385"/>
    <x v="20208"/>
    <x v="29"/>
    <x v="1"/>
  </r>
  <r>
    <x v="1"/>
    <x v="13"/>
    <x v="392"/>
    <x v="385"/>
    <x v="20209"/>
    <x v="67"/>
    <x v="1"/>
  </r>
  <r>
    <x v="1"/>
    <x v="13"/>
    <x v="392"/>
    <x v="385"/>
    <x v="20210"/>
    <x v="37"/>
    <x v="1"/>
  </r>
  <r>
    <x v="1"/>
    <x v="13"/>
    <x v="392"/>
    <x v="385"/>
    <x v="20211"/>
    <x v="41"/>
    <x v="1"/>
  </r>
  <r>
    <x v="1"/>
    <x v="13"/>
    <x v="392"/>
    <x v="385"/>
    <x v="9869"/>
    <x v="46"/>
    <x v="1"/>
  </r>
  <r>
    <x v="1"/>
    <x v="13"/>
    <x v="392"/>
    <x v="385"/>
    <x v="20212"/>
    <x v="49"/>
    <x v="1"/>
  </r>
  <r>
    <x v="1"/>
    <x v="13"/>
    <x v="392"/>
    <x v="385"/>
    <x v="20213"/>
    <x v="126"/>
    <x v="1"/>
  </r>
  <r>
    <x v="1"/>
    <x v="13"/>
    <x v="392"/>
    <x v="385"/>
    <x v="1726"/>
    <x v="51"/>
    <x v="1"/>
  </r>
  <r>
    <x v="1"/>
    <x v="13"/>
    <x v="393"/>
    <x v="386"/>
    <x v="20214"/>
    <x v="1"/>
    <x v="1"/>
  </r>
  <r>
    <x v="1"/>
    <x v="13"/>
    <x v="393"/>
    <x v="386"/>
    <x v="20215"/>
    <x v="5"/>
    <x v="1"/>
  </r>
  <r>
    <x v="1"/>
    <x v="13"/>
    <x v="393"/>
    <x v="386"/>
    <x v="20216"/>
    <x v="57"/>
    <x v="1"/>
  </r>
  <r>
    <x v="1"/>
    <x v="13"/>
    <x v="393"/>
    <x v="386"/>
    <x v="20217"/>
    <x v="10"/>
    <x v="1"/>
  </r>
  <r>
    <x v="1"/>
    <x v="13"/>
    <x v="393"/>
    <x v="386"/>
    <x v="20218"/>
    <x v="20"/>
    <x v="1"/>
  </r>
  <r>
    <x v="1"/>
    <x v="13"/>
    <x v="393"/>
    <x v="386"/>
    <x v="20219"/>
    <x v="125"/>
    <x v="1"/>
  </r>
  <r>
    <x v="1"/>
    <x v="13"/>
    <x v="393"/>
    <x v="386"/>
    <x v="1144"/>
    <x v="21"/>
    <x v="1"/>
  </r>
  <r>
    <x v="1"/>
    <x v="13"/>
    <x v="393"/>
    <x v="386"/>
    <x v="1871"/>
    <x v="28"/>
    <x v="1"/>
  </r>
  <r>
    <x v="1"/>
    <x v="13"/>
    <x v="393"/>
    <x v="386"/>
    <x v="8507"/>
    <x v="29"/>
    <x v="1"/>
  </r>
  <r>
    <x v="1"/>
    <x v="13"/>
    <x v="393"/>
    <x v="386"/>
    <x v="20220"/>
    <x v="67"/>
    <x v="1"/>
  </r>
  <r>
    <x v="1"/>
    <x v="13"/>
    <x v="393"/>
    <x v="386"/>
    <x v="20221"/>
    <x v="145"/>
    <x v="1"/>
  </r>
  <r>
    <x v="1"/>
    <x v="13"/>
    <x v="393"/>
    <x v="386"/>
    <x v="20222"/>
    <x v="37"/>
    <x v="1"/>
  </r>
  <r>
    <x v="1"/>
    <x v="13"/>
    <x v="393"/>
    <x v="386"/>
    <x v="2523"/>
    <x v="46"/>
    <x v="1"/>
  </r>
  <r>
    <x v="1"/>
    <x v="13"/>
    <x v="394"/>
    <x v="387"/>
    <x v="14022"/>
    <x v="0"/>
    <x v="1"/>
  </r>
  <r>
    <x v="1"/>
    <x v="13"/>
    <x v="394"/>
    <x v="387"/>
    <x v="20223"/>
    <x v="1"/>
    <x v="1"/>
  </r>
  <r>
    <x v="1"/>
    <x v="13"/>
    <x v="394"/>
    <x v="387"/>
    <x v="5958"/>
    <x v="175"/>
    <x v="1"/>
  </r>
  <r>
    <x v="1"/>
    <x v="13"/>
    <x v="394"/>
    <x v="387"/>
    <x v="20224"/>
    <x v="8"/>
    <x v="1"/>
  </r>
  <r>
    <x v="1"/>
    <x v="13"/>
    <x v="394"/>
    <x v="387"/>
    <x v="2059"/>
    <x v="9"/>
    <x v="1"/>
  </r>
  <r>
    <x v="1"/>
    <x v="13"/>
    <x v="394"/>
    <x v="387"/>
    <x v="20225"/>
    <x v="10"/>
    <x v="1"/>
  </r>
  <r>
    <x v="1"/>
    <x v="13"/>
    <x v="394"/>
    <x v="387"/>
    <x v="5791"/>
    <x v="12"/>
    <x v="1"/>
  </r>
  <r>
    <x v="1"/>
    <x v="13"/>
    <x v="394"/>
    <x v="387"/>
    <x v="20226"/>
    <x v="13"/>
    <x v="1"/>
  </r>
  <r>
    <x v="1"/>
    <x v="13"/>
    <x v="394"/>
    <x v="387"/>
    <x v="5094"/>
    <x v="15"/>
    <x v="1"/>
  </r>
  <r>
    <x v="1"/>
    <x v="13"/>
    <x v="394"/>
    <x v="387"/>
    <x v="20227"/>
    <x v="19"/>
    <x v="1"/>
  </r>
  <r>
    <x v="1"/>
    <x v="13"/>
    <x v="394"/>
    <x v="387"/>
    <x v="20228"/>
    <x v="20"/>
    <x v="1"/>
  </r>
  <r>
    <x v="1"/>
    <x v="13"/>
    <x v="394"/>
    <x v="387"/>
    <x v="1197"/>
    <x v="125"/>
    <x v="1"/>
  </r>
  <r>
    <x v="1"/>
    <x v="13"/>
    <x v="394"/>
    <x v="387"/>
    <x v="20229"/>
    <x v="21"/>
    <x v="1"/>
  </r>
  <r>
    <x v="1"/>
    <x v="13"/>
    <x v="394"/>
    <x v="387"/>
    <x v="17117"/>
    <x v="26"/>
    <x v="1"/>
  </r>
  <r>
    <x v="1"/>
    <x v="13"/>
    <x v="394"/>
    <x v="387"/>
    <x v="20230"/>
    <x v="107"/>
    <x v="1"/>
  </r>
  <r>
    <x v="1"/>
    <x v="13"/>
    <x v="394"/>
    <x v="387"/>
    <x v="20231"/>
    <x v="27"/>
    <x v="1"/>
  </r>
  <r>
    <x v="1"/>
    <x v="13"/>
    <x v="394"/>
    <x v="387"/>
    <x v="786"/>
    <x v="28"/>
    <x v="1"/>
  </r>
  <r>
    <x v="1"/>
    <x v="13"/>
    <x v="394"/>
    <x v="387"/>
    <x v="20232"/>
    <x v="29"/>
    <x v="1"/>
  </r>
  <r>
    <x v="1"/>
    <x v="13"/>
    <x v="394"/>
    <x v="387"/>
    <x v="20233"/>
    <x v="67"/>
    <x v="1"/>
  </r>
  <r>
    <x v="1"/>
    <x v="13"/>
    <x v="394"/>
    <x v="387"/>
    <x v="20234"/>
    <x v="37"/>
    <x v="1"/>
  </r>
  <r>
    <x v="1"/>
    <x v="13"/>
    <x v="394"/>
    <x v="387"/>
    <x v="7413"/>
    <x v="41"/>
    <x v="1"/>
  </r>
  <r>
    <x v="1"/>
    <x v="13"/>
    <x v="394"/>
    <x v="387"/>
    <x v="3827"/>
    <x v="45"/>
    <x v="1"/>
  </r>
  <r>
    <x v="1"/>
    <x v="13"/>
    <x v="394"/>
    <x v="387"/>
    <x v="20235"/>
    <x v="46"/>
    <x v="1"/>
  </r>
  <r>
    <x v="1"/>
    <x v="13"/>
    <x v="394"/>
    <x v="387"/>
    <x v="20236"/>
    <x v="72"/>
    <x v="1"/>
  </r>
  <r>
    <x v="1"/>
    <x v="13"/>
    <x v="394"/>
    <x v="387"/>
    <x v="8544"/>
    <x v="48"/>
    <x v="1"/>
  </r>
  <r>
    <x v="1"/>
    <x v="13"/>
    <x v="394"/>
    <x v="387"/>
    <x v="19392"/>
    <x v="49"/>
    <x v="1"/>
  </r>
  <r>
    <x v="1"/>
    <x v="13"/>
    <x v="394"/>
    <x v="387"/>
    <x v="20237"/>
    <x v="126"/>
    <x v="1"/>
  </r>
  <r>
    <x v="1"/>
    <x v="13"/>
    <x v="394"/>
    <x v="387"/>
    <x v="20238"/>
    <x v="51"/>
    <x v="1"/>
  </r>
  <r>
    <x v="1"/>
    <x v="13"/>
    <x v="1069"/>
    <x v="1060"/>
    <x v="20239"/>
    <x v="57"/>
    <x v="1"/>
  </r>
  <r>
    <x v="1"/>
    <x v="13"/>
    <x v="1069"/>
    <x v="1060"/>
    <x v="20240"/>
    <x v="10"/>
    <x v="1"/>
  </r>
  <r>
    <x v="1"/>
    <x v="13"/>
    <x v="1069"/>
    <x v="1060"/>
    <x v="20241"/>
    <x v="15"/>
    <x v="1"/>
  </r>
  <r>
    <x v="1"/>
    <x v="13"/>
    <x v="1069"/>
    <x v="1060"/>
    <x v="20242"/>
    <x v="20"/>
    <x v="1"/>
  </r>
  <r>
    <x v="1"/>
    <x v="13"/>
    <x v="1069"/>
    <x v="1060"/>
    <x v="20243"/>
    <x v="126"/>
    <x v="1"/>
  </r>
  <r>
    <x v="1"/>
    <x v="13"/>
    <x v="395"/>
    <x v="390"/>
    <x v="3619"/>
    <x v="10"/>
    <x v="1"/>
  </r>
  <r>
    <x v="1"/>
    <x v="13"/>
    <x v="395"/>
    <x v="390"/>
    <x v="20244"/>
    <x v="20"/>
    <x v="1"/>
  </r>
  <r>
    <x v="1"/>
    <x v="13"/>
    <x v="395"/>
    <x v="390"/>
    <x v="19186"/>
    <x v="63"/>
    <x v="1"/>
  </r>
  <r>
    <x v="1"/>
    <x v="13"/>
    <x v="395"/>
    <x v="390"/>
    <x v="2492"/>
    <x v="67"/>
    <x v="1"/>
  </r>
  <r>
    <x v="1"/>
    <x v="13"/>
    <x v="395"/>
    <x v="390"/>
    <x v="20245"/>
    <x v="46"/>
    <x v="1"/>
  </r>
  <r>
    <x v="1"/>
    <x v="13"/>
    <x v="396"/>
    <x v="391"/>
    <x v="20246"/>
    <x v="0"/>
    <x v="1"/>
  </r>
  <r>
    <x v="1"/>
    <x v="13"/>
    <x v="396"/>
    <x v="391"/>
    <x v="20247"/>
    <x v="1"/>
    <x v="1"/>
  </r>
  <r>
    <x v="1"/>
    <x v="13"/>
    <x v="396"/>
    <x v="391"/>
    <x v="20248"/>
    <x v="4"/>
    <x v="1"/>
  </r>
  <r>
    <x v="1"/>
    <x v="13"/>
    <x v="396"/>
    <x v="391"/>
    <x v="20249"/>
    <x v="5"/>
    <x v="1"/>
  </r>
  <r>
    <x v="1"/>
    <x v="13"/>
    <x v="396"/>
    <x v="391"/>
    <x v="20250"/>
    <x v="57"/>
    <x v="1"/>
  </r>
  <r>
    <x v="1"/>
    <x v="13"/>
    <x v="396"/>
    <x v="391"/>
    <x v="20251"/>
    <x v="58"/>
    <x v="1"/>
  </r>
  <r>
    <x v="1"/>
    <x v="13"/>
    <x v="396"/>
    <x v="391"/>
    <x v="20252"/>
    <x v="175"/>
    <x v="1"/>
  </r>
  <r>
    <x v="1"/>
    <x v="13"/>
    <x v="396"/>
    <x v="391"/>
    <x v="20253"/>
    <x v="127"/>
    <x v="1"/>
  </r>
  <r>
    <x v="1"/>
    <x v="13"/>
    <x v="396"/>
    <x v="391"/>
    <x v="20254"/>
    <x v="8"/>
    <x v="1"/>
  </r>
  <r>
    <x v="1"/>
    <x v="13"/>
    <x v="396"/>
    <x v="391"/>
    <x v="5461"/>
    <x v="9"/>
    <x v="1"/>
  </r>
  <r>
    <x v="1"/>
    <x v="13"/>
    <x v="396"/>
    <x v="391"/>
    <x v="20255"/>
    <x v="10"/>
    <x v="1"/>
  </r>
  <r>
    <x v="1"/>
    <x v="13"/>
    <x v="396"/>
    <x v="391"/>
    <x v="20256"/>
    <x v="12"/>
    <x v="1"/>
  </r>
  <r>
    <x v="1"/>
    <x v="13"/>
    <x v="396"/>
    <x v="391"/>
    <x v="20257"/>
    <x v="13"/>
    <x v="1"/>
  </r>
  <r>
    <x v="1"/>
    <x v="13"/>
    <x v="396"/>
    <x v="391"/>
    <x v="20258"/>
    <x v="15"/>
    <x v="1"/>
  </r>
  <r>
    <x v="1"/>
    <x v="13"/>
    <x v="396"/>
    <x v="391"/>
    <x v="2677"/>
    <x v="17"/>
    <x v="1"/>
  </r>
  <r>
    <x v="1"/>
    <x v="13"/>
    <x v="396"/>
    <x v="391"/>
    <x v="20259"/>
    <x v="18"/>
    <x v="1"/>
  </r>
  <r>
    <x v="1"/>
    <x v="13"/>
    <x v="396"/>
    <x v="391"/>
    <x v="20260"/>
    <x v="19"/>
    <x v="1"/>
  </r>
  <r>
    <x v="1"/>
    <x v="13"/>
    <x v="396"/>
    <x v="391"/>
    <x v="20261"/>
    <x v="20"/>
    <x v="1"/>
  </r>
  <r>
    <x v="1"/>
    <x v="13"/>
    <x v="396"/>
    <x v="391"/>
    <x v="20262"/>
    <x v="62"/>
    <x v="1"/>
  </r>
  <r>
    <x v="1"/>
    <x v="13"/>
    <x v="396"/>
    <x v="391"/>
    <x v="15340"/>
    <x v="63"/>
    <x v="1"/>
  </r>
  <r>
    <x v="1"/>
    <x v="13"/>
    <x v="396"/>
    <x v="391"/>
    <x v="20263"/>
    <x v="125"/>
    <x v="1"/>
  </r>
  <r>
    <x v="1"/>
    <x v="13"/>
    <x v="396"/>
    <x v="391"/>
    <x v="20264"/>
    <x v="21"/>
    <x v="1"/>
  </r>
  <r>
    <x v="1"/>
    <x v="13"/>
    <x v="396"/>
    <x v="391"/>
    <x v="1329"/>
    <x v="22"/>
    <x v="1"/>
  </r>
  <r>
    <x v="1"/>
    <x v="13"/>
    <x v="396"/>
    <x v="391"/>
    <x v="20265"/>
    <x v="26"/>
    <x v="1"/>
  </r>
  <r>
    <x v="1"/>
    <x v="13"/>
    <x v="396"/>
    <x v="391"/>
    <x v="20266"/>
    <x v="107"/>
    <x v="1"/>
  </r>
  <r>
    <x v="1"/>
    <x v="13"/>
    <x v="396"/>
    <x v="391"/>
    <x v="20267"/>
    <x v="65"/>
    <x v="1"/>
  </r>
  <r>
    <x v="1"/>
    <x v="13"/>
    <x v="396"/>
    <x v="391"/>
    <x v="20268"/>
    <x v="27"/>
    <x v="1"/>
  </r>
  <r>
    <x v="1"/>
    <x v="13"/>
    <x v="396"/>
    <x v="391"/>
    <x v="20269"/>
    <x v="66"/>
    <x v="1"/>
  </r>
  <r>
    <x v="1"/>
    <x v="13"/>
    <x v="396"/>
    <x v="391"/>
    <x v="20270"/>
    <x v="28"/>
    <x v="1"/>
  </r>
  <r>
    <x v="1"/>
    <x v="13"/>
    <x v="396"/>
    <x v="391"/>
    <x v="20271"/>
    <x v="29"/>
    <x v="1"/>
  </r>
  <r>
    <x v="1"/>
    <x v="13"/>
    <x v="396"/>
    <x v="391"/>
    <x v="20272"/>
    <x v="67"/>
    <x v="1"/>
  </r>
  <r>
    <x v="1"/>
    <x v="13"/>
    <x v="396"/>
    <x v="391"/>
    <x v="7076"/>
    <x v="190"/>
    <x v="1"/>
  </r>
  <r>
    <x v="1"/>
    <x v="13"/>
    <x v="396"/>
    <x v="391"/>
    <x v="20273"/>
    <x v="167"/>
    <x v="1"/>
  </r>
  <r>
    <x v="1"/>
    <x v="13"/>
    <x v="396"/>
    <x v="391"/>
    <x v="20274"/>
    <x v="33"/>
    <x v="1"/>
  </r>
  <r>
    <x v="1"/>
    <x v="13"/>
    <x v="396"/>
    <x v="391"/>
    <x v="408"/>
    <x v="34"/>
    <x v="1"/>
  </r>
  <r>
    <x v="1"/>
    <x v="13"/>
    <x v="396"/>
    <x v="391"/>
    <x v="4855"/>
    <x v="35"/>
    <x v="1"/>
  </r>
  <r>
    <x v="1"/>
    <x v="13"/>
    <x v="396"/>
    <x v="391"/>
    <x v="4323"/>
    <x v="88"/>
    <x v="1"/>
  </r>
  <r>
    <x v="1"/>
    <x v="13"/>
    <x v="396"/>
    <x v="391"/>
    <x v="20275"/>
    <x v="37"/>
    <x v="1"/>
  </r>
  <r>
    <x v="1"/>
    <x v="13"/>
    <x v="396"/>
    <x v="391"/>
    <x v="20276"/>
    <x v="39"/>
    <x v="1"/>
  </r>
  <r>
    <x v="1"/>
    <x v="13"/>
    <x v="396"/>
    <x v="391"/>
    <x v="11815"/>
    <x v="40"/>
    <x v="1"/>
  </r>
  <r>
    <x v="1"/>
    <x v="13"/>
    <x v="396"/>
    <x v="391"/>
    <x v="20277"/>
    <x v="41"/>
    <x v="1"/>
  </r>
  <r>
    <x v="1"/>
    <x v="13"/>
    <x v="396"/>
    <x v="391"/>
    <x v="20278"/>
    <x v="109"/>
    <x v="1"/>
  </r>
  <r>
    <x v="1"/>
    <x v="13"/>
    <x v="396"/>
    <x v="391"/>
    <x v="4420"/>
    <x v="71"/>
    <x v="1"/>
  </r>
  <r>
    <x v="1"/>
    <x v="13"/>
    <x v="396"/>
    <x v="391"/>
    <x v="20279"/>
    <x v="45"/>
    <x v="1"/>
  </r>
  <r>
    <x v="1"/>
    <x v="13"/>
    <x v="396"/>
    <x v="391"/>
    <x v="20280"/>
    <x v="46"/>
    <x v="1"/>
  </r>
  <r>
    <x v="1"/>
    <x v="13"/>
    <x v="396"/>
    <x v="391"/>
    <x v="20281"/>
    <x v="72"/>
    <x v="1"/>
  </r>
  <r>
    <x v="1"/>
    <x v="13"/>
    <x v="396"/>
    <x v="391"/>
    <x v="20282"/>
    <x v="73"/>
    <x v="1"/>
  </r>
  <r>
    <x v="1"/>
    <x v="13"/>
    <x v="396"/>
    <x v="391"/>
    <x v="20283"/>
    <x v="118"/>
    <x v="1"/>
  </r>
  <r>
    <x v="1"/>
    <x v="13"/>
    <x v="396"/>
    <x v="391"/>
    <x v="20284"/>
    <x v="48"/>
    <x v="1"/>
  </r>
  <r>
    <x v="1"/>
    <x v="13"/>
    <x v="396"/>
    <x v="391"/>
    <x v="3236"/>
    <x v="131"/>
    <x v="1"/>
  </r>
  <r>
    <x v="1"/>
    <x v="13"/>
    <x v="396"/>
    <x v="391"/>
    <x v="20285"/>
    <x v="49"/>
    <x v="1"/>
  </r>
  <r>
    <x v="1"/>
    <x v="13"/>
    <x v="396"/>
    <x v="391"/>
    <x v="20286"/>
    <x v="126"/>
    <x v="1"/>
  </r>
  <r>
    <x v="1"/>
    <x v="13"/>
    <x v="396"/>
    <x v="391"/>
    <x v="20287"/>
    <x v="50"/>
    <x v="1"/>
  </r>
  <r>
    <x v="1"/>
    <x v="13"/>
    <x v="396"/>
    <x v="391"/>
    <x v="20288"/>
    <x v="51"/>
    <x v="1"/>
  </r>
  <r>
    <x v="1"/>
    <x v="13"/>
    <x v="396"/>
    <x v="391"/>
    <x v="20289"/>
    <x v="111"/>
    <x v="1"/>
  </r>
  <r>
    <x v="1"/>
    <x v="13"/>
    <x v="396"/>
    <x v="391"/>
    <x v="6670"/>
    <x v="76"/>
    <x v="1"/>
  </r>
  <r>
    <x v="1"/>
    <x v="13"/>
    <x v="396"/>
    <x v="391"/>
    <x v="13314"/>
    <x v="77"/>
    <x v="1"/>
  </r>
  <r>
    <x v="1"/>
    <x v="13"/>
    <x v="397"/>
    <x v="392"/>
    <x v="20290"/>
    <x v="1"/>
    <x v="1"/>
  </r>
  <r>
    <x v="1"/>
    <x v="13"/>
    <x v="397"/>
    <x v="392"/>
    <x v="20291"/>
    <x v="57"/>
    <x v="1"/>
  </r>
  <r>
    <x v="1"/>
    <x v="13"/>
    <x v="397"/>
    <x v="392"/>
    <x v="20292"/>
    <x v="10"/>
    <x v="1"/>
  </r>
  <r>
    <x v="1"/>
    <x v="13"/>
    <x v="397"/>
    <x v="392"/>
    <x v="20293"/>
    <x v="19"/>
    <x v="1"/>
  </r>
  <r>
    <x v="1"/>
    <x v="13"/>
    <x v="397"/>
    <x v="392"/>
    <x v="20294"/>
    <x v="20"/>
    <x v="1"/>
  </r>
  <r>
    <x v="1"/>
    <x v="13"/>
    <x v="397"/>
    <x v="392"/>
    <x v="5495"/>
    <x v="65"/>
    <x v="1"/>
  </r>
  <r>
    <x v="1"/>
    <x v="13"/>
    <x v="397"/>
    <x v="392"/>
    <x v="20295"/>
    <x v="67"/>
    <x v="1"/>
  </r>
  <r>
    <x v="1"/>
    <x v="13"/>
    <x v="397"/>
    <x v="392"/>
    <x v="20296"/>
    <x v="46"/>
    <x v="1"/>
  </r>
  <r>
    <x v="1"/>
    <x v="13"/>
    <x v="397"/>
    <x v="392"/>
    <x v="3794"/>
    <x v="126"/>
    <x v="1"/>
  </r>
  <r>
    <x v="1"/>
    <x v="13"/>
    <x v="398"/>
    <x v="393"/>
    <x v="20297"/>
    <x v="1"/>
    <x v="1"/>
  </r>
  <r>
    <x v="1"/>
    <x v="13"/>
    <x v="398"/>
    <x v="393"/>
    <x v="20298"/>
    <x v="5"/>
    <x v="1"/>
  </r>
  <r>
    <x v="1"/>
    <x v="13"/>
    <x v="398"/>
    <x v="393"/>
    <x v="20299"/>
    <x v="57"/>
    <x v="1"/>
  </r>
  <r>
    <x v="1"/>
    <x v="13"/>
    <x v="398"/>
    <x v="393"/>
    <x v="3043"/>
    <x v="58"/>
    <x v="1"/>
  </r>
  <r>
    <x v="1"/>
    <x v="13"/>
    <x v="398"/>
    <x v="393"/>
    <x v="20300"/>
    <x v="8"/>
    <x v="1"/>
  </r>
  <r>
    <x v="1"/>
    <x v="13"/>
    <x v="398"/>
    <x v="393"/>
    <x v="20301"/>
    <x v="10"/>
    <x v="1"/>
  </r>
  <r>
    <x v="1"/>
    <x v="13"/>
    <x v="398"/>
    <x v="393"/>
    <x v="20302"/>
    <x v="19"/>
    <x v="1"/>
  </r>
  <r>
    <x v="1"/>
    <x v="13"/>
    <x v="398"/>
    <x v="393"/>
    <x v="20303"/>
    <x v="20"/>
    <x v="1"/>
  </r>
  <r>
    <x v="1"/>
    <x v="13"/>
    <x v="398"/>
    <x v="393"/>
    <x v="19186"/>
    <x v="125"/>
    <x v="1"/>
  </r>
  <r>
    <x v="1"/>
    <x v="13"/>
    <x v="398"/>
    <x v="393"/>
    <x v="148"/>
    <x v="21"/>
    <x v="1"/>
  </r>
  <r>
    <x v="1"/>
    <x v="13"/>
    <x v="398"/>
    <x v="393"/>
    <x v="2342"/>
    <x v="29"/>
    <x v="1"/>
  </r>
  <r>
    <x v="1"/>
    <x v="13"/>
    <x v="398"/>
    <x v="393"/>
    <x v="20304"/>
    <x v="67"/>
    <x v="1"/>
  </r>
  <r>
    <x v="1"/>
    <x v="13"/>
    <x v="398"/>
    <x v="393"/>
    <x v="8538"/>
    <x v="145"/>
    <x v="1"/>
  </r>
  <r>
    <x v="1"/>
    <x v="13"/>
    <x v="398"/>
    <x v="393"/>
    <x v="20305"/>
    <x v="33"/>
    <x v="1"/>
  </r>
  <r>
    <x v="1"/>
    <x v="13"/>
    <x v="398"/>
    <x v="393"/>
    <x v="20306"/>
    <x v="41"/>
    <x v="1"/>
  </r>
  <r>
    <x v="1"/>
    <x v="13"/>
    <x v="398"/>
    <x v="393"/>
    <x v="20307"/>
    <x v="46"/>
    <x v="1"/>
  </r>
  <r>
    <x v="1"/>
    <x v="13"/>
    <x v="398"/>
    <x v="393"/>
    <x v="9887"/>
    <x v="73"/>
    <x v="1"/>
  </r>
  <r>
    <x v="1"/>
    <x v="13"/>
    <x v="398"/>
    <x v="393"/>
    <x v="20308"/>
    <x v="48"/>
    <x v="1"/>
  </r>
  <r>
    <x v="1"/>
    <x v="13"/>
    <x v="398"/>
    <x v="393"/>
    <x v="20309"/>
    <x v="126"/>
    <x v="1"/>
  </r>
  <r>
    <x v="1"/>
    <x v="13"/>
    <x v="398"/>
    <x v="393"/>
    <x v="18735"/>
    <x v="51"/>
    <x v="1"/>
  </r>
  <r>
    <x v="1"/>
    <x v="13"/>
    <x v="398"/>
    <x v="393"/>
    <x v="20310"/>
    <x v="111"/>
    <x v="1"/>
  </r>
  <r>
    <x v="1"/>
    <x v="13"/>
    <x v="398"/>
    <x v="393"/>
    <x v="4190"/>
    <x v="112"/>
    <x v="1"/>
  </r>
  <r>
    <x v="1"/>
    <x v="13"/>
    <x v="398"/>
    <x v="393"/>
    <x v="3869"/>
    <x v="77"/>
    <x v="1"/>
  </r>
  <r>
    <x v="1"/>
    <x v="13"/>
    <x v="1070"/>
    <x v="1061"/>
    <x v="6722"/>
    <x v="1"/>
    <x v="1"/>
  </r>
  <r>
    <x v="1"/>
    <x v="13"/>
    <x v="1070"/>
    <x v="1061"/>
    <x v="3811"/>
    <x v="8"/>
    <x v="1"/>
  </r>
  <r>
    <x v="1"/>
    <x v="13"/>
    <x v="1070"/>
    <x v="1061"/>
    <x v="3634"/>
    <x v="10"/>
    <x v="1"/>
  </r>
  <r>
    <x v="1"/>
    <x v="13"/>
    <x v="1070"/>
    <x v="1061"/>
    <x v="13292"/>
    <x v="15"/>
    <x v="1"/>
  </r>
  <r>
    <x v="1"/>
    <x v="13"/>
    <x v="1070"/>
    <x v="1061"/>
    <x v="20311"/>
    <x v="20"/>
    <x v="1"/>
  </r>
  <r>
    <x v="1"/>
    <x v="13"/>
    <x v="1070"/>
    <x v="1061"/>
    <x v="20312"/>
    <x v="48"/>
    <x v="1"/>
  </r>
  <r>
    <x v="1"/>
    <x v="13"/>
    <x v="1070"/>
    <x v="1061"/>
    <x v="13168"/>
    <x v="126"/>
    <x v="1"/>
  </r>
  <r>
    <x v="1"/>
    <x v="13"/>
    <x v="399"/>
    <x v="394"/>
    <x v="20313"/>
    <x v="0"/>
    <x v="1"/>
  </r>
  <r>
    <x v="1"/>
    <x v="13"/>
    <x v="399"/>
    <x v="394"/>
    <x v="20314"/>
    <x v="1"/>
    <x v="1"/>
  </r>
  <r>
    <x v="1"/>
    <x v="13"/>
    <x v="399"/>
    <x v="394"/>
    <x v="20315"/>
    <x v="4"/>
    <x v="1"/>
  </r>
  <r>
    <x v="1"/>
    <x v="13"/>
    <x v="399"/>
    <x v="394"/>
    <x v="20316"/>
    <x v="5"/>
    <x v="1"/>
  </r>
  <r>
    <x v="1"/>
    <x v="13"/>
    <x v="399"/>
    <x v="394"/>
    <x v="20317"/>
    <x v="57"/>
    <x v="1"/>
  </r>
  <r>
    <x v="1"/>
    <x v="13"/>
    <x v="399"/>
    <x v="394"/>
    <x v="20318"/>
    <x v="58"/>
    <x v="1"/>
  </r>
  <r>
    <x v="1"/>
    <x v="13"/>
    <x v="399"/>
    <x v="394"/>
    <x v="5654"/>
    <x v="175"/>
    <x v="1"/>
  </r>
  <r>
    <x v="1"/>
    <x v="13"/>
    <x v="399"/>
    <x v="394"/>
    <x v="20319"/>
    <x v="127"/>
    <x v="1"/>
  </r>
  <r>
    <x v="1"/>
    <x v="13"/>
    <x v="399"/>
    <x v="394"/>
    <x v="2072"/>
    <x v="78"/>
    <x v="1"/>
  </r>
  <r>
    <x v="1"/>
    <x v="13"/>
    <x v="399"/>
    <x v="394"/>
    <x v="20320"/>
    <x v="8"/>
    <x v="1"/>
  </r>
  <r>
    <x v="1"/>
    <x v="13"/>
    <x v="399"/>
    <x v="394"/>
    <x v="17544"/>
    <x v="9"/>
    <x v="1"/>
  </r>
  <r>
    <x v="1"/>
    <x v="13"/>
    <x v="399"/>
    <x v="394"/>
    <x v="20321"/>
    <x v="10"/>
    <x v="1"/>
  </r>
  <r>
    <x v="1"/>
    <x v="13"/>
    <x v="399"/>
    <x v="394"/>
    <x v="229"/>
    <x v="12"/>
    <x v="1"/>
  </r>
  <r>
    <x v="1"/>
    <x v="13"/>
    <x v="399"/>
    <x v="394"/>
    <x v="20322"/>
    <x v="13"/>
    <x v="1"/>
  </r>
  <r>
    <x v="1"/>
    <x v="13"/>
    <x v="399"/>
    <x v="394"/>
    <x v="4175"/>
    <x v="94"/>
    <x v="1"/>
  </r>
  <r>
    <x v="1"/>
    <x v="13"/>
    <x v="399"/>
    <x v="394"/>
    <x v="6673"/>
    <x v="14"/>
    <x v="1"/>
  </r>
  <r>
    <x v="1"/>
    <x v="13"/>
    <x v="399"/>
    <x v="394"/>
    <x v="758"/>
    <x v="163"/>
    <x v="1"/>
  </r>
  <r>
    <x v="1"/>
    <x v="13"/>
    <x v="399"/>
    <x v="394"/>
    <x v="20323"/>
    <x v="85"/>
    <x v="1"/>
  </r>
  <r>
    <x v="1"/>
    <x v="13"/>
    <x v="399"/>
    <x v="394"/>
    <x v="20324"/>
    <x v="15"/>
    <x v="1"/>
  </r>
  <r>
    <x v="1"/>
    <x v="13"/>
    <x v="399"/>
    <x v="394"/>
    <x v="20325"/>
    <x v="18"/>
    <x v="1"/>
  </r>
  <r>
    <x v="1"/>
    <x v="13"/>
    <x v="399"/>
    <x v="394"/>
    <x v="20326"/>
    <x v="140"/>
    <x v="1"/>
  </r>
  <r>
    <x v="1"/>
    <x v="13"/>
    <x v="399"/>
    <x v="394"/>
    <x v="20327"/>
    <x v="19"/>
    <x v="1"/>
  </r>
  <r>
    <x v="1"/>
    <x v="13"/>
    <x v="399"/>
    <x v="394"/>
    <x v="20328"/>
    <x v="20"/>
    <x v="1"/>
  </r>
  <r>
    <x v="1"/>
    <x v="13"/>
    <x v="399"/>
    <x v="394"/>
    <x v="20329"/>
    <x v="62"/>
    <x v="1"/>
  </r>
  <r>
    <x v="1"/>
    <x v="13"/>
    <x v="399"/>
    <x v="394"/>
    <x v="6671"/>
    <x v="63"/>
    <x v="1"/>
  </r>
  <r>
    <x v="1"/>
    <x v="13"/>
    <x v="399"/>
    <x v="394"/>
    <x v="20330"/>
    <x v="125"/>
    <x v="1"/>
  </r>
  <r>
    <x v="1"/>
    <x v="13"/>
    <x v="399"/>
    <x v="394"/>
    <x v="20331"/>
    <x v="21"/>
    <x v="1"/>
  </r>
  <r>
    <x v="1"/>
    <x v="13"/>
    <x v="399"/>
    <x v="394"/>
    <x v="10605"/>
    <x v="22"/>
    <x v="1"/>
  </r>
  <r>
    <x v="1"/>
    <x v="13"/>
    <x v="399"/>
    <x v="394"/>
    <x v="20332"/>
    <x v="26"/>
    <x v="1"/>
  </r>
  <r>
    <x v="1"/>
    <x v="13"/>
    <x v="399"/>
    <x v="394"/>
    <x v="20333"/>
    <x v="107"/>
    <x v="1"/>
  </r>
  <r>
    <x v="1"/>
    <x v="13"/>
    <x v="399"/>
    <x v="394"/>
    <x v="20334"/>
    <x v="65"/>
    <x v="1"/>
  </r>
  <r>
    <x v="1"/>
    <x v="13"/>
    <x v="399"/>
    <x v="394"/>
    <x v="20335"/>
    <x v="27"/>
    <x v="1"/>
  </r>
  <r>
    <x v="1"/>
    <x v="13"/>
    <x v="399"/>
    <x v="394"/>
    <x v="20336"/>
    <x v="66"/>
    <x v="1"/>
  </r>
  <r>
    <x v="1"/>
    <x v="13"/>
    <x v="399"/>
    <x v="394"/>
    <x v="4737"/>
    <x v="136"/>
    <x v="1"/>
  </r>
  <r>
    <x v="1"/>
    <x v="13"/>
    <x v="399"/>
    <x v="394"/>
    <x v="20337"/>
    <x v="28"/>
    <x v="1"/>
  </r>
  <r>
    <x v="1"/>
    <x v="13"/>
    <x v="399"/>
    <x v="394"/>
    <x v="20338"/>
    <x v="29"/>
    <x v="1"/>
  </r>
  <r>
    <x v="1"/>
    <x v="13"/>
    <x v="399"/>
    <x v="394"/>
    <x v="20339"/>
    <x v="67"/>
    <x v="1"/>
  </r>
  <r>
    <x v="1"/>
    <x v="13"/>
    <x v="399"/>
    <x v="394"/>
    <x v="3531"/>
    <x v="190"/>
    <x v="1"/>
  </r>
  <r>
    <x v="1"/>
    <x v="13"/>
    <x v="399"/>
    <x v="394"/>
    <x v="20340"/>
    <x v="167"/>
    <x v="1"/>
  </r>
  <r>
    <x v="1"/>
    <x v="13"/>
    <x v="399"/>
    <x v="394"/>
    <x v="2816"/>
    <x v="130"/>
    <x v="1"/>
  </r>
  <r>
    <x v="1"/>
    <x v="13"/>
    <x v="399"/>
    <x v="394"/>
    <x v="20341"/>
    <x v="33"/>
    <x v="1"/>
  </r>
  <r>
    <x v="1"/>
    <x v="13"/>
    <x v="399"/>
    <x v="394"/>
    <x v="20342"/>
    <x v="34"/>
    <x v="1"/>
  </r>
  <r>
    <x v="1"/>
    <x v="13"/>
    <x v="399"/>
    <x v="394"/>
    <x v="10552"/>
    <x v="35"/>
    <x v="1"/>
  </r>
  <r>
    <x v="1"/>
    <x v="13"/>
    <x v="399"/>
    <x v="394"/>
    <x v="20343"/>
    <x v="88"/>
    <x v="1"/>
  </r>
  <r>
    <x v="1"/>
    <x v="13"/>
    <x v="399"/>
    <x v="394"/>
    <x v="20344"/>
    <x v="37"/>
    <x v="1"/>
  </r>
  <r>
    <x v="1"/>
    <x v="13"/>
    <x v="399"/>
    <x v="394"/>
    <x v="9744"/>
    <x v="39"/>
    <x v="1"/>
  </r>
  <r>
    <x v="1"/>
    <x v="13"/>
    <x v="399"/>
    <x v="394"/>
    <x v="20345"/>
    <x v="40"/>
    <x v="1"/>
  </r>
  <r>
    <x v="1"/>
    <x v="13"/>
    <x v="399"/>
    <x v="394"/>
    <x v="20346"/>
    <x v="41"/>
    <x v="1"/>
  </r>
  <r>
    <x v="1"/>
    <x v="13"/>
    <x v="399"/>
    <x v="394"/>
    <x v="3236"/>
    <x v="44"/>
    <x v="1"/>
  </r>
  <r>
    <x v="1"/>
    <x v="13"/>
    <x v="399"/>
    <x v="394"/>
    <x v="20347"/>
    <x v="109"/>
    <x v="1"/>
  </r>
  <r>
    <x v="1"/>
    <x v="13"/>
    <x v="399"/>
    <x v="394"/>
    <x v="20348"/>
    <x v="71"/>
    <x v="1"/>
  </r>
  <r>
    <x v="1"/>
    <x v="13"/>
    <x v="399"/>
    <x v="394"/>
    <x v="20349"/>
    <x v="45"/>
    <x v="1"/>
  </r>
  <r>
    <x v="1"/>
    <x v="13"/>
    <x v="399"/>
    <x v="394"/>
    <x v="2305"/>
    <x v="114"/>
    <x v="1"/>
  </r>
  <r>
    <x v="1"/>
    <x v="13"/>
    <x v="399"/>
    <x v="394"/>
    <x v="20350"/>
    <x v="46"/>
    <x v="1"/>
  </r>
  <r>
    <x v="1"/>
    <x v="13"/>
    <x v="399"/>
    <x v="394"/>
    <x v="3025"/>
    <x v="47"/>
    <x v="1"/>
  </r>
  <r>
    <x v="1"/>
    <x v="13"/>
    <x v="399"/>
    <x v="394"/>
    <x v="20351"/>
    <x v="72"/>
    <x v="1"/>
  </r>
  <r>
    <x v="1"/>
    <x v="13"/>
    <x v="399"/>
    <x v="394"/>
    <x v="20352"/>
    <x v="73"/>
    <x v="1"/>
  </r>
  <r>
    <x v="1"/>
    <x v="13"/>
    <x v="399"/>
    <x v="394"/>
    <x v="2316"/>
    <x v="110"/>
    <x v="1"/>
  </r>
  <r>
    <x v="1"/>
    <x v="13"/>
    <x v="399"/>
    <x v="394"/>
    <x v="20353"/>
    <x v="48"/>
    <x v="1"/>
  </r>
  <r>
    <x v="1"/>
    <x v="13"/>
    <x v="399"/>
    <x v="394"/>
    <x v="20354"/>
    <x v="49"/>
    <x v="1"/>
  </r>
  <r>
    <x v="1"/>
    <x v="13"/>
    <x v="399"/>
    <x v="394"/>
    <x v="20355"/>
    <x v="126"/>
    <x v="1"/>
  </r>
  <r>
    <x v="1"/>
    <x v="13"/>
    <x v="399"/>
    <x v="394"/>
    <x v="20356"/>
    <x v="50"/>
    <x v="1"/>
  </r>
  <r>
    <x v="1"/>
    <x v="13"/>
    <x v="399"/>
    <x v="394"/>
    <x v="20357"/>
    <x v="51"/>
    <x v="1"/>
  </r>
  <r>
    <x v="1"/>
    <x v="13"/>
    <x v="399"/>
    <x v="394"/>
    <x v="20358"/>
    <x v="111"/>
    <x v="1"/>
  </r>
  <r>
    <x v="1"/>
    <x v="13"/>
    <x v="399"/>
    <x v="394"/>
    <x v="1471"/>
    <x v="75"/>
    <x v="1"/>
  </r>
  <r>
    <x v="1"/>
    <x v="13"/>
    <x v="399"/>
    <x v="394"/>
    <x v="3163"/>
    <x v="76"/>
    <x v="1"/>
  </r>
  <r>
    <x v="1"/>
    <x v="13"/>
    <x v="399"/>
    <x v="394"/>
    <x v="3615"/>
    <x v="112"/>
    <x v="1"/>
  </r>
  <r>
    <x v="1"/>
    <x v="13"/>
    <x v="399"/>
    <x v="394"/>
    <x v="20359"/>
    <x v="77"/>
    <x v="1"/>
  </r>
  <r>
    <x v="1"/>
    <x v="13"/>
    <x v="399"/>
    <x v="394"/>
    <x v="5895"/>
    <x v="188"/>
    <x v="1"/>
  </r>
  <r>
    <x v="1"/>
    <x v="13"/>
    <x v="400"/>
    <x v="395"/>
    <x v="20360"/>
    <x v="4"/>
    <x v="1"/>
  </r>
  <r>
    <x v="1"/>
    <x v="13"/>
    <x v="400"/>
    <x v="395"/>
    <x v="10219"/>
    <x v="10"/>
    <x v="1"/>
  </r>
  <r>
    <x v="1"/>
    <x v="13"/>
    <x v="400"/>
    <x v="395"/>
    <x v="20361"/>
    <x v="20"/>
    <x v="1"/>
  </r>
  <r>
    <x v="1"/>
    <x v="13"/>
    <x v="400"/>
    <x v="395"/>
    <x v="20362"/>
    <x v="37"/>
    <x v="1"/>
  </r>
  <r>
    <x v="1"/>
    <x v="13"/>
    <x v="401"/>
    <x v="396"/>
    <x v="14007"/>
    <x v="1"/>
    <x v="1"/>
  </r>
  <r>
    <x v="1"/>
    <x v="13"/>
    <x v="401"/>
    <x v="396"/>
    <x v="20363"/>
    <x v="10"/>
    <x v="1"/>
  </r>
  <r>
    <x v="1"/>
    <x v="13"/>
    <x v="401"/>
    <x v="396"/>
    <x v="2067"/>
    <x v="13"/>
    <x v="1"/>
  </r>
  <r>
    <x v="1"/>
    <x v="13"/>
    <x v="401"/>
    <x v="396"/>
    <x v="20364"/>
    <x v="19"/>
    <x v="1"/>
  </r>
  <r>
    <x v="1"/>
    <x v="13"/>
    <x v="401"/>
    <x v="396"/>
    <x v="20365"/>
    <x v="20"/>
    <x v="1"/>
  </r>
  <r>
    <x v="1"/>
    <x v="13"/>
    <x v="401"/>
    <x v="396"/>
    <x v="20366"/>
    <x v="21"/>
    <x v="1"/>
  </r>
  <r>
    <x v="1"/>
    <x v="13"/>
    <x v="401"/>
    <x v="396"/>
    <x v="20367"/>
    <x v="67"/>
    <x v="1"/>
  </r>
  <r>
    <x v="1"/>
    <x v="13"/>
    <x v="401"/>
    <x v="396"/>
    <x v="20368"/>
    <x v="41"/>
    <x v="1"/>
  </r>
  <r>
    <x v="1"/>
    <x v="13"/>
    <x v="401"/>
    <x v="396"/>
    <x v="1415"/>
    <x v="109"/>
    <x v="1"/>
  </r>
  <r>
    <x v="1"/>
    <x v="13"/>
    <x v="401"/>
    <x v="396"/>
    <x v="3218"/>
    <x v="46"/>
    <x v="1"/>
  </r>
  <r>
    <x v="1"/>
    <x v="13"/>
    <x v="402"/>
    <x v="397"/>
    <x v="20369"/>
    <x v="1"/>
    <x v="1"/>
  </r>
  <r>
    <x v="1"/>
    <x v="13"/>
    <x v="402"/>
    <x v="397"/>
    <x v="20370"/>
    <x v="4"/>
    <x v="1"/>
  </r>
  <r>
    <x v="1"/>
    <x v="13"/>
    <x v="402"/>
    <x v="397"/>
    <x v="13748"/>
    <x v="57"/>
    <x v="1"/>
  </r>
  <r>
    <x v="1"/>
    <x v="13"/>
    <x v="402"/>
    <x v="397"/>
    <x v="20371"/>
    <x v="8"/>
    <x v="1"/>
  </r>
  <r>
    <x v="1"/>
    <x v="13"/>
    <x v="402"/>
    <x v="397"/>
    <x v="20372"/>
    <x v="10"/>
    <x v="1"/>
  </r>
  <r>
    <x v="1"/>
    <x v="13"/>
    <x v="402"/>
    <x v="397"/>
    <x v="20373"/>
    <x v="13"/>
    <x v="1"/>
  </r>
  <r>
    <x v="1"/>
    <x v="13"/>
    <x v="402"/>
    <x v="397"/>
    <x v="20374"/>
    <x v="18"/>
    <x v="1"/>
  </r>
  <r>
    <x v="1"/>
    <x v="13"/>
    <x v="402"/>
    <x v="397"/>
    <x v="5561"/>
    <x v="19"/>
    <x v="1"/>
  </r>
  <r>
    <x v="1"/>
    <x v="13"/>
    <x v="402"/>
    <x v="397"/>
    <x v="20375"/>
    <x v="20"/>
    <x v="1"/>
  </r>
  <r>
    <x v="1"/>
    <x v="13"/>
    <x v="402"/>
    <x v="397"/>
    <x v="4438"/>
    <x v="21"/>
    <x v="1"/>
  </r>
  <r>
    <x v="1"/>
    <x v="13"/>
    <x v="402"/>
    <x v="397"/>
    <x v="20376"/>
    <x v="29"/>
    <x v="1"/>
  </r>
  <r>
    <x v="1"/>
    <x v="13"/>
    <x v="402"/>
    <x v="397"/>
    <x v="8908"/>
    <x v="67"/>
    <x v="1"/>
  </r>
  <r>
    <x v="1"/>
    <x v="13"/>
    <x v="402"/>
    <x v="397"/>
    <x v="20377"/>
    <x v="37"/>
    <x v="1"/>
  </r>
  <r>
    <x v="1"/>
    <x v="13"/>
    <x v="402"/>
    <x v="397"/>
    <x v="20378"/>
    <x v="41"/>
    <x v="1"/>
  </r>
  <r>
    <x v="1"/>
    <x v="13"/>
    <x v="402"/>
    <x v="397"/>
    <x v="20379"/>
    <x v="109"/>
    <x v="1"/>
  </r>
  <r>
    <x v="1"/>
    <x v="13"/>
    <x v="402"/>
    <x v="397"/>
    <x v="20380"/>
    <x v="46"/>
    <x v="1"/>
  </r>
  <r>
    <x v="1"/>
    <x v="13"/>
    <x v="403"/>
    <x v="398"/>
    <x v="20381"/>
    <x v="1"/>
    <x v="1"/>
  </r>
  <r>
    <x v="1"/>
    <x v="13"/>
    <x v="403"/>
    <x v="398"/>
    <x v="2066"/>
    <x v="5"/>
    <x v="1"/>
  </r>
  <r>
    <x v="1"/>
    <x v="13"/>
    <x v="403"/>
    <x v="398"/>
    <x v="20382"/>
    <x v="57"/>
    <x v="1"/>
  </r>
  <r>
    <x v="1"/>
    <x v="13"/>
    <x v="403"/>
    <x v="398"/>
    <x v="20383"/>
    <x v="175"/>
    <x v="1"/>
  </r>
  <r>
    <x v="1"/>
    <x v="13"/>
    <x v="403"/>
    <x v="398"/>
    <x v="20384"/>
    <x v="10"/>
    <x v="1"/>
  </r>
  <r>
    <x v="1"/>
    <x v="13"/>
    <x v="403"/>
    <x v="398"/>
    <x v="2542"/>
    <x v="15"/>
    <x v="1"/>
  </r>
  <r>
    <x v="1"/>
    <x v="13"/>
    <x v="403"/>
    <x v="398"/>
    <x v="13360"/>
    <x v="18"/>
    <x v="1"/>
  </r>
  <r>
    <x v="1"/>
    <x v="13"/>
    <x v="403"/>
    <x v="398"/>
    <x v="20385"/>
    <x v="19"/>
    <x v="1"/>
  </r>
  <r>
    <x v="1"/>
    <x v="13"/>
    <x v="403"/>
    <x v="398"/>
    <x v="20386"/>
    <x v="20"/>
    <x v="1"/>
  </r>
  <r>
    <x v="1"/>
    <x v="13"/>
    <x v="403"/>
    <x v="398"/>
    <x v="20387"/>
    <x v="125"/>
    <x v="1"/>
  </r>
  <r>
    <x v="1"/>
    <x v="13"/>
    <x v="403"/>
    <x v="398"/>
    <x v="20388"/>
    <x v="21"/>
    <x v="1"/>
  </r>
  <r>
    <x v="1"/>
    <x v="13"/>
    <x v="403"/>
    <x v="398"/>
    <x v="20389"/>
    <x v="65"/>
    <x v="1"/>
  </r>
  <r>
    <x v="1"/>
    <x v="13"/>
    <x v="403"/>
    <x v="398"/>
    <x v="20390"/>
    <x v="28"/>
    <x v="1"/>
  </r>
  <r>
    <x v="1"/>
    <x v="13"/>
    <x v="403"/>
    <x v="398"/>
    <x v="20391"/>
    <x v="29"/>
    <x v="1"/>
  </r>
  <r>
    <x v="1"/>
    <x v="13"/>
    <x v="403"/>
    <x v="398"/>
    <x v="20392"/>
    <x v="67"/>
    <x v="1"/>
  </r>
  <r>
    <x v="1"/>
    <x v="13"/>
    <x v="403"/>
    <x v="398"/>
    <x v="20393"/>
    <x v="33"/>
    <x v="1"/>
  </r>
  <r>
    <x v="1"/>
    <x v="13"/>
    <x v="403"/>
    <x v="398"/>
    <x v="20394"/>
    <x v="37"/>
    <x v="1"/>
  </r>
  <r>
    <x v="1"/>
    <x v="13"/>
    <x v="403"/>
    <x v="398"/>
    <x v="10781"/>
    <x v="39"/>
    <x v="1"/>
  </r>
  <r>
    <x v="1"/>
    <x v="13"/>
    <x v="403"/>
    <x v="398"/>
    <x v="5460"/>
    <x v="41"/>
    <x v="1"/>
  </r>
  <r>
    <x v="1"/>
    <x v="13"/>
    <x v="403"/>
    <x v="398"/>
    <x v="20395"/>
    <x v="109"/>
    <x v="1"/>
  </r>
  <r>
    <x v="1"/>
    <x v="13"/>
    <x v="403"/>
    <x v="398"/>
    <x v="20396"/>
    <x v="46"/>
    <x v="1"/>
  </r>
  <r>
    <x v="1"/>
    <x v="13"/>
    <x v="403"/>
    <x v="398"/>
    <x v="20397"/>
    <x v="126"/>
    <x v="1"/>
  </r>
  <r>
    <x v="1"/>
    <x v="13"/>
    <x v="403"/>
    <x v="398"/>
    <x v="38"/>
    <x v="111"/>
    <x v="1"/>
  </r>
  <r>
    <x v="1"/>
    <x v="13"/>
    <x v="403"/>
    <x v="398"/>
    <x v="5980"/>
    <x v="76"/>
    <x v="1"/>
  </r>
  <r>
    <x v="1"/>
    <x v="13"/>
    <x v="404"/>
    <x v="399"/>
    <x v="20398"/>
    <x v="10"/>
    <x v="1"/>
  </r>
  <r>
    <x v="1"/>
    <x v="13"/>
    <x v="404"/>
    <x v="399"/>
    <x v="2075"/>
    <x v="15"/>
    <x v="1"/>
  </r>
  <r>
    <x v="1"/>
    <x v="13"/>
    <x v="404"/>
    <x v="399"/>
    <x v="20399"/>
    <x v="20"/>
    <x v="1"/>
  </r>
  <r>
    <x v="1"/>
    <x v="13"/>
    <x v="404"/>
    <x v="399"/>
    <x v="20400"/>
    <x v="21"/>
    <x v="1"/>
  </r>
  <r>
    <x v="1"/>
    <x v="13"/>
    <x v="404"/>
    <x v="399"/>
    <x v="20401"/>
    <x v="28"/>
    <x v="1"/>
  </r>
  <r>
    <x v="1"/>
    <x v="13"/>
    <x v="404"/>
    <x v="399"/>
    <x v="20402"/>
    <x v="29"/>
    <x v="1"/>
  </r>
  <r>
    <x v="1"/>
    <x v="13"/>
    <x v="404"/>
    <x v="399"/>
    <x v="20403"/>
    <x v="41"/>
    <x v="1"/>
  </r>
  <r>
    <x v="1"/>
    <x v="13"/>
    <x v="404"/>
    <x v="399"/>
    <x v="20404"/>
    <x v="46"/>
    <x v="1"/>
  </r>
  <r>
    <x v="1"/>
    <x v="13"/>
    <x v="404"/>
    <x v="399"/>
    <x v="20405"/>
    <x v="73"/>
    <x v="1"/>
  </r>
  <r>
    <x v="1"/>
    <x v="13"/>
    <x v="405"/>
    <x v="400"/>
    <x v="20406"/>
    <x v="1"/>
    <x v="1"/>
  </r>
  <r>
    <x v="1"/>
    <x v="13"/>
    <x v="405"/>
    <x v="400"/>
    <x v="3290"/>
    <x v="4"/>
    <x v="1"/>
  </r>
  <r>
    <x v="1"/>
    <x v="13"/>
    <x v="405"/>
    <x v="400"/>
    <x v="13106"/>
    <x v="5"/>
    <x v="1"/>
  </r>
  <r>
    <x v="1"/>
    <x v="13"/>
    <x v="405"/>
    <x v="400"/>
    <x v="17708"/>
    <x v="58"/>
    <x v="1"/>
  </r>
  <r>
    <x v="1"/>
    <x v="13"/>
    <x v="405"/>
    <x v="400"/>
    <x v="4417"/>
    <x v="175"/>
    <x v="1"/>
  </r>
  <r>
    <x v="1"/>
    <x v="13"/>
    <x v="405"/>
    <x v="400"/>
    <x v="11446"/>
    <x v="8"/>
    <x v="1"/>
  </r>
  <r>
    <x v="1"/>
    <x v="13"/>
    <x v="405"/>
    <x v="400"/>
    <x v="20407"/>
    <x v="10"/>
    <x v="1"/>
  </r>
  <r>
    <x v="1"/>
    <x v="13"/>
    <x v="405"/>
    <x v="400"/>
    <x v="20408"/>
    <x v="13"/>
    <x v="1"/>
  </r>
  <r>
    <x v="1"/>
    <x v="13"/>
    <x v="405"/>
    <x v="400"/>
    <x v="19243"/>
    <x v="19"/>
    <x v="1"/>
  </r>
  <r>
    <x v="1"/>
    <x v="13"/>
    <x v="405"/>
    <x v="400"/>
    <x v="20409"/>
    <x v="20"/>
    <x v="1"/>
  </r>
  <r>
    <x v="1"/>
    <x v="13"/>
    <x v="405"/>
    <x v="400"/>
    <x v="20410"/>
    <x v="21"/>
    <x v="1"/>
  </r>
  <r>
    <x v="1"/>
    <x v="13"/>
    <x v="405"/>
    <x v="400"/>
    <x v="13846"/>
    <x v="26"/>
    <x v="1"/>
  </r>
  <r>
    <x v="1"/>
    <x v="13"/>
    <x v="405"/>
    <x v="400"/>
    <x v="6754"/>
    <x v="107"/>
    <x v="1"/>
  </r>
  <r>
    <x v="1"/>
    <x v="13"/>
    <x v="405"/>
    <x v="400"/>
    <x v="20411"/>
    <x v="65"/>
    <x v="1"/>
  </r>
  <r>
    <x v="1"/>
    <x v="13"/>
    <x v="405"/>
    <x v="400"/>
    <x v="20412"/>
    <x v="27"/>
    <x v="1"/>
  </r>
  <r>
    <x v="1"/>
    <x v="13"/>
    <x v="405"/>
    <x v="400"/>
    <x v="20413"/>
    <x v="28"/>
    <x v="1"/>
  </r>
  <r>
    <x v="1"/>
    <x v="13"/>
    <x v="405"/>
    <x v="400"/>
    <x v="20414"/>
    <x v="29"/>
    <x v="1"/>
  </r>
  <r>
    <x v="1"/>
    <x v="13"/>
    <x v="405"/>
    <x v="400"/>
    <x v="20415"/>
    <x v="67"/>
    <x v="1"/>
  </r>
  <r>
    <x v="1"/>
    <x v="13"/>
    <x v="405"/>
    <x v="400"/>
    <x v="6784"/>
    <x v="33"/>
    <x v="1"/>
  </r>
  <r>
    <x v="1"/>
    <x v="13"/>
    <x v="405"/>
    <x v="400"/>
    <x v="20416"/>
    <x v="37"/>
    <x v="1"/>
  </r>
  <r>
    <x v="1"/>
    <x v="13"/>
    <x v="405"/>
    <x v="400"/>
    <x v="20417"/>
    <x v="39"/>
    <x v="1"/>
  </r>
  <r>
    <x v="1"/>
    <x v="13"/>
    <x v="405"/>
    <x v="400"/>
    <x v="20418"/>
    <x v="40"/>
    <x v="1"/>
  </r>
  <r>
    <x v="1"/>
    <x v="13"/>
    <x v="405"/>
    <x v="400"/>
    <x v="20419"/>
    <x v="41"/>
    <x v="1"/>
  </r>
  <r>
    <x v="1"/>
    <x v="13"/>
    <x v="405"/>
    <x v="400"/>
    <x v="20420"/>
    <x v="109"/>
    <x v="1"/>
  </r>
  <r>
    <x v="1"/>
    <x v="13"/>
    <x v="405"/>
    <x v="400"/>
    <x v="20421"/>
    <x v="45"/>
    <x v="1"/>
  </r>
  <r>
    <x v="1"/>
    <x v="13"/>
    <x v="405"/>
    <x v="400"/>
    <x v="20422"/>
    <x v="46"/>
    <x v="1"/>
  </r>
  <r>
    <x v="1"/>
    <x v="13"/>
    <x v="405"/>
    <x v="400"/>
    <x v="20423"/>
    <x v="72"/>
    <x v="1"/>
  </r>
  <r>
    <x v="1"/>
    <x v="13"/>
    <x v="405"/>
    <x v="400"/>
    <x v="20424"/>
    <x v="126"/>
    <x v="1"/>
  </r>
  <r>
    <x v="1"/>
    <x v="13"/>
    <x v="405"/>
    <x v="400"/>
    <x v="2527"/>
    <x v="51"/>
    <x v="1"/>
  </r>
  <r>
    <x v="1"/>
    <x v="13"/>
    <x v="405"/>
    <x v="400"/>
    <x v="20425"/>
    <x v="76"/>
    <x v="1"/>
  </r>
  <r>
    <x v="1"/>
    <x v="13"/>
    <x v="405"/>
    <x v="400"/>
    <x v="3868"/>
    <x v="77"/>
    <x v="1"/>
  </r>
  <r>
    <x v="1"/>
    <x v="13"/>
    <x v="406"/>
    <x v="401"/>
    <x v="798"/>
    <x v="0"/>
    <x v="1"/>
  </r>
  <r>
    <x v="1"/>
    <x v="13"/>
    <x v="406"/>
    <x v="401"/>
    <x v="20426"/>
    <x v="1"/>
    <x v="1"/>
  </r>
  <r>
    <x v="1"/>
    <x v="13"/>
    <x v="406"/>
    <x v="401"/>
    <x v="9080"/>
    <x v="4"/>
    <x v="1"/>
  </r>
  <r>
    <x v="1"/>
    <x v="13"/>
    <x v="406"/>
    <x v="401"/>
    <x v="4355"/>
    <x v="57"/>
    <x v="1"/>
  </r>
  <r>
    <x v="1"/>
    <x v="13"/>
    <x v="406"/>
    <x v="401"/>
    <x v="5771"/>
    <x v="58"/>
    <x v="1"/>
  </r>
  <r>
    <x v="1"/>
    <x v="13"/>
    <x v="406"/>
    <x v="401"/>
    <x v="20427"/>
    <x v="175"/>
    <x v="1"/>
  </r>
  <r>
    <x v="1"/>
    <x v="13"/>
    <x v="406"/>
    <x v="401"/>
    <x v="2636"/>
    <x v="127"/>
    <x v="1"/>
  </r>
  <r>
    <x v="1"/>
    <x v="13"/>
    <x v="406"/>
    <x v="401"/>
    <x v="13618"/>
    <x v="8"/>
    <x v="1"/>
  </r>
  <r>
    <x v="1"/>
    <x v="13"/>
    <x v="406"/>
    <x v="401"/>
    <x v="20428"/>
    <x v="10"/>
    <x v="1"/>
  </r>
  <r>
    <x v="1"/>
    <x v="13"/>
    <x v="406"/>
    <x v="401"/>
    <x v="20429"/>
    <x v="13"/>
    <x v="1"/>
  </r>
  <r>
    <x v="1"/>
    <x v="13"/>
    <x v="406"/>
    <x v="401"/>
    <x v="20430"/>
    <x v="15"/>
    <x v="1"/>
  </r>
  <r>
    <x v="1"/>
    <x v="13"/>
    <x v="406"/>
    <x v="401"/>
    <x v="4417"/>
    <x v="140"/>
    <x v="1"/>
  </r>
  <r>
    <x v="1"/>
    <x v="13"/>
    <x v="406"/>
    <x v="401"/>
    <x v="20431"/>
    <x v="19"/>
    <x v="1"/>
  </r>
  <r>
    <x v="1"/>
    <x v="13"/>
    <x v="406"/>
    <x v="401"/>
    <x v="20432"/>
    <x v="20"/>
    <x v="1"/>
  </r>
  <r>
    <x v="1"/>
    <x v="13"/>
    <x v="406"/>
    <x v="401"/>
    <x v="4276"/>
    <x v="62"/>
    <x v="1"/>
  </r>
  <r>
    <x v="1"/>
    <x v="13"/>
    <x v="406"/>
    <x v="401"/>
    <x v="3770"/>
    <x v="63"/>
    <x v="1"/>
  </r>
  <r>
    <x v="1"/>
    <x v="13"/>
    <x v="406"/>
    <x v="401"/>
    <x v="4880"/>
    <x v="21"/>
    <x v="1"/>
  </r>
  <r>
    <x v="1"/>
    <x v="13"/>
    <x v="406"/>
    <x v="401"/>
    <x v="5851"/>
    <x v="26"/>
    <x v="1"/>
  </r>
  <r>
    <x v="1"/>
    <x v="13"/>
    <x v="406"/>
    <x v="401"/>
    <x v="20433"/>
    <x v="65"/>
    <x v="1"/>
  </r>
  <r>
    <x v="1"/>
    <x v="13"/>
    <x v="406"/>
    <x v="401"/>
    <x v="4339"/>
    <x v="27"/>
    <x v="1"/>
  </r>
  <r>
    <x v="1"/>
    <x v="13"/>
    <x v="406"/>
    <x v="401"/>
    <x v="20434"/>
    <x v="28"/>
    <x v="1"/>
  </r>
  <r>
    <x v="1"/>
    <x v="13"/>
    <x v="406"/>
    <x v="401"/>
    <x v="20435"/>
    <x v="29"/>
    <x v="1"/>
  </r>
  <r>
    <x v="1"/>
    <x v="13"/>
    <x v="406"/>
    <x v="401"/>
    <x v="20436"/>
    <x v="67"/>
    <x v="1"/>
  </r>
  <r>
    <x v="1"/>
    <x v="13"/>
    <x v="406"/>
    <x v="401"/>
    <x v="1977"/>
    <x v="33"/>
    <x v="1"/>
  </r>
  <r>
    <x v="1"/>
    <x v="13"/>
    <x v="406"/>
    <x v="401"/>
    <x v="6269"/>
    <x v="37"/>
    <x v="1"/>
  </r>
  <r>
    <x v="1"/>
    <x v="13"/>
    <x v="406"/>
    <x v="401"/>
    <x v="20437"/>
    <x v="39"/>
    <x v="1"/>
  </r>
  <r>
    <x v="1"/>
    <x v="13"/>
    <x v="406"/>
    <x v="401"/>
    <x v="263"/>
    <x v="41"/>
    <x v="1"/>
  </r>
  <r>
    <x v="1"/>
    <x v="13"/>
    <x v="406"/>
    <x v="401"/>
    <x v="13640"/>
    <x v="109"/>
    <x v="1"/>
  </r>
  <r>
    <x v="1"/>
    <x v="13"/>
    <x v="406"/>
    <x v="401"/>
    <x v="4300"/>
    <x v="46"/>
    <x v="1"/>
  </r>
  <r>
    <x v="1"/>
    <x v="13"/>
    <x v="406"/>
    <x v="401"/>
    <x v="4097"/>
    <x v="72"/>
    <x v="1"/>
  </r>
  <r>
    <x v="1"/>
    <x v="13"/>
    <x v="406"/>
    <x v="401"/>
    <x v="401"/>
    <x v="48"/>
    <x v="1"/>
  </r>
  <r>
    <x v="1"/>
    <x v="13"/>
    <x v="406"/>
    <x v="401"/>
    <x v="20438"/>
    <x v="49"/>
    <x v="1"/>
  </r>
  <r>
    <x v="1"/>
    <x v="13"/>
    <x v="406"/>
    <x v="401"/>
    <x v="20439"/>
    <x v="126"/>
    <x v="1"/>
  </r>
  <r>
    <x v="1"/>
    <x v="13"/>
    <x v="406"/>
    <x v="401"/>
    <x v="3079"/>
    <x v="50"/>
    <x v="1"/>
  </r>
  <r>
    <x v="1"/>
    <x v="13"/>
    <x v="406"/>
    <x v="401"/>
    <x v="20440"/>
    <x v="51"/>
    <x v="1"/>
  </r>
  <r>
    <x v="1"/>
    <x v="13"/>
    <x v="406"/>
    <x v="401"/>
    <x v="8708"/>
    <x v="111"/>
    <x v="1"/>
  </r>
  <r>
    <x v="1"/>
    <x v="13"/>
    <x v="406"/>
    <x v="401"/>
    <x v="10196"/>
    <x v="76"/>
    <x v="1"/>
  </r>
  <r>
    <x v="1"/>
    <x v="13"/>
    <x v="406"/>
    <x v="401"/>
    <x v="20441"/>
    <x v="77"/>
    <x v="1"/>
  </r>
  <r>
    <x v="1"/>
    <x v="13"/>
    <x v="407"/>
    <x v="402"/>
    <x v="20442"/>
    <x v="1"/>
    <x v="1"/>
  </r>
  <r>
    <x v="1"/>
    <x v="13"/>
    <x v="407"/>
    <x v="402"/>
    <x v="20443"/>
    <x v="10"/>
    <x v="1"/>
  </r>
  <r>
    <x v="1"/>
    <x v="13"/>
    <x v="407"/>
    <x v="402"/>
    <x v="20444"/>
    <x v="20"/>
    <x v="1"/>
  </r>
  <r>
    <x v="1"/>
    <x v="13"/>
    <x v="407"/>
    <x v="402"/>
    <x v="20445"/>
    <x v="65"/>
    <x v="1"/>
  </r>
  <r>
    <x v="1"/>
    <x v="13"/>
    <x v="407"/>
    <x v="402"/>
    <x v="20446"/>
    <x v="29"/>
    <x v="1"/>
  </r>
  <r>
    <x v="1"/>
    <x v="13"/>
    <x v="407"/>
    <x v="402"/>
    <x v="1656"/>
    <x v="46"/>
    <x v="1"/>
  </r>
  <r>
    <x v="1"/>
    <x v="13"/>
    <x v="407"/>
    <x v="402"/>
    <x v="20447"/>
    <x v="51"/>
    <x v="1"/>
  </r>
  <r>
    <x v="1"/>
    <x v="13"/>
    <x v="408"/>
    <x v="403"/>
    <x v="20448"/>
    <x v="1"/>
    <x v="1"/>
  </r>
  <r>
    <x v="1"/>
    <x v="13"/>
    <x v="408"/>
    <x v="403"/>
    <x v="1126"/>
    <x v="4"/>
    <x v="1"/>
  </r>
  <r>
    <x v="1"/>
    <x v="13"/>
    <x v="408"/>
    <x v="403"/>
    <x v="20449"/>
    <x v="8"/>
    <x v="1"/>
  </r>
  <r>
    <x v="1"/>
    <x v="13"/>
    <x v="408"/>
    <x v="403"/>
    <x v="20450"/>
    <x v="10"/>
    <x v="1"/>
  </r>
  <r>
    <x v="1"/>
    <x v="13"/>
    <x v="408"/>
    <x v="403"/>
    <x v="20451"/>
    <x v="13"/>
    <x v="1"/>
  </r>
  <r>
    <x v="1"/>
    <x v="13"/>
    <x v="408"/>
    <x v="403"/>
    <x v="20452"/>
    <x v="20"/>
    <x v="1"/>
  </r>
  <r>
    <x v="1"/>
    <x v="13"/>
    <x v="408"/>
    <x v="403"/>
    <x v="4324"/>
    <x v="125"/>
    <x v="1"/>
  </r>
  <r>
    <x v="1"/>
    <x v="13"/>
    <x v="408"/>
    <x v="403"/>
    <x v="20453"/>
    <x v="65"/>
    <x v="1"/>
  </r>
  <r>
    <x v="1"/>
    <x v="13"/>
    <x v="408"/>
    <x v="403"/>
    <x v="20454"/>
    <x v="29"/>
    <x v="1"/>
  </r>
  <r>
    <x v="1"/>
    <x v="13"/>
    <x v="408"/>
    <x v="403"/>
    <x v="9498"/>
    <x v="67"/>
    <x v="1"/>
  </r>
  <r>
    <x v="1"/>
    <x v="13"/>
    <x v="408"/>
    <x v="403"/>
    <x v="20455"/>
    <x v="46"/>
    <x v="1"/>
  </r>
  <r>
    <x v="1"/>
    <x v="13"/>
    <x v="408"/>
    <x v="403"/>
    <x v="20456"/>
    <x v="126"/>
    <x v="1"/>
  </r>
  <r>
    <x v="1"/>
    <x v="13"/>
    <x v="409"/>
    <x v="404"/>
    <x v="20457"/>
    <x v="1"/>
    <x v="1"/>
  </r>
  <r>
    <x v="1"/>
    <x v="13"/>
    <x v="409"/>
    <x v="404"/>
    <x v="5027"/>
    <x v="5"/>
    <x v="1"/>
  </r>
  <r>
    <x v="1"/>
    <x v="13"/>
    <x v="409"/>
    <x v="404"/>
    <x v="20458"/>
    <x v="57"/>
    <x v="1"/>
  </r>
  <r>
    <x v="1"/>
    <x v="13"/>
    <x v="409"/>
    <x v="404"/>
    <x v="20459"/>
    <x v="8"/>
    <x v="1"/>
  </r>
  <r>
    <x v="1"/>
    <x v="13"/>
    <x v="409"/>
    <x v="404"/>
    <x v="20460"/>
    <x v="10"/>
    <x v="1"/>
  </r>
  <r>
    <x v="1"/>
    <x v="13"/>
    <x v="409"/>
    <x v="404"/>
    <x v="20461"/>
    <x v="13"/>
    <x v="1"/>
  </r>
  <r>
    <x v="1"/>
    <x v="13"/>
    <x v="409"/>
    <x v="404"/>
    <x v="20462"/>
    <x v="15"/>
    <x v="1"/>
  </r>
  <r>
    <x v="1"/>
    <x v="13"/>
    <x v="409"/>
    <x v="404"/>
    <x v="20463"/>
    <x v="18"/>
    <x v="1"/>
  </r>
  <r>
    <x v="1"/>
    <x v="13"/>
    <x v="409"/>
    <x v="404"/>
    <x v="20464"/>
    <x v="19"/>
    <x v="1"/>
  </r>
  <r>
    <x v="1"/>
    <x v="13"/>
    <x v="409"/>
    <x v="404"/>
    <x v="20465"/>
    <x v="20"/>
    <x v="1"/>
  </r>
  <r>
    <x v="1"/>
    <x v="13"/>
    <x v="409"/>
    <x v="404"/>
    <x v="20466"/>
    <x v="21"/>
    <x v="1"/>
  </r>
  <r>
    <x v="1"/>
    <x v="13"/>
    <x v="409"/>
    <x v="404"/>
    <x v="20467"/>
    <x v="22"/>
    <x v="1"/>
  </r>
  <r>
    <x v="1"/>
    <x v="13"/>
    <x v="409"/>
    <x v="404"/>
    <x v="6569"/>
    <x v="26"/>
    <x v="1"/>
  </r>
  <r>
    <x v="1"/>
    <x v="13"/>
    <x v="409"/>
    <x v="404"/>
    <x v="7495"/>
    <x v="107"/>
    <x v="1"/>
  </r>
  <r>
    <x v="1"/>
    <x v="13"/>
    <x v="409"/>
    <x v="404"/>
    <x v="20468"/>
    <x v="65"/>
    <x v="1"/>
  </r>
  <r>
    <x v="1"/>
    <x v="13"/>
    <x v="409"/>
    <x v="404"/>
    <x v="20469"/>
    <x v="27"/>
    <x v="1"/>
  </r>
  <r>
    <x v="1"/>
    <x v="13"/>
    <x v="409"/>
    <x v="404"/>
    <x v="20470"/>
    <x v="28"/>
    <x v="1"/>
  </r>
  <r>
    <x v="1"/>
    <x v="13"/>
    <x v="409"/>
    <x v="404"/>
    <x v="20471"/>
    <x v="29"/>
    <x v="1"/>
  </r>
  <r>
    <x v="1"/>
    <x v="13"/>
    <x v="409"/>
    <x v="404"/>
    <x v="20472"/>
    <x v="67"/>
    <x v="1"/>
  </r>
  <r>
    <x v="1"/>
    <x v="13"/>
    <x v="409"/>
    <x v="404"/>
    <x v="12518"/>
    <x v="37"/>
    <x v="1"/>
  </r>
  <r>
    <x v="1"/>
    <x v="13"/>
    <x v="409"/>
    <x v="404"/>
    <x v="20473"/>
    <x v="41"/>
    <x v="1"/>
  </r>
  <r>
    <x v="1"/>
    <x v="13"/>
    <x v="409"/>
    <x v="404"/>
    <x v="20474"/>
    <x v="43"/>
    <x v="1"/>
  </r>
  <r>
    <x v="1"/>
    <x v="13"/>
    <x v="409"/>
    <x v="404"/>
    <x v="20475"/>
    <x v="109"/>
    <x v="1"/>
  </r>
  <r>
    <x v="1"/>
    <x v="13"/>
    <x v="409"/>
    <x v="404"/>
    <x v="20476"/>
    <x v="45"/>
    <x v="1"/>
  </r>
  <r>
    <x v="1"/>
    <x v="13"/>
    <x v="409"/>
    <x v="404"/>
    <x v="20477"/>
    <x v="46"/>
    <x v="1"/>
  </r>
  <r>
    <x v="1"/>
    <x v="13"/>
    <x v="409"/>
    <x v="404"/>
    <x v="20478"/>
    <x v="72"/>
    <x v="1"/>
  </r>
  <r>
    <x v="1"/>
    <x v="13"/>
    <x v="409"/>
    <x v="404"/>
    <x v="20479"/>
    <x v="73"/>
    <x v="1"/>
  </r>
  <r>
    <x v="1"/>
    <x v="13"/>
    <x v="409"/>
    <x v="404"/>
    <x v="20480"/>
    <x v="49"/>
    <x v="1"/>
  </r>
  <r>
    <x v="1"/>
    <x v="13"/>
    <x v="409"/>
    <x v="404"/>
    <x v="20481"/>
    <x v="126"/>
    <x v="1"/>
  </r>
  <r>
    <x v="1"/>
    <x v="13"/>
    <x v="409"/>
    <x v="404"/>
    <x v="970"/>
    <x v="51"/>
    <x v="1"/>
  </r>
  <r>
    <x v="1"/>
    <x v="13"/>
    <x v="409"/>
    <x v="404"/>
    <x v="20482"/>
    <x v="76"/>
    <x v="1"/>
  </r>
  <r>
    <x v="1"/>
    <x v="13"/>
    <x v="409"/>
    <x v="404"/>
    <x v="14279"/>
    <x v="77"/>
    <x v="1"/>
  </r>
  <r>
    <x v="1"/>
    <x v="13"/>
    <x v="1071"/>
    <x v="1062"/>
    <x v="2325"/>
    <x v="1"/>
    <x v="1"/>
  </r>
  <r>
    <x v="1"/>
    <x v="13"/>
    <x v="1071"/>
    <x v="1062"/>
    <x v="20483"/>
    <x v="5"/>
    <x v="1"/>
  </r>
  <r>
    <x v="1"/>
    <x v="13"/>
    <x v="1071"/>
    <x v="1062"/>
    <x v="20484"/>
    <x v="10"/>
    <x v="1"/>
  </r>
  <r>
    <x v="1"/>
    <x v="13"/>
    <x v="1071"/>
    <x v="1062"/>
    <x v="20485"/>
    <x v="20"/>
    <x v="1"/>
  </r>
  <r>
    <x v="1"/>
    <x v="13"/>
    <x v="1071"/>
    <x v="1062"/>
    <x v="17369"/>
    <x v="29"/>
    <x v="1"/>
  </r>
  <r>
    <x v="1"/>
    <x v="13"/>
    <x v="1071"/>
    <x v="1062"/>
    <x v="20486"/>
    <x v="67"/>
    <x v="1"/>
  </r>
  <r>
    <x v="1"/>
    <x v="13"/>
    <x v="1071"/>
    <x v="1062"/>
    <x v="20487"/>
    <x v="51"/>
    <x v="1"/>
  </r>
  <r>
    <x v="1"/>
    <x v="13"/>
    <x v="1072"/>
    <x v="1063"/>
    <x v="6052"/>
    <x v="1"/>
    <x v="1"/>
  </r>
  <r>
    <x v="1"/>
    <x v="13"/>
    <x v="1072"/>
    <x v="1063"/>
    <x v="20488"/>
    <x v="8"/>
    <x v="1"/>
  </r>
  <r>
    <x v="1"/>
    <x v="13"/>
    <x v="1072"/>
    <x v="1063"/>
    <x v="17485"/>
    <x v="10"/>
    <x v="1"/>
  </r>
  <r>
    <x v="1"/>
    <x v="13"/>
    <x v="1072"/>
    <x v="1063"/>
    <x v="7904"/>
    <x v="20"/>
    <x v="1"/>
  </r>
  <r>
    <x v="1"/>
    <x v="13"/>
    <x v="1072"/>
    <x v="1063"/>
    <x v="5544"/>
    <x v="27"/>
    <x v="1"/>
  </r>
  <r>
    <x v="1"/>
    <x v="13"/>
    <x v="410"/>
    <x v="405"/>
    <x v="20142"/>
    <x v="10"/>
    <x v="1"/>
  </r>
  <r>
    <x v="1"/>
    <x v="13"/>
    <x v="410"/>
    <x v="405"/>
    <x v="20489"/>
    <x v="20"/>
    <x v="1"/>
  </r>
  <r>
    <x v="1"/>
    <x v="13"/>
    <x v="411"/>
    <x v="406"/>
    <x v="20490"/>
    <x v="0"/>
    <x v="1"/>
  </r>
  <r>
    <x v="1"/>
    <x v="13"/>
    <x v="411"/>
    <x v="406"/>
    <x v="20491"/>
    <x v="1"/>
    <x v="1"/>
  </r>
  <r>
    <x v="1"/>
    <x v="13"/>
    <x v="411"/>
    <x v="406"/>
    <x v="20492"/>
    <x v="4"/>
    <x v="1"/>
  </r>
  <r>
    <x v="1"/>
    <x v="13"/>
    <x v="411"/>
    <x v="406"/>
    <x v="20493"/>
    <x v="5"/>
    <x v="1"/>
  </r>
  <r>
    <x v="1"/>
    <x v="13"/>
    <x v="411"/>
    <x v="406"/>
    <x v="20494"/>
    <x v="57"/>
    <x v="1"/>
  </r>
  <r>
    <x v="1"/>
    <x v="13"/>
    <x v="411"/>
    <x v="406"/>
    <x v="20495"/>
    <x v="170"/>
    <x v="1"/>
  </r>
  <r>
    <x v="1"/>
    <x v="13"/>
    <x v="411"/>
    <x v="406"/>
    <x v="20496"/>
    <x v="58"/>
    <x v="1"/>
  </r>
  <r>
    <x v="1"/>
    <x v="13"/>
    <x v="411"/>
    <x v="406"/>
    <x v="20497"/>
    <x v="127"/>
    <x v="1"/>
  </r>
  <r>
    <x v="1"/>
    <x v="13"/>
    <x v="411"/>
    <x v="406"/>
    <x v="20498"/>
    <x v="8"/>
    <x v="1"/>
  </r>
  <r>
    <x v="1"/>
    <x v="13"/>
    <x v="411"/>
    <x v="406"/>
    <x v="20499"/>
    <x v="9"/>
    <x v="1"/>
  </r>
  <r>
    <x v="1"/>
    <x v="13"/>
    <x v="411"/>
    <x v="406"/>
    <x v="20500"/>
    <x v="10"/>
    <x v="1"/>
  </r>
  <r>
    <x v="1"/>
    <x v="13"/>
    <x v="411"/>
    <x v="406"/>
    <x v="20501"/>
    <x v="13"/>
    <x v="1"/>
  </r>
  <r>
    <x v="1"/>
    <x v="13"/>
    <x v="411"/>
    <x v="406"/>
    <x v="20502"/>
    <x v="15"/>
    <x v="1"/>
  </r>
  <r>
    <x v="1"/>
    <x v="13"/>
    <x v="411"/>
    <x v="406"/>
    <x v="20503"/>
    <x v="18"/>
    <x v="1"/>
  </r>
  <r>
    <x v="1"/>
    <x v="13"/>
    <x v="411"/>
    <x v="406"/>
    <x v="20504"/>
    <x v="140"/>
    <x v="1"/>
  </r>
  <r>
    <x v="1"/>
    <x v="13"/>
    <x v="411"/>
    <x v="406"/>
    <x v="20505"/>
    <x v="19"/>
    <x v="1"/>
  </r>
  <r>
    <x v="1"/>
    <x v="13"/>
    <x v="411"/>
    <x v="406"/>
    <x v="20506"/>
    <x v="20"/>
    <x v="1"/>
  </r>
  <r>
    <x v="1"/>
    <x v="13"/>
    <x v="411"/>
    <x v="406"/>
    <x v="4497"/>
    <x v="63"/>
    <x v="1"/>
  </r>
  <r>
    <x v="1"/>
    <x v="13"/>
    <x v="411"/>
    <x v="406"/>
    <x v="20507"/>
    <x v="125"/>
    <x v="1"/>
  </r>
  <r>
    <x v="1"/>
    <x v="13"/>
    <x v="411"/>
    <x v="406"/>
    <x v="20508"/>
    <x v="21"/>
    <x v="1"/>
  </r>
  <r>
    <x v="1"/>
    <x v="13"/>
    <x v="411"/>
    <x v="406"/>
    <x v="2926"/>
    <x v="26"/>
    <x v="1"/>
  </r>
  <r>
    <x v="1"/>
    <x v="13"/>
    <x v="411"/>
    <x v="406"/>
    <x v="11436"/>
    <x v="107"/>
    <x v="1"/>
  </r>
  <r>
    <x v="1"/>
    <x v="13"/>
    <x v="411"/>
    <x v="406"/>
    <x v="20509"/>
    <x v="65"/>
    <x v="1"/>
  </r>
  <r>
    <x v="1"/>
    <x v="13"/>
    <x v="411"/>
    <x v="406"/>
    <x v="20510"/>
    <x v="27"/>
    <x v="1"/>
  </r>
  <r>
    <x v="1"/>
    <x v="13"/>
    <x v="411"/>
    <x v="406"/>
    <x v="1871"/>
    <x v="128"/>
    <x v="1"/>
  </r>
  <r>
    <x v="1"/>
    <x v="13"/>
    <x v="411"/>
    <x v="406"/>
    <x v="20511"/>
    <x v="66"/>
    <x v="1"/>
  </r>
  <r>
    <x v="1"/>
    <x v="13"/>
    <x v="411"/>
    <x v="406"/>
    <x v="20512"/>
    <x v="28"/>
    <x v="1"/>
  </r>
  <r>
    <x v="1"/>
    <x v="13"/>
    <x v="411"/>
    <x v="406"/>
    <x v="20513"/>
    <x v="29"/>
    <x v="1"/>
  </r>
  <r>
    <x v="1"/>
    <x v="13"/>
    <x v="411"/>
    <x v="406"/>
    <x v="20514"/>
    <x v="67"/>
    <x v="1"/>
  </r>
  <r>
    <x v="1"/>
    <x v="13"/>
    <x v="411"/>
    <x v="406"/>
    <x v="2433"/>
    <x v="145"/>
    <x v="1"/>
  </r>
  <r>
    <x v="1"/>
    <x v="13"/>
    <x v="411"/>
    <x v="406"/>
    <x v="20515"/>
    <x v="33"/>
    <x v="1"/>
  </r>
  <r>
    <x v="1"/>
    <x v="13"/>
    <x v="411"/>
    <x v="406"/>
    <x v="20516"/>
    <x v="37"/>
    <x v="1"/>
  </r>
  <r>
    <x v="1"/>
    <x v="13"/>
    <x v="411"/>
    <x v="406"/>
    <x v="20517"/>
    <x v="39"/>
    <x v="1"/>
  </r>
  <r>
    <x v="1"/>
    <x v="13"/>
    <x v="411"/>
    <x v="406"/>
    <x v="20518"/>
    <x v="41"/>
    <x v="1"/>
  </r>
  <r>
    <x v="1"/>
    <x v="13"/>
    <x v="411"/>
    <x v="406"/>
    <x v="20519"/>
    <x v="109"/>
    <x v="1"/>
  </r>
  <r>
    <x v="1"/>
    <x v="13"/>
    <x v="411"/>
    <x v="406"/>
    <x v="20520"/>
    <x v="45"/>
    <x v="1"/>
  </r>
  <r>
    <x v="1"/>
    <x v="13"/>
    <x v="411"/>
    <x v="406"/>
    <x v="20521"/>
    <x v="46"/>
    <x v="1"/>
  </r>
  <r>
    <x v="1"/>
    <x v="13"/>
    <x v="411"/>
    <x v="406"/>
    <x v="20522"/>
    <x v="72"/>
    <x v="1"/>
  </r>
  <r>
    <x v="1"/>
    <x v="13"/>
    <x v="411"/>
    <x v="406"/>
    <x v="20523"/>
    <x v="73"/>
    <x v="1"/>
  </r>
  <r>
    <x v="1"/>
    <x v="13"/>
    <x v="411"/>
    <x v="406"/>
    <x v="20524"/>
    <x v="48"/>
    <x v="1"/>
  </r>
  <r>
    <x v="1"/>
    <x v="13"/>
    <x v="411"/>
    <x v="406"/>
    <x v="20525"/>
    <x v="49"/>
    <x v="1"/>
  </r>
  <r>
    <x v="1"/>
    <x v="13"/>
    <x v="411"/>
    <x v="406"/>
    <x v="20526"/>
    <x v="126"/>
    <x v="1"/>
  </r>
  <r>
    <x v="1"/>
    <x v="13"/>
    <x v="411"/>
    <x v="406"/>
    <x v="20527"/>
    <x v="50"/>
    <x v="1"/>
  </r>
  <r>
    <x v="1"/>
    <x v="13"/>
    <x v="411"/>
    <x v="406"/>
    <x v="20528"/>
    <x v="51"/>
    <x v="1"/>
  </r>
  <r>
    <x v="1"/>
    <x v="13"/>
    <x v="411"/>
    <x v="406"/>
    <x v="20529"/>
    <x v="111"/>
    <x v="1"/>
  </r>
  <r>
    <x v="1"/>
    <x v="13"/>
    <x v="411"/>
    <x v="406"/>
    <x v="2031"/>
    <x v="75"/>
    <x v="1"/>
  </r>
  <r>
    <x v="1"/>
    <x v="13"/>
    <x v="411"/>
    <x v="406"/>
    <x v="20530"/>
    <x v="76"/>
    <x v="1"/>
  </r>
  <r>
    <x v="1"/>
    <x v="13"/>
    <x v="411"/>
    <x v="406"/>
    <x v="20531"/>
    <x v="77"/>
    <x v="1"/>
  </r>
  <r>
    <x v="1"/>
    <x v="13"/>
    <x v="412"/>
    <x v="407"/>
    <x v="20532"/>
    <x v="1"/>
    <x v="1"/>
  </r>
  <r>
    <x v="1"/>
    <x v="13"/>
    <x v="412"/>
    <x v="407"/>
    <x v="20533"/>
    <x v="57"/>
    <x v="1"/>
  </r>
  <r>
    <x v="1"/>
    <x v="13"/>
    <x v="412"/>
    <x v="407"/>
    <x v="20534"/>
    <x v="10"/>
    <x v="1"/>
  </r>
  <r>
    <x v="1"/>
    <x v="13"/>
    <x v="412"/>
    <x v="407"/>
    <x v="20535"/>
    <x v="13"/>
    <x v="1"/>
  </r>
  <r>
    <x v="1"/>
    <x v="13"/>
    <x v="412"/>
    <x v="407"/>
    <x v="20536"/>
    <x v="15"/>
    <x v="1"/>
  </r>
  <r>
    <x v="1"/>
    <x v="13"/>
    <x v="412"/>
    <x v="407"/>
    <x v="1430"/>
    <x v="19"/>
    <x v="1"/>
  </r>
  <r>
    <x v="1"/>
    <x v="13"/>
    <x v="412"/>
    <x v="407"/>
    <x v="20537"/>
    <x v="20"/>
    <x v="1"/>
  </r>
  <r>
    <x v="1"/>
    <x v="13"/>
    <x v="412"/>
    <x v="407"/>
    <x v="9962"/>
    <x v="63"/>
    <x v="1"/>
  </r>
  <r>
    <x v="1"/>
    <x v="13"/>
    <x v="412"/>
    <x v="407"/>
    <x v="20538"/>
    <x v="21"/>
    <x v="1"/>
  </r>
  <r>
    <x v="1"/>
    <x v="13"/>
    <x v="412"/>
    <x v="407"/>
    <x v="20539"/>
    <x v="26"/>
    <x v="1"/>
  </r>
  <r>
    <x v="1"/>
    <x v="13"/>
    <x v="412"/>
    <x v="407"/>
    <x v="5183"/>
    <x v="107"/>
    <x v="1"/>
  </r>
  <r>
    <x v="1"/>
    <x v="13"/>
    <x v="412"/>
    <x v="407"/>
    <x v="20540"/>
    <x v="29"/>
    <x v="1"/>
  </r>
  <r>
    <x v="1"/>
    <x v="13"/>
    <x v="412"/>
    <x v="407"/>
    <x v="20541"/>
    <x v="67"/>
    <x v="1"/>
  </r>
  <r>
    <x v="1"/>
    <x v="13"/>
    <x v="412"/>
    <x v="407"/>
    <x v="20542"/>
    <x v="37"/>
    <x v="1"/>
  </r>
  <r>
    <x v="1"/>
    <x v="13"/>
    <x v="412"/>
    <x v="407"/>
    <x v="2779"/>
    <x v="41"/>
    <x v="1"/>
  </r>
  <r>
    <x v="1"/>
    <x v="13"/>
    <x v="412"/>
    <x v="407"/>
    <x v="20543"/>
    <x v="46"/>
    <x v="1"/>
  </r>
  <r>
    <x v="1"/>
    <x v="13"/>
    <x v="412"/>
    <x v="407"/>
    <x v="20544"/>
    <x v="126"/>
    <x v="1"/>
  </r>
  <r>
    <x v="1"/>
    <x v="13"/>
    <x v="412"/>
    <x v="407"/>
    <x v="20545"/>
    <x v="51"/>
    <x v="1"/>
  </r>
  <r>
    <x v="1"/>
    <x v="13"/>
    <x v="413"/>
    <x v="408"/>
    <x v="20546"/>
    <x v="1"/>
    <x v="1"/>
  </r>
  <r>
    <x v="1"/>
    <x v="13"/>
    <x v="413"/>
    <x v="408"/>
    <x v="20547"/>
    <x v="10"/>
    <x v="1"/>
  </r>
  <r>
    <x v="1"/>
    <x v="13"/>
    <x v="413"/>
    <x v="408"/>
    <x v="20548"/>
    <x v="20"/>
    <x v="1"/>
  </r>
  <r>
    <x v="1"/>
    <x v="13"/>
    <x v="413"/>
    <x v="408"/>
    <x v="20549"/>
    <x v="65"/>
    <x v="1"/>
  </r>
  <r>
    <x v="1"/>
    <x v="13"/>
    <x v="413"/>
    <x v="408"/>
    <x v="20550"/>
    <x v="67"/>
    <x v="1"/>
  </r>
  <r>
    <x v="1"/>
    <x v="13"/>
    <x v="413"/>
    <x v="408"/>
    <x v="6282"/>
    <x v="41"/>
    <x v="1"/>
  </r>
  <r>
    <x v="1"/>
    <x v="13"/>
    <x v="413"/>
    <x v="408"/>
    <x v="20551"/>
    <x v="46"/>
    <x v="1"/>
  </r>
  <r>
    <x v="1"/>
    <x v="13"/>
    <x v="413"/>
    <x v="408"/>
    <x v="20552"/>
    <x v="49"/>
    <x v="1"/>
  </r>
  <r>
    <x v="1"/>
    <x v="13"/>
    <x v="414"/>
    <x v="409"/>
    <x v="20553"/>
    <x v="1"/>
    <x v="1"/>
  </r>
  <r>
    <x v="1"/>
    <x v="13"/>
    <x v="414"/>
    <x v="409"/>
    <x v="20554"/>
    <x v="57"/>
    <x v="1"/>
  </r>
  <r>
    <x v="1"/>
    <x v="13"/>
    <x v="414"/>
    <x v="409"/>
    <x v="20555"/>
    <x v="8"/>
    <x v="1"/>
  </r>
  <r>
    <x v="1"/>
    <x v="13"/>
    <x v="414"/>
    <x v="409"/>
    <x v="20556"/>
    <x v="9"/>
    <x v="1"/>
  </r>
  <r>
    <x v="1"/>
    <x v="13"/>
    <x v="414"/>
    <x v="409"/>
    <x v="20557"/>
    <x v="10"/>
    <x v="1"/>
  </r>
  <r>
    <x v="1"/>
    <x v="13"/>
    <x v="414"/>
    <x v="409"/>
    <x v="20558"/>
    <x v="13"/>
    <x v="1"/>
  </r>
  <r>
    <x v="1"/>
    <x v="13"/>
    <x v="414"/>
    <x v="409"/>
    <x v="20559"/>
    <x v="15"/>
    <x v="1"/>
  </r>
  <r>
    <x v="1"/>
    <x v="13"/>
    <x v="414"/>
    <x v="409"/>
    <x v="20560"/>
    <x v="18"/>
    <x v="1"/>
  </r>
  <r>
    <x v="1"/>
    <x v="13"/>
    <x v="414"/>
    <x v="409"/>
    <x v="20561"/>
    <x v="140"/>
    <x v="1"/>
  </r>
  <r>
    <x v="1"/>
    <x v="13"/>
    <x v="414"/>
    <x v="409"/>
    <x v="20562"/>
    <x v="19"/>
    <x v="1"/>
  </r>
  <r>
    <x v="1"/>
    <x v="13"/>
    <x v="414"/>
    <x v="409"/>
    <x v="20563"/>
    <x v="20"/>
    <x v="1"/>
  </r>
  <r>
    <x v="1"/>
    <x v="13"/>
    <x v="414"/>
    <x v="409"/>
    <x v="20564"/>
    <x v="125"/>
    <x v="1"/>
  </r>
  <r>
    <x v="1"/>
    <x v="13"/>
    <x v="414"/>
    <x v="409"/>
    <x v="20565"/>
    <x v="21"/>
    <x v="1"/>
  </r>
  <r>
    <x v="1"/>
    <x v="13"/>
    <x v="414"/>
    <x v="409"/>
    <x v="20566"/>
    <x v="26"/>
    <x v="1"/>
  </r>
  <r>
    <x v="1"/>
    <x v="13"/>
    <x v="414"/>
    <x v="409"/>
    <x v="20567"/>
    <x v="65"/>
    <x v="1"/>
  </r>
  <r>
    <x v="1"/>
    <x v="13"/>
    <x v="414"/>
    <x v="409"/>
    <x v="20568"/>
    <x v="66"/>
    <x v="1"/>
  </r>
  <r>
    <x v="1"/>
    <x v="13"/>
    <x v="414"/>
    <x v="409"/>
    <x v="20569"/>
    <x v="29"/>
    <x v="1"/>
  </r>
  <r>
    <x v="1"/>
    <x v="13"/>
    <x v="414"/>
    <x v="409"/>
    <x v="20570"/>
    <x v="67"/>
    <x v="1"/>
  </r>
  <r>
    <x v="1"/>
    <x v="13"/>
    <x v="414"/>
    <x v="409"/>
    <x v="20571"/>
    <x v="39"/>
    <x v="1"/>
  </r>
  <r>
    <x v="1"/>
    <x v="13"/>
    <x v="414"/>
    <x v="409"/>
    <x v="20572"/>
    <x v="41"/>
    <x v="1"/>
  </r>
  <r>
    <x v="1"/>
    <x v="13"/>
    <x v="414"/>
    <x v="409"/>
    <x v="20573"/>
    <x v="109"/>
    <x v="1"/>
  </r>
  <r>
    <x v="1"/>
    <x v="13"/>
    <x v="414"/>
    <x v="409"/>
    <x v="7697"/>
    <x v="45"/>
    <x v="1"/>
  </r>
  <r>
    <x v="1"/>
    <x v="13"/>
    <x v="414"/>
    <x v="409"/>
    <x v="20574"/>
    <x v="46"/>
    <x v="1"/>
  </r>
  <r>
    <x v="1"/>
    <x v="13"/>
    <x v="414"/>
    <x v="409"/>
    <x v="916"/>
    <x v="72"/>
    <x v="1"/>
  </r>
  <r>
    <x v="1"/>
    <x v="13"/>
    <x v="414"/>
    <x v="409"/>
    <x v="20575"/>
    <x v="49"/>
    <x v="1"/>
  </r>
  <r>
    <x v="1"/>
    <x v="13"/>
    <x v="414"/>
    <x v="409"/>
    <x v="20576"/>
    <x v="126"/>
    <x v="1"/>
  </r>
  <r>
    <x v="1"/>
    <x v="13"/>
    <x v="414"/>
    <x v="409"/>
    <x v="20577"/>
    <x v="50"/>
    <x v="1"/>
  </r>
  <r>
    <x v="1"/>
    <x v="13"/>
    <x v="414"/>
    <x v="409"/>
    <x v="8990"/>
    <x v="111"/>
    <x v="1"/>
  </r>
  <r>
    <x v="1"/>
    <x v="13"/>
    <x v="415"/>
    <x v="410"/>
    <x v="20578"/>
    <x v="1"/>
    <x v="1"/>
  </r>
  <r>
    <x v="1"/>
    <x v="13"/>
    <x v="415"/>
    <x v="410"/>
    <x v="3598"/>
    <x v="57"/>
    <x v="1"/>
  </r>
  <r>
    <x v="1"/>
    <x v="13"/>
    <x v="415"/>
    <x v="410"/>
    <x v="5829"/>
    <x v="58"/>
    <x v="1"/>
  </r>
  <r>
    <x v="1"/>
    <x v="13"/>
    <x v="415"/>
    <x v="410"/>
    <x v="2472"/>
    <x v="8"/>
    <x v="1"/>
  </r>
  <r>
    <x v="1"/>
    <x v="13"/>
    <x v="415"/>
    <x v="410"/>
    <x v="20579"/>
    <x v="10"/>
    <x v="1"/>
  </r>
  <r>
    <x v="1"/>
    <x v="13"/>
    <x v="415"/>
    <x v="410"/>
    <x v="20580"/>
    <x v="15"/>
    <x v="1"/>
  </r>
  <r>
    <x v="1"/>
    <x v="13"/>
    <x v="415"/>
    <x v="410"/>
    <x v="20581"/>
    <x v="20"/>
    <x v="1"/>
  </r>
  <r>
    <x v="1"/>
    <x v="13"/>
    <x v="415"/>
    <x v="410"/>
    <x v="20582"/>
    <x v="21"/>
    <x v="1"/>
  </r>
  <r>
    <x v="1"/>
    <x v="13"/>
    <x v="415"/>
    <x v="410"/>
    <x v="2316"/>
    <x v="107"/>
    <x v="1"/>
  </r>
  <r>
    <x v="1"/>
    <x v="13"/>
    <x v="415"/>
    <x v="410"/>
    <x v="13646"/>
    <x v="29"/>
    <x v="1"/>
  </r>
  <r>
    <x v="1"/>
    <x v="13"/>
    <x v="415"/>
    <x v="410"/>
    <x v="20583"/>
    <x v="67"/>
    <x v="1"/>
  </r>
  <r>
    <x v="1"/>
    <x v="13"/>
    <x v="415"/>
    <x v="410"/>
    <x v="7192"/>
    <x v="109"/>
    <x v="1"/>
  </r>
  <r>
    <x v="1"/>
    <x v="13"/>
    <x v="415"/>
    <x v="410"/>
    <x v="10694"/>
    <x v="45"/>
    <x v="1"/>
  </r>
  <r>
    <x v="1"/>
    <x v="13"/>
    <x v="415"/>
    <x v="410"/>
    <x v="20584"/>
    <x v="46"/>
    <x v="1"/>
  </r>
  <r>
    <x v="1"/>
    <x v="13"/>
    <x v="415"/>
    <x v="410"/>
    <x v="20585"/>
    <x v="49"/>
    <x v="1"/>
  </r>
  <r>
    <x v="1"/>
    <x v="13"/>
    <x v="415"/>
    <x v="410"/>
    <x v="9544"/>
    <x v="126"/>
    <x v="1"/>
  </r>
  <r>
    <x v="1"/>
    <x v="13"/>
    <x v="416"/>
    <x v="411"/>
    <x v="20586"/>
    <x v="1"/>
    <x v="1"/>
  </r>
  <r>
    <x v="1"/>
    <x v="13"/>
    <x v="416"/>
    <x v="411"/>
    <x v="163"/>
    <x v="57"/>
    <x v="1"/>
  </r>
  <r>
    <x v="1"/>
    <x v="13"/>
    <x v="416"/>
    <x v="411"/>
    <x v="24"/>
    <x v="10"/>
    <x v="1"/>
  </r>
  <r>
    <x v="1"/>
    <x v="13"/>
    <x v="416"/>
    <x v="411"/>
    <x v="20587"/>
    <x v="20"/>
    <x v="1"/>
  </r>
  <r>
    <x v="1"/>
    <x v="13"/>
    <x v="416"/>
    <x v="411"/>
    <x v="20588"/>
    <x v="65"/>
    <x v="1"/>
  </r>
  <r>
    <x v="1"/>
    <x v="13"/>
    <x v="416"/>
    <x v="411"/>
    <x v="20589"/>
    <x v="29"/>
    <x v="1"/>
  </r>
  <r>
    <x v="1"/>
    <x v="13"/>
    <x v="416"/>
    <x v="411"/>
    <x v="4417"/>
    <x v="67"/>
    <x v="1"/>
  </r>
  <r>
    <x v="1"/>
    <x v="13"/>
    <x v="416"/>
    <x v="411"/>
    <x v="3565"/>
    <x v="109"/>
    <x v="1"/>
  </r>
  <r>
    <x v="1"/>
    <x v="13"/>
    <x v="416"/>
    <x v="411"/>
    <x v="20590"/>
    <x v="126"/>
    <x v="1"/>
  </r>
  <r>
    <x v="1"/>
    <x v="13"/>
    <x v="416"/>
    <x v="411"/>
    <x v="5846"/>
    <x v="76"/>
    <x v="1"/>
  </r>
  <r>
    <x v="1"/>
    <x v="13"/>
    <x v="417"/>
    <x v="412"/>
    <x v="20591"/>
    <x v="0"/>
    <x v="1"/>
  </r>
  <r>
    <x v="1"/>
    <x v="13"/>
    <x v="417"/>
    <x v="412"/>
    <x v="20592"/>
    <x v="1"/>
    <x v="1"/>
  </r>
  <r>
    <x v="1"/>
    <x v="13"/>
    <x v="417"/>
    <x v="412"/>
    <x v="20593"/>
    <x v="4"/>
    <x v="1"/>
  </r>
  <r>
    <x v="1"/>
    <x v="13"/>
    <x v="417"/>
    <x v="412"/>
    <x v="20594"/>
    <x v="5"/>
    <x v="1"/>
  </r>
  <r>
    <x v="1"/>
    <x v="13"/>
    <x v="417"/>
    <x v="412"/>
    <x v="20595"/>
    <x v="57"/>
    <x v="1"/>
  </r>
  <r>
    <x v="1"/>
    <x v="13"/>
    <x v="417"/>
    <x v="412"/>
    <x v="19377"/>
    <x v="58"/>
    <x v="1"/>
  </r>
  <r>
    <x v="1"/>
    <x v="13"/>
    <x v="417"/>
    <x v="412"/>
    <x v="20596"/>
    <x v="8"/>
    <x v="1"/>
  </r>
  <r>
    <x v="1"/>
    <x v="13"/>
    <x v="417"/>
    <x v="412"/>
    <x v="20597"/>
    <x v="10"/>
    <x v="1"/>
  </r>
  <r>
    <x v="1"/>
    <x v="13"/>
    <x v="417"/>
    <x v="412"/>
    <x v="5097"/>
    <x v="12"/>
    <x v="1"/>
  </r>
  <r>
    <x v="1"/>
    <x v="13"/>
    <x v="417"/>
    <x v="412"/>
    <x v="20598"/>
    <x v="13"/>
    <x v="1"/>
  </r>
  <r>
    <x v="1"/>
    <x v="13"/>
    <x v="417"/>
    <x v="412"/>
    <x v="20599"/>
    <x v="15"/>
    <x v="1"/>
  </r>
  <r>
    <x v="1"/>
    <x v="13"/>
    <x v="417"/>
    <x v="412"/>
    <x v="20600"/>
    <x v="18"/>
    <x v="1"/>
  </r>
  <r>
    <x v="1"/>
    <x v="13"/>
    <x v="417"/>
    <x v="412"/>
    <x v="20601"/>
    <x v="19"/>
    <x v="1"/>
  </r>
  <r>
    <x v="1"/>
    <x v="13"/>
    <x v="417"/>
    <x v="412"/>
    <x v="20602"/>
    <x v="20"/>
    <x v="1"/>
  </r>
  <r>
    <x v="1"/>
    <x v="13"/>
    <x v="417"/>
    <x v="412"/>
    <x v="20603"/>
    <x v="125"/>
    <x v="1"/>
  </r>
  <r>
    <x v="1"/>
    <x v="13"/>
    <x v="417"/>
    <x v="412"/>
    <x v="20604"/>
    <x v="21"/>
    <x v="1"/>
  </r>
  <r>
    <x v="1"/>
    <x v="13"/>
    <x v="417"/>
    <x v="412"/>
    <x v="20605"/>
    <x v="26"/>
    <x v="1"/>
  </r>
  <r>
    <x v="1"/>
    <x v="13"/>
    <x v="417"/>
    <x v="412"/>
    <x v="20606"/>
    <x v="65"/>
    <x v="1"/>
  </r>
  <r>
    <x v="1"/>
    <x v="13"/>
    <x v="417"/>
    <x v="412"/>
    <x v="3538"/>
    <x v="66"/>
    <x v="1"/>
  </r>
  <r>
    <x v="1"/>
    <x v="13"/>
    <x v="417"/>
    <x v="412"/>
    <x v="20607"/>
    <x v="28"/>
    <x v="1"/>
  </r>
  <r>
    <x v="1"/>
    <x v="13"/>
    <x v="417"/>
    <x v="412"/>
    <x v="20608"/>
    <x v="29"/>
    <x v="1"/>
  </r>
  <r>
    <x v="1"/>
    <x v="13"/>
    <x v="417"/>
    <x v="412"/>
    <x v="20609"/>
    <x v="67"/>
    <x v="1"/>
  </r>
  <r>
    <x v="1"/>
    <x v="13"/>
    <x v="417"/>
    <x v="412"/>
    <x v="3770"/>
    <x v="37"/>
    <x v="1"/>
  </r>
  <r>
    <x v="1"/>
    <x v="13"/>
    <x v="417"/>
    <x v="412"/>
    <x v="20610"/>
    <x v="39"/>
    <x v="1"/>
  </r>
  <r>
    <x v="1"/>
    <x v="13"/>
    <x v="417"/>
    <x v="412"/>
    <x v="20611"/>
    <x v="40"/>
    <x v="1"/>
  </r>
  <r>
    <x v="1"/>
    <x v="13"/>
    <x v="417"/>
    <x v="412"/>
    <x v="20612"/>
    <x v="41"/>
    <x v="1"/>
  </r>
  <r>
    <x v="1"/>
    <x v="13"/>
    <x v="417"/>
    <x v="412"/>
    <x v="5938"/>
    <x v="44"/>
    <x v="1"/>
  </r>
  <r>
    <x v="1"/>
    <x v="13"/>
    <x v="417"/>
    <x v="412"/>
    <x v="7187"/>
    <x v="109"/>
    <x v="1"/>
  </r>
  <r>
    <x v="1"/>
    <x v="13"/>
    <x v="417"/>
    <x v="412"/>
    <x v="9480"/>
    <x v="45"/>
    <x v="1"/>
  </r>
  <r>
    <x v="1"/>
    <x v="13"/>
    <x v="417"/>
    <x v="412"/>
    <x v="20613"/>
    <x v="46"/>
    <x v="1"/>
  </r>
  <r>
    <x v="1"/>
    <x v="13"/>
    <x v="417"/>
    <x v="412"/>
    <x v="20614"/>
    <x v="73"/>
    <x v="1"/>
  </r>
  <r>
    <x v="1"/>
    <x v="13"/>
    <x v="417"/>
    <x v="412"/>
    <x v="5522"/>
    <x v="206"/>
    <x v="1"/>
  </r>
  <r>
    <x v="1"/>
    <x v="13"/>
    <x v="417"/>
    <x v="412"/>
    <x v="3357"/>
    <x v="48"/>
    <x v="1"/>
  </r>
  <r>
    <x v="1"/>
    <x v="13"/>
    <x v="417"/>
    <x v="412"/>
    <x v="20615"/>
    <x v="131"/>
    <x v="1"/>
  </r>
  <r>
    <x v="1"/>
    <x v="13"/>
    <x v="417"/>
    <x v="412"/>
    <x v="20616"/>
    <x v="49"/>
    <x v="1"/>
  </r>
  <r>
    <x v="1"/>
    <x v="13"/>
    <x v="417"/>
    <x v="412"/>
    <x v="20617"/>
    <x v="126"/>
    <x v="1"/>
  </r>
  <r>
    <x v="1"/>
    <x v="13"/>
    <x v="417"/>
    <x v="412"/>
    <x v="13128"/>
    <x v="50"/>
    <x v="1"/>
  </r>
  <r>
    <x v="1"/>
    <x v="13"/>
    <x v="417"/>
    <x v="412"/>
    <x v="8631"/>
    <x v="51"/>
    <x v="1"/>
  </r>
  <r>
    <x v="1"/>
    <x v="13"/>
    <x v="417"/>
    <x v="412"/>
    <x v="20618"/>
    <x v="111"/>
    <x v="1"/>
  </r>
  <r>
    <x v="1"/>
    <x v="13"/>
    <x v="417"/>
    <x v="412"/>
    <x v="20619"/>
    <x v="76"/>
    <x v="1"/>
  </r>
  <r>
    <x v="1"/>
    <x v="13"/>
    <x v="418"/>
    <x v="413"/>
    <x v="20620"/>
    <x v="1"/>
    <x v="1"/>
  </r>
  <r>
    <x v="1"/>
    <x v="13"/>
    <x v="418"/>
    <x v="413"/>
    <x v="20621"/>
    <x v="57"/>
    <x v="1"/>
  </r>
  <r>
    <x v="1"/>
    <x v="13"/>
    <x v="418"/>
    <x v="413"/>
    <x v="20622"/>
    <x v="10"/>
    <x v="1"/>
  </r>
  <r>
    <x v="1"/>
    <x v="13"/>
    <x v="418"/>
    <x v="413"/>
    <x v="20623"/>
    <x v="19"/>
    <x v="1"/>
  </r>
  <r>
    <x v="1"/>
    <x v="13"/>
    <x v="418"/>
    <x v="413"/>
    <x v="20624"/>
    <x v="20"/>
    <x v="1"/>
  </r>
  <r>
    <x v="1"/>
    <x v="13"/>
    <x v="418"/>
    <x v="413"/>
    <x v="20625"/>
    <x v="28"/>
    <x v="1"/>
  </r>
  <r>
    <x v="1"/>
    <x v="13"/>
    <x v="418"/>
    <x v="413"/>
    <x v="17366"/>
    <x v="29"/>
    <x v="1"/>
  </r>
  <r>
    <x v="1"/>
    <x v="13"/>
    <x v="418"/>
    <x v="413"/>
    <x v="20626"/>
    <x v="46"/>
    <x v="1"/>
  </r>
  <r>
    <x v="1"/>
    <x v="13"/>
    <x v="418"/>
    <x v="413"/>
    <x v="20627"/>
    <x v="49"/>
    <x v="1"/>
  </r>
  <r>
    <x v="1"/>
    <x v="13"/>
    <x v="418"/>
    <x v="413"/>
    <x v="20628"/>
    <x v="126"/>
    <x v="1"/>
  </r>
  <r>
    <x v="1"/>
    <x v="13"/>
    <x v="418"/>
    <x v="413"/>
    <x v="14018"/>
    <x v="111"/>
    <x v="1"/>
  </r>
  <r>
    <x v="1"/>
    <x v="13"/>
    <x v="419"/>
    <x v="414"/>
    <x v="2147"/>
    <x v="173"/>
    <x v="1"/>
  </r>
  <r>
    <x v="1"/>
    <x v="13"/>
    <x v="419"/>
    <x v="414"/>
    <x v="7348"/>
    <x v="0"/>
    <x v="1"/>
  </r>
  <r>
    <x v="1"/>
    <x v="13"/>
    <x v="419"/>
    <x v="414"/>
    <x v="20629"/>
    <x v="1"/>
    <x v="1"/>
  </r>
  <r>
    <x v="1"/>
    <x v="13"/>
    <x v="419"/>
    <x v="414"/>
    <x v="20630"/>
    <x v="4"/>
    <x v="1"/>
  </r>
  <r>
    <x v="1"/>
    <x v="13"/>
    <x v="419"/>
    <x v="414"/>
    <x v="20631"/>
    <x v="5"/>
    <x v="1"/>
  </r>
  <r>
    <x v="1"/>
    <x v="13"/>
    <x v="419"/>
    <x v="414"/>
    <x v="20632"/>
    <x v="57"/>
    <x v="1"/>
  </r>
  <r>
    <x v="1"/>
    <x v="13"/>
    <x v="419"/>
    <x v="414"/>
    <x v="20633"/>
    <x v="170"/>
    <x v="1"/>
  </r>
  <r>
    <x v="1"/>
    <x v="13"/>
    <x v="419"/>
    <x v="414"/>
    <x v="20634"/>
    <x v="58"/>
    <x v="1"/>
  </r>
  <r>
    <x v="1"/>
    <x v="13"/>
    <x v="419"/>
    <x v="414"/>
    <x v="20635"/>
    <x v="175"/>
    <x v="1"/>
  </r>
  <r>
    <x v="1"/>
    <x v="13"/>
    <x v="419"/>
    <x v="414"/>
    <x v="20636"/>
    <x v="127"/>
    <x v="1"/>
  </r>
  <r>
    <x v="1"/>
    <x v="13"/>
    <x v="419"/>
    <x v="414"/>
    <x v="20637"/>
    <x v="8"/>
    <x v="1"/>
  </r>
  <r>
    <x v="1"/>
    <x v="13"/>
    <x v="419"/>
    <x v="414"/>
    <x v="20638"/>
    <x v="9"/>
    <x v="1"/>
  </r>
  <r>
    <x v="1"/>
    <x v="13"/>
    <x v="419"/>
    <x v="414"/>
    <x v="20639"/>
    <x v="10"/>
    <x v="1"/>
  </r>
  <r>
    <x v="1"/>
    <x v="13"/>
    <x v="419"/>
    <x v="414"/>
    <x v="20640"/>
    <x v="13"/>
    <x v="1"/>
  </r>
  <r>
    <x v="1"/>
    <x v="13"/>
    <x v="419"/>
    <x v="414"/>
    <x v="20641"/>
    <x v="163"/>
    <x v="1"/>
  </r>
  <r>
    <x v="1"/>
    <x v="13"/>
    <x v="419"/>
    <x v="414"/>
    <x v="20642"/>
    <x v="15"/>
    <x v="1"/>
  </r>
  <r>
    <x v="1"/>
    <x v="13"/>
    <x v="419"/>
    <x v="414"/>
    <x v="1478"/>
    <x v="60"/>
    <x v="1"/>
  </r>
  <r>
    <x v="1"/>
    <x v="13"/>
    <x v="419"/>
    <x v="414"/>
    <x v="3874"/>
    <x v="61"/>
    <x v="1"/>
  </r>
  <r>
    <x v="1"/>
    <x v="13"/>
    <x v="419"/>
    <x v="414"/>
    <x v="9843"/>
    <x v="17"/>
    <x v="1"/>
  </r>
  <r>
    <x v="1"/>
    <x v="13"/>
    <x v="419"/>
    <x v="414"/>
    <x v="20643"/>
    <x v="18"/>
    <x v="1"/>
  </r>
  <r>
    <x v="1"/>
    <x v="13"/>
    <x v="419"/>
    <x v="414"/>
    <x v="20644"/>
    <x v="140"/>
    <x v="1"/>
  </r>
  <r>
    <x v="1"/>
    <x v="13"/>
    <x v="419"/>
    <x v="414"/>
    <x v="20645"/>
    <x v="19"/>
    <x v="1"/>
  </r>
  <r>
    <x v="1"/>
    <x v="13"/>
    <x v="419"/>
    <x v="414"/>
    <x v="20646"/>
    <x v="20"/>
    <x v="1"/>
  </r>
  <r>
    <x v="1"/>
    <x v="13"/>
    <x v="419"/>
    <x v="414"/>
    <x v="20647"/>
    <x v="62"/>
    <x v="1"/>
  </r>
  <r>
    <x v="1"/>
    <x v="13"/>
    <x v="419"/>
    <x v="414"/>
    <x v="20648"/>
    <x v="63"/>
    <x v="1"/>
  </r>
  <r>
    <x v="1"/>
    <x v="13"/>
    <x v="419"/>
    <x v="414"/>
    <x v="20649"/>
    <x v="125"/>
    <x v="1"/>
  </r>
  <r>
    <x v="1"/>
    <x v="13"/>
    <x v="419"/>
    <x v="414"/>
    <x v="20650"/>
    <x v="21"/>
    <x v="1"/>
  </r>
  <r>
    <x v="1"/>
    <x v="13"/>
    <x v="419"/>
    <x v="414"/>
    <x v="16173"/>
    <x v="64"/>
    <x v="1"/>
  </r>
  <r>
    <x v="1"/>
    <x v="13"/>
    <x v="419"/>
    <x v="414"/>
    <x v="20651"/>
    <x v="22"/>
    <x v="1"/>
  </r>
  <r>
    <x v="1"/>
    <x v="13"/>
    <x v="419"/>
    <x v="414"/>
    <x v="20652"/>
    <x v="26"/>
    <x v="1"/>
  </r>
  <r>
    <x v="1"/>
    <x v="13"/>
    <x v="419"/>
    <x v="414"/>
    <x v="20653"/>
    <x v="107"/>
    <x v="1"/>
  </r>
  <r>
    <x v="1"/>
    <x v="13"/>
    <x v="419"/>
    <x v="414"/>
    <x v="20654"/>
    <x v="65"/>
    <x v="1"/>
  </r>
  <r>
    <x v="1"/>
    <x v="13"/>
    <x v="419"/>
    <x v="414"/>
    <x v="20655"/>
    <x v="27"/>
    <x v="1"/>
  </r>
  <r>
    <x v="1"/>
    <x v="13"/>
    <x v="419"/>
    <x v="414"/>
    <x v="20656"/>
    <x v="66"/>
    <x v="1"/>
  </r>
  <r>
    <x v="1"/>
    <x v="13"/>
    <x v="419"/>
    <x v="414"/>
    <x v="20657"/>
    <x v="28"/>
    <x v="1"/>
  </r>
  <r>
    <x v="1"/>
    <x v="13"/>
    <x v="419"/>
    <x v="414"/>
    <x v="20658"/>
    <x v="29"/>
    <x v="1"/>
  </r>
  <r>
    <x v="1"/>
    <x v="13"/>
    <x v="419"/>
    <x v="414"/>
    <x v="20659"/>
    <x v="67"/>
    <x v="1"/>
  </r>
  <r>
    <x v="1"/>
    <x v="13"/>
    <x v="419"/>
    <x v="414"/>
    <x v="8512"/>
    <x v="145"/>
    <x v="1"/>
  </r>
  <r>
    <x v="1"/>
    <x v="13"/>
    <x v="419"/>
    <x v="414"/>
    <x v="4724"/>
    <x v="190"/>
    <x v="1"/>
  </r>
  <r>
    <x v="1"/>
    <x v="13"/>
    <x v="419"/>
    <x v="414"/>
    <x v="20660"/>
    <x v="167"/>
    <x v="1"/>
  </r>
  <r>
    <x v="1"/>
    <x v="13"/>
    <x v="419"/>
    <x v="414"/>
    <x v="20661"/>
    <x v="130"/>
    <x v="1"/>
  </r>
  <r>
    <x v="1"/>
    <x v="13"/>
    <x v="419"/>
    <x v="414"/>
    <x v="9688"/>
    <x v="116"/>
    <x v="1"/>
  </r>
  <r>
    <x v="1"/>
    <x v="13"/>
    <x v="419"/>
    <x v="414"/>
    <x v="20662"/>
    <x v="33"/>
    <x v="1"/>
  </r>
  <r>
    <x v="1"/>
    <x v="13"/>
    <x v="419"/>
    <x v="414"/>
    <x v="20663"/>
    <x v="34"/>
    <x v="1"/>
  </r>
  <r>
    <x v="1"/>
    <x v="13"/>
    <x v="419"/>
    <x v="414"/>
    <x v="20664"/>
    <x v="35"/>
    <x v="1"/>
  </r>
  <r>
    <x v="1"/>
    <x v="13"/>
    <x v="419"/>
    <x v="414"/>
    <x v="20665"/>
    <x v="37"/>
    <x v="1"/>
  </r>
  <r>
    <x v="1"/>
    <x v="13"/>
    <x v="419"/>
    <x v="414"/>
    <x v="20666"/>
    <x v="39"/>
    <x v="1"/>
  </r>
  <r>
    <x v="1"/>
    <x v="13"/>
    <x v="419"/>
    <x v="414"/>
    <x v="14136"/>
    <x v="106"/>
    <x v="1"/>
  </r>
  <r>
    <x v="1"/>
    <x v="13"/>
    <x v="419"/>
    <x v="414"/>
    <x v="20667"/>
    <x v="40"/>
    <x v="1"/>
  </r>
  <r>
    <x v="1"/>
    <x v="13"/>
    <x v="419"/>
    <x v="414"/>
    <x v="20668"/>
    <x v="41"/>
    <x v="1"/>
  </r>
  <r>
    <x v="1"/>
    <x v="13"/>
    <x v="419"/>
    <x v="414"/>
    <x v="20669"/>
    <x v="43"/>
    <x v="1"/>
  </r>
  <r>
    <x v="1"/>
    <x v="13"/>
    <x v="419"/>
    <x v="414"/>
    <x v="20670"/>
    <x v="44"/>
    <x v="1"/>
  </r>
  <r>
    <x v="1"/>
    <x v="13"/>
    <x v="419"/>
    <x v="414"/>
    <x v="20671"/>
    <x v="109"/>
    <x v="1"/>
  </r>
  <r>
    <x v="1"/>
    <x v="13"/>
    <x v="419"/>
    <x v="414"/>
    <x v="2778"/>
    <x v="71"/>
    <x v="1"/>
  </r>
  <r>
    <x v="1"/>
    <x v="13"/>
    <x v="419"/>
    <x v="414"/>
    <x v="20672"/>
    <x v="45"/>
    <x v="1"/>
  </r>
  <r>
    <x v="1"/>
    <x v="13"/>
    <x v="419"/>
    <x v="414"/>
    <x v="20673"/>
    <x v="46"/>
    <x v="1"/>
  </r>
  <r>
    <x v="1"/>
    <x v="13"/>
    <x v="419"/>
    <x v="414"/>
    <x v="20674"/>
    <x v="47"/>
    <x v="1"/>
  </r>
  <r>
    <x v="1"/>
    <x v="13"/>
    <x v="419"/>
    <x v="414"/>
    <x v="20675"/>
    <x v="72"/>
    <x v="1"/>
  </r>
  <r>
    <x v="1"/>
    <x v="13"/>
    <x v="419"/>
    <x v="414"/>
    <x v="4208"/>
    <x v="73"/>
    <x v="1"/>
  </r>
  <r>
    <x v="1"/>
    <x v="13"/>
    <x v="419"/>
    <x v="414"/>
    <x v="20676"/>
    <x v="118"/>
    <x v="1"/>
  </r>
  <r>
    <x v="1"/>
    <x v="13"/>
    <x v="419"/>
    <x v="414"/>
    <x v="20677"/>
    <x v="48"/>
    <x v="1"/>
  </r>
  <r>
    <x v="1"/>
    <x v="13"/>
    <x v="419"/>
    <x v="414"/>
    <x v="20678"/>
    <x v="131"/>
    <x v="1"/>
  </r>
  <r>
    <x v="1"/>
    <x v="13"/>
    <x v="419"/>
    <x v="414"/>
    <x v="20679"/>
    <x v="49"/>
    <x v="1"/>
  </r>
  <r>
    <x v="1"/>
    <x v="13"/>
    <x v="419"/>
    <x v="414"/>
    <x v="20680"/>
    <x v="126"/>
    <x v="1"/>
  </r>
  <r>
    <x v="1"/>
    <x v="13"/>
    <x v="419"/>
    <x v="414"/>
    <x v="20681"/>
    <x v="50"/>
    <x v="1"/>
  </r>
  <r>
    <x v="1"/>
    <x v="13"/>
    <x v="419"/>
    <x v="414"/>
    <x v="20682"/>
    <x v="51"/>
    <x v="1"/>
  </r>
  <r>
    <x v="1"/>
    <x v="13"/>
    <x v="419"/>
    <x v="414"/>
    <x v="20683"/>
    <x v="111"/>
    <x v="1"/>
  </r>
  <r>
    <x v="1"/>
    <x v="13"/>
    <x v="419"/>
    <x v="414"/>
    <x v="20684"/>
    <x v="101"/>
    <x v="1"/>
  </r>
  <r>
    <x v="1"/>
    <x v="13"/>
    <x v="419"/>
    <x v="414"/>
    <x v="20685"/>
    <x v="76"/>
    <x v="1"/>
  </r>
  <r>
    <x v="1"/>
    <x v="13"/>
    <x v="419"/>
    <x v="414"/>
    <x v="13346"/>
    <x v="112"/>
    <x v="1"/>
  </r>
  <r>
    <x v="1"/>
    <x v="13"/>
    <x v="419"/>
    <x v="414"/>
    <x v="2520"/>
    <x v="52"/>
    <x v="1"/>
  </r>
  <r>
    <x v="1"/>
    <x v="13"/>
    <x v="419"/>
    <x v="414"/>
    <x v="20686"/>
    <x v="77"/>
    <x v="1"/>
  </r>
  <r>
    <x v="1"/>
    <x v="13"/>
    <x v="419"/>
    <x v="414"/>
    <x v="20687"/>
    <x v="188"/>
    <x v="1"/>
  </r>
  <r>
    <x v="1"/>
    <x v="13"/>
    <x v="420"/>
    <x v="415"/>
    <x v="20688"/>
    <x v="1"/>
    <x v="1"/>
  </r>
  <r>
    <x v="1"/>
    <x v="13"/>
    <x v="420"/>
    <x v="415"/>
    <x v="3209"/>
    <x v="4"/>
    <x v="1"/>
  </r>
  <r>
    <x v="1"/>
    <x v="13"/>
    <x v="420"/>
    <x v="415"/>
    <x v="20689"/>
    <x v="57"/>
    <x v="1"/>
  </r>
  <r>
    <x v="1"/>
    <x v="13"/>
    <x v="420"/>
    <x v="415"/>
    <x v="20690"/>
    <x v="8"/>
    <x v="1"/>
  </r>
  <r>
    <x v="1"/>
    <x v="13"/>
    <x v="420"/>
    <x v="415"/>
    <x v="4905"/>
    <x v="9"/>
    <x v="1"/>
  </r>
  <r>
    <x v="1"/>
    <x v="13"/>
    <x v="420"/>
    <x v="415"/>
    <x v="20691"/>
    <x v="10"/>
    <x v="1"/>
  </r>
  <r>
    <x v="1"/>
    <x v="13"/>
    <x v="420"/>
    <x v="415"/>
    <x v="9606"/>
    <x v="13"/>
    <x v="1"/>
  </r>
  <r>
    <x v="1"/>
    <x v="13"/>
    <x v="420"/>
    <x v="415"/>
    <x v="20692"/>
    <x v="19"/>
    <x v="1"/>
  </r>
  <r>
    <x v="1"/>
    <x v="13"/>
    <x v="420"/>
    <x v="415"/>
    <x v="20693"/>
    <x v="20"/>
    <x v="1"/>
  </r>
  <r>
    <x v="1"/>
    <x v="13"/>
    <x v="420"/>
    <x v="415"/>
    <x v="20694"/>
    <x v="21"/>
    <x v="1"/>
  </r>
  <r>
    <x v="1"/>
    <x v="13"/>
    <x v="420"/>
    <x v="415"/>
    <x v="4230"/>
    <x v="22"/>
    <x v="1"/>
  </r>
  <r>
    <x v="1"/>
    <x v="13"/>
    <x v="420"/>
    <x v="415"/>
    <x v="5083"/>
    <x v="65"/>
    <x v="1"/>
  </r>
  <r>
    <x v="1"/>
    <x v="13"/>
    <x v="420"/>
    <x v="415"/>
    <x v="12428"/>
    <x v="27"/>
    <x v="1"/>
  </r>
  <r>
    <x v="1"/>
    <x v="13"/>
    <x v="420"/>
    <x v="415"/>
    <x v="20695"/>
    <x v="29"/>
    <x v="1"/>
  </r>
  <r>
    <x v="1"/>
    <x v="13"/>
    <x v="420"/>
    <x v="415"/>
    <x v="20696"/>
    <x v="67"/>
    <x v="1"/>
  </r>
  <r>
    <x v="1"/>
    <x v="13"/>
    <x v="420"/>
    <x v="415"/>
    <x v="2953"/>
    <x v="190"/>
    <x v="1"/>
  </r>
  <r>
    <x v="1"/>
    <x v="13"/>
    <x v="420"/>
    <x v="415"/>
    <x v="20697"/>
    <x v="43"/>
    <x v="1"/>
  </r>
  <r>
    <x v="1"/>
    <x v="13"/>
    <x v="420"/>
    <x v="415"/>
    <x v="1795"/>
    <x v="109"/>
    <x v="1"/>
  </r>
  <r>
    <x v="1"/>
    <x v="13"/>
    <x v="420"/>
    <x v="415"/>
    <x v="5964"/>
    <x v="45"/>
    <x v="1"/>
  </r>
  <r>
    <x v="1"/>
    <x v="13"/>
    <x v="420"/>
    <x v="415"/>
    <x v="20698"/>
    <x v="46"/>
    <x v="1"/>
  </r>
  <r>
    <x v="1"/>
    <x v="13"/>
    <x v="420"/>
    <x v="415"/>
    <x v="20699"/>
    <x v="126"/>
    <x v="1"/>
  </r>
  <r>
    <x v="1"/>
    <x v="13"/>
    <x v="420"/>
    <x v="415"/>
    <x v="2326"/>
    <x v="51"/>
    <x v="1"/>
  </r>
  <r>
    <x v="1"/>
    <x v="13"/>
    <x v="420"/>
    <x v="415"/>
    <x v="4497"/>
    <x v="75"/>
    <x v="1"/>
  </r>
  <r>
    <x v="1"/>
    <x v="13"/>
    <x v="420"/>
    <x v="415"/>
    <x v="3844"/>
    <x v="76"/>
    <x v="1"/>
  </r>
  <r>
    <x v="1"/>
    <x v="13"/>
    <x v="421"/>
    <x v="368"/>
    <x v="20700"/>
    <x v="0"/>
    <x v="1"/>
  </r>
  <r>
    <x v="1"/>
    <x v="13"/>
    <x v="421"/>
    <x v="368"/>
    <x v="20701"/>
    <x v="1"/>
    <x v="1"/>
  </r>
  <r>
    <x v="1"/>
    <x v="13"/>
    <x v="421"/>
    <x v="368"/>
    <x v="20702"/>
    <x v="194"/>
    <x v="1"/>
  </r>
  <r>
    <x v="1"/>
    <x v="13"/>
    <x v="421"/>
    <x v="368"/>
    <x v="20703"/>
    <x v="4"/>
    <x v="1"/>
  </r>
  <r>
    <x v="1"/>
    <x v="13"/>
    <x v="421"/>
    <x v="368"/>
    <x v="20704"/>
    <x v="5"/>
    <x v="1"/>
  </r>
  <r>
    <x v="1"/>
    <x v="13"/>
    <x v="421"/>
    <x v="368"/>
    <x v="20705"/>
    <x v="57"/>
    <x v="1"/>
  </r>
  <r>
    <x v="1"/>
    <x v="13"/>
    <x v="421"/>
    <x v="368"/>
    <x v="20706"/>
    <x v="170"/>
    <x v="1"/>
  </r>
  <r>
    <x v="1"/>
    <x v="13"/>
    <x v="421"/>
    <x v="368"/>
    <x v="20707"/>
    <x v="58"/>
    <x v="1"/>
  </r>
  <r>
    <x v="1"/>
    <x v="13"/>
    <x v="421"/>
    <x v="368"/>
    <x v="531"/>
    <x v="161"/>
    <x v="1"/>
  </r>
  <r>
    <x v="1"/>
    <x v="13"/>
    <x v="421"/>
    <x v="368"/>
    <x v="7042"/>
    <x v="175"/>
    <x v="1"/>
  </r>
  <r>
    <x v="1"/>
    <x v="13"/>
    <x v="421"/>
    <x v="368"/>
    <x v="20708"/>
    <x v="127"/>
    <x v="1"/>
  </r>
  <r>
    <x v="1"/>
    <x v="13"/>
    <x v="421"/>
    <x v="368"/>
    <x v="20709"/>
    <x v="8"/>
    <x v="1"/>
  </r>
  <r>
    <x v="1"/>
    <x v="13"/>
    <x v="421"/>
    <x v="368"/>
    <x v="20710"/>
    <x v="10"/>
    <x v="1"/>
  </r>
  <r>
    <x v="1"/>
    <x v="13"/>
    <x v="421"/>
    <x v="368"/>
    <x v="20711"/>
    <x v="13"/>
    <x v="1"/>
  </r>
  <r>
    <x v="1"/>
    <x v="13"/>
    <x v="421"/>
    <x v="368"/>
    <x v="4457"/>
    <x v="14"/>
    <x v="1"/>
  </r>
  <r>
    <x v="1"/>
    <x v="13"/>
    <x v="421"/>
    <x v="368"/>
    <x v="3697"/>
    <x v="85"/>
    <x v="1"/>
  </r>
  <r>
    <x v="1"/>
    <x v="13"/>
    <x v="421"/>
    <x v="368"/>
    <x v="20712"/>
    <x v="15"/>
    <x v="1"/>
  </r>
  <r>
    <x v="1"/>
    <x v="13"/>
    <x v="421"/>
    <x v="368"/>
    <x v="6729"/>
    <x v="61"/>
    <x v="1"/>
  </r>
  <r>
    <x v="1"/>
    <x v="13"/>
    <x v="421"/>
    <x v="368"/>
    <x v="20713"/>
    <x v="18"/>
    <x v="1"/>
  </r>
  <r>
    <x v="1"/>
    <x v="13"/>
    <x v="421"/>
    <x v="368"/>
    <x v="20714"/>
    <x v="140"/>
    <x v="1"/>
  </r>
  <r>
    <x v="1"/>
    <x v="13"/>
    <x v="421"/>
    <x v="368"/>
    <x v="20715"/>
    <x v="19"/>
    <x v="1"/>
  </r>
  <r>
    <x v="1"/>
    <x v="13"/>
    <x v="421"/>
    <x v="368"/>
    <x v="20716"/>
    <x v="20"/>
    <x v="1"/>
  </r>
  <r>
    <x v="1"/>
    <x v="13"/>
    <x v="421"/>
    <x v="368"/>
    <x v="20717"/>
    <x v="62"/>
    <x v="1"/>
  </r>
  <r>
    <x v="1"/>
    <x v="13"/>
    <x v="421"/>
    <x v="368"/>
    <x v="20718"/>
    <x v="125"/>
    <x v="1"/>
  </r>
  <r>
    <x v="1"/>
    <x v="13"/>
    <x v="421"/>
    <x v="368"/>
    <x v="20719"/>
    <x v="21"/>
    <x v="1"/>
  </r>
  <r>
    <x v="1"/>
    <x v="13"/>
    <x v="421"/>
    <x v="368"/>
    <x v="4414"/>
    <x v="26"/>
    <x v="1"/>
  </r>
  <r>
    <x v="1"/>
    <x v="13"/>
    <x v="421"/>
    <x v="368"/>
    <x v="20720"/>
    <x v="107"/>
    <x v="1"/>
  </r>
  <r>
    <x v="1"/>
    <x v="13"/>
    <x v="421"/>
    <x v="368"/>
    <x v="20721"/>
    <x v="65"/>
    <x v="1"/>
  </r>
  <r>
    <x v="1"/>
    <x v="13"/>
    <x v="421"/>
    <x v="368"/>
    <x v="20722"/>
    <x v="27"/>
    <x v="1"/>
  </r>
  <r>
    <x v="1"/>
    <x v="13"/>
    <x v="421"/>
    <x v="368"/>
    <x v="20723"/>
    <x v="66"/>
    <x v="1"/>
  </r>
  <r>
    <x v="1"/>
    <x v="13"/>
    <x v="421"/>
    <x v="368"/>
    <x v="20724"/>
    <x v="28"/>
    <x v="1"/>
  </r>
  <r>
    <x v="1"/>
    <x v="13"/>
    <x v="421"/>
    <x v="368"/>
    <x v="20725"/>
    <x v="29"/>
    <x v="1"/>
  </r>
  <r>
    <x v="1"/>
    <x v="13"/>
    <x v="421"/>
    <x v="368"/>
    <x v="20726"/>
    <x v="67"/>
    <x v="1"/>
  </r>
  <r>
    <x v="1"/>
    <x v="13"/>
    <x v="421"/>
    <x v="368"/>
    <x v="20727"/>
    <x v="190"/>
    <x v="1"/>
  </r>
  <r>
    <x v="1"/>
    <x v="13"/>
    <x v="421"/>
    <x v="368"/>
    <x v="4019"/>
    <x v="130"/>
    <x v="1"/>
  </r>
  <r>
    <x v="1"/>
    <x v="13"/>
    <x v="421"/>
    <x v="368"/>
    <x v="867"/>
    <x v="116"/>
    <x v="1"/>
  </r>
  <r>
    <x v="1"/>
    <x v="13"/>
    <x v="421"/>
    <x v="368"/>
    <x v="20728"/>
    <x v="33"/>
    <x v="1"/>
  </r>
  <r>
    <x v="1"/>
    <x v="13"/>
    <x v="421"/>
    <x v="368"/>
    <x v="8929"/>
    <x v="34"/>
    <x v="1"/>
  </r>
  <r>
    <x v="1"/>
    <x v="13"/>
    <x v="421"/>
    <x v="368"/>
    <x v="20729"/>
    <x v="37"/>
    <x v="1"/>
  </r>
  <r>
    <x v="1"/>
    <x v="13"/>
    <x v="421"/>
    <x v="368"/>
    <x v="1332"/>
    <x v="158"/>
    <x v="1"/>
  </r>
  <r>
    <x v="1"/>
    <x v="13"/>
    <x v="421"/>
    <x v="368"/>
    <x v="20730"/>
    <x v="39"/>
    <x v="1"/>
  </r>
  <r>
    <x v="1"/>
    <x v="13"/>
    <x v="421"/>
    <x v="368"/>
    <x v="17316"/>
    <x v="40"/>
    <x v="1"/>
  </r>
  <r>
    <x v="1"/>
    <x v="13"/>
    <x v="421"/>
    <x v="368"/>
    <x v="20731"/>
    <x v="41"/>
    <x v="1"/>
  </r>
  <r>
    <x v="1"/>
    <x v="13"/>
    <x v="421"/>
    <x v="368"/>
    <x v="531"/>
    <x v="44"/>
    <x v="1"/>
  </r>
  <r>
    <x v="1"/>
    <x v="13"/>
    <x v="421"/>
    <x v="368"/>
    <x v="20732"/>
    <x v="109"/>
    <x v="1"/>
  </r>
  <r>
    <x v="1"/>
    <x v="13"/>
    <x v="421"/>
    <x v="368"/>
    <x v="20733"/>
    <x v="45"/>
    <x v="1"/>
  </r>
  <r>
    <x v="1"/>
    <x v="13"/>
    <x v="421"/>
    <x v="368"/>
    <x v="20734"/>
    <x v="46"/>
    <x v="1"/>
  </r>
  <r>
    <x v="1"/>
    <x v="13"/>
    <x v="421"/>
    <x v="368"/>
    <x v="20735"/>
    <x v="72"/>
    <x v="1"/>
  </r>
  <r>
    <x v="1"/>
    <x v="13"/>
    <x v="421"/>
    <x v="368"/>
    <x v="20736"/>
    <x v="73"/>
    <x v="1"/>
  </r>
  <r>
    <x v="1"/>
    <x v="13"/>
    <x v="421"/>
    <x v="368"/>
    <x v="20737"/>
    <x v="48"/>
    <x v="1"/>
  </r>
  <r>
    <x v="1"/>
    <x v="13"/>
    <x v="421"/>
    <x v="368"/>
    <x v="5035"/>
    <x v="131"/>
    <x v="1"/>
  </r>
  <r>
    <x v="1"/>
    <x v="13"/>
    <x v="421"/>
    <x v="368"/>
    <x v="20738"/>
    <x v="49"/>
    <x v="1"/>
  </r>
  <r>
    <x v="1"/>
    <x v="13"/>
    <x v="421"/>
    <x v="368"/>
    <x v="20739"/>
    <x v="126"/>
    <x v="1"/>
  </r>
  <r>
    <x v="1"/>
    <x v="13"/>
    <x v="421"/>
    <x v="368"/>
    <x v="20740"/>
    <x v="50"/>
    <x v="1"/>
  </r>
  <r>
    <x v="1"/>
    <x v="13"/>
    <x v="421"/>
    <x v="368"/>
    <x v="20741"/>
    <x v="51"/>
    <x v="1"/>
  </r>
  <r>
    <x v="1"/>
    <x v="13"/>
    <x v="421"/>
    <x v="368"/>
    <x v="20742"/>
    <x v="111"/>
    <x v="1"/>
  </r>
  <r>
    <x v="1"/>
    <x v="13"/>
    <x v="421"/>
    <x v="368"/>
    <x v="3869"/>
    <x v="75"/>
    <x v="1"/>
  </r>
  <r>
    <x v="1"/>
    <x v="13"/>
    <x v="421"/>
    <x v="368"/>
    <x v="20743"/>
    <x v="76"/>
    <x v="1"/>
  </r>
  <r>
    <x v="1"/>
    <x v="13"/>
    <x v="421"/>
    <x v="368"/>
    <x v="5816"/>
    <x v="112"/>
    <x v="1"/>
  </r>
  <r>
    <x v="1"/>
    <x v="13"/>
    <x v="421"/>
    <x v="368"/>
    <x v="20744"/>
    <x v="77"/>
    <x v="1"/>
  </r>
  <r>
    <x v="1"/>
    <x v="13"/>
    <x v="422"/>
    <x v="416"/>
    <x v="20745"/>
    <x v="1"/>
    <x v="1"/>
  </r>
  <r>
    <x v="1"/>
    <x v="13"/>
    <x v="422"/>
    <x v="416"/>
    <x v="6772"/>
    <x v="57"/>
    <x v="1"/>
  </r>
  <r>
    <x v="1"/>
    <x v="13"/>
    <x v="422"/>
    <x v="416"/>
    <x v="5266"/>
    <x v="8"/>
    <x v="1"/>
  </r>
  <r>
    <x v="1"/>
    <x v="13"/>
    <x v="422"/>
    <x v="416"/>
    <x v="20746"/>
    <x v="10"/>
    <x v="1"/>
  </r>
  <r>
    <x v="1"/>
    <x v="13"/>
    <x v="422"/>
    <x v="416"/>
    <x v="3783"/>
    <x v="12"/>
    <x v="1"/>
  </r>
  <r>
    <x v="1"/>
    <x v="13"/>
    <x v="422"/>
    <x v="416"/>
    <x v="20747"/>
    <x v="13"/>
    <x v="1"/>
  </r>
  <r>
    <x v="1"/>
    <x v="13"/>
    <x v="422"/>
    <x v="416"/>
    <x v="1139"/>
    <x v="15"/>
    <x v="1"/>
  </r>
  <r>
    <x v="1"/>
    <x v="13"/>
    <x v="422"/>
    <x v="416"/>
    <x v="20748"/>
    <x v="18"/>
    <x v="1"/>
  </r>
  <r>
    <x v="1"/>
    <x v="13"/>
    <x v="422"/>
    <x v="416"/>
    <x v="20749"/>
    <x v="140"/>
    <x v="1"/>
  </r>
  <r>
    <x v="1"/>
    <x v="13"/>
    <x v="422"/>
    <x v="416"/>
    <x v="5367"/>
    <x v="19"/>
    <x v="1"/>
  </r>
  <r>
    <x v="1"/>
    <x v="13"/>
    <x v="422"/>
    <x v="416"/>
    <x v="20750"/>
    <x v="20"/>
    <x v="1"/>
  </r>
  <r>
    <x v="1"/>
    <x v="13"/>
    <x v="422"/>
    <x v="416"/>
    <x v="17321"/>
    <x v="125"/>
    <x v="1"/>
  </r>
  <r>
    <x v="1"/>
    <x v="13"/>
    <x v="422"/>
    <x v="416"/>
    <x v="20751"/>
    <x v="21"/>
    <x v="1"/>
  </r>
  <r>
    <x v="1"/>
    <x v="13"/>
    <x v="422"/>
    <x v="416"/>
    <x v="20752"/>
    <x v="26"/>
    <x v="1"/>
  </r>
  <r>
    <x v="1"/>
    <x v="13"/>
    <x v="422"/>
    <x v="416"/>
    <x v="1271"/>
    <x v="107"/>
    <x v="1"/>
  </r>
  <r>
    <x v="1"/>
    <x v="13"/>
    <x v="422"/>
    <x v="416"/>
    <x v="20753"/>
    <x v="65"/>
    <x v="1"/>
  </r>
  <r>
    <x v="1"/>
    <x v="13"/>
    <x v="422"/>
    <x v="416"/>
    <x v="2794"/>
    <x v="27"/>
    <x v="1"/>
  </r>
  <r>
    <x v="1"/>
    <x v="13"/>
    <x v="422"/>
    <x v="416"/>
    <x v="20754"/>
    <x v="28"/>
    <x v="1"/>
  </r>
  <r>
    <x v="1"/>
    <x v="13"/>
    <x v="422"/>
    <x v="416"/>
    <x v="20755"/>
    <x v="29"/>
    <x v="1"/>
  </r>
  <r>
    <x v="1"/>
    <x v="13"/>
    <x v="422"/>
    <x v="416"/>
    <x v="19969"/>
    <x v="67"/>
    <x v="1"/>
  </r>
  <r>
    <x v="1"/>
    <x v="13"/>
    <x v="422"/>
    <x v="416"/>
    <x v="20756"/>
    <x v="37"/>
    <x v="1"/>
  </r>
  <r>
    <x v="1"/>
    <x v="13"/>
    <x v="422"/>
    <x v="416"/>
    <x v="1781"/>
    <x v="39"/>
    <x v="1"/>
  </r>
  <r>
    <x v="1"/>
    <x v="13"/>
    <x v="422"/>
    <x v="416"/>
    <x v="6469"/>
    <x v="41"/>
    <x v="1"/>
  </r>
  <r>
    <x v="1"/>
    <x v="13"/>
    <x v="422"/>
    <x v="416"/>
    <x v="20757"/>
    <x v="109"/>
    <x v="1"/>
  </r>
  <r>
    <x v="1"/>
    <x v="13"/>
    <x v="422"/>
    <x v="416"/>
    <x v="4274"/>
    <x v="45"/>
    <x v="1"/>
  </r>
  <r>
    <x v="1"/>
    <x v="13"/>
    <x v="422"/>
    <x v="416"/>
    <x v="6706"/>
    <x v="114"/>
    <x v="1"/>
  </r>
  <r>
    <x v="1"/>
    <x v="13"/>
    <x v="422"/>
    <x v="416"/>
    <x v="1914"/>
    <x v="46"/>
    <x v="1"/>
  </r>
  <r>
    <x v="1"/>
    <x v="13"/>
    <x v="422"/>
    <x v="416"/>
    <x v="704"/>
    <x v="48"/>
    <x v="1"/>
  </r>
  <r>
    <x v="1"/>
    <x v="13"/>
    <x v="422"/>
    <x v="416"/>
    <x v="5167"/>
    <x v="49"/>
    <x v="1"/>
  </r>
  <r>
    <x v="1"/>
    <x v="13"/>
    <x v="422"/>
    <x v="416"/>
    <x v="5587"/>
    <x v="126"/>
    <x v="1"/>
  </r>
  <r>
    <x v="1"/>
    <x v="13"/>
    <x v="422"/>
    <x v="416"/>
    <x v="20758"/>
    <x v="51"/>
    <x v="1"/>
  </r>
  <r>
    <x v="1"/>
    <x v="13"/>
    <x v="422"/>
    <x v="416"/>
    <x v="764"/>
    <x v="111"/>
    <x v="1"/>
  </r>
  <r>
    <x v="1"/>
    <x v="13"/>
    <x v="422"/>
    <x v="416"/>
    <x v="1082"/>
    <x v="75"/>
    <x v="1"/>
  </r>
  <r>
    <x v="1"/>
    <x v="13"/>
    <x v="422"/>
    <x v="416"/>
    <x v="20759"/>
    <x v="76"/>
    <x v="1"/>
  </r>
  <r>
    <x v="1"/>
    <x v="13"/>
    <x v="422"/>
    <x v="416"/>
    <x v="20760"/>
    <x v="77"/>
    <x v="1"/>
  </r>
  <r>
    <x v="1"/>
    <x v="13"/>
    <x v="423"/>
    <x v="417"/>
    <x v="20761"/>
    <x v="0"/>
    <x v="1"/>
  </r>
  <r>
    <x v="1"/>
    <x v="13"/>
    <x v="423"/>
    <x v="417"/>
    <x v="20762"/>
    <x v="1"/>
    <x v="1"/>
  </r>
  <r>
    <x v="1"/>
    <x v="13"/>
    <x v="423"/>
    <x v="417"/>
    <x v="20763"/>
    <x v="4"/>
    <x v="1"/>
  </r>
  <r>
    <x v="1"/>
    <x v="13"/>
    <x v="423"/>
    <x v="417"/>
    <x v="20764"/>
    <x v="5"/>
    <x v="1"/>
  </r>
  <r>
    <x v="1"/>
    <x v="13"/>
    <x v="423"/>
    <x v="417"/>
    <x v="20765"/>
    <x v="57"/>
    <x v="1"/>
  </r>
  <r>
    <x v="1"/>
    <x v="13"/>
    <x v="423"/>
    <x v="417"/>
    <x v="20766"/>
    <x v="58"/>
    <x v="1"/>
  </r>
  <r>
    <x v="1"/>
    <x v="13"/>
    <x v="423"/>
    <x v="417"/>
    <x v="3684"/>
    <x v="175"/>
    <x v="1"/>
  </r>
  <r>
    <x v="1"/>
    <x v="13"/>
    <x v="423"/>
    <x v="417"/>
    <x v="2817"/>
    <x v="127"/>
    <x v="1"/>
  </r>
  <r>
    <x v="1"/>
    <x v="13"/>
    <x v="423"/>
    <x v="417"/>
    <x v="20767"/>
    <x v="8"/>
    <x v="1"/>
  </r>
  <r>
    <x v="1"/>
    <x v="13"/>
    <x v="423"/>
    <x v="417"/>
    <x v="151"/>
    <x v="9"/>
    <x v="1"/>
  </r>
  <r>
    <x v="1"/>
    <x v="13"/>
    <x v="423"/>
    <x v="417"/>
    <x v="20768"/>
    <x v="10"/>
    <x v="1"/>
  </r>
  <r>
    <x v="1"/>
    <x v="13"/>
    <x v="423"/>
    <x v="417"/>
    <x v="20769"/>
    <x v="12"/>
    <x v="1"/>
  </r>
  <r>
    <x v="1"/>
    <x v="13"/>
    <x v="423"/>
    <x v="417"/>
    <x v="20770"/>
    <x v="13"/>
    <x v="1"/>
  </r>
  <r>
    <x v="1"/>
    <x v="13"/>
    <x v="423"/>
    <x v="417"/>
    <x v="5877"/>
    <x v="163"/>
    <x v="1"/>
  </r>
  <r>
    <x v="1"/>
    <x v="13"/>
    <x v="423"/>
    <x v="417"/>
    <x v="20771"/>
    <x v="15"/>
    <x v="1"/>
  </r>
  <r>
    <x v="1"/>
    <x v="13"/>
    <x v="423"/>
    <x v="417"/>
    <x v="20772"/>
    <x v="18"/>
    <x v="1"/>
  </r>
  <r>
    <x v="1"/>
    <x v="13"/>
    <x v="423"/>
    <x v="417"/>
    <x v="20773"/>
    <x v="140"/>
    <x v="1"/>
  </r>
  <r>
    <x v="1"/>
    <x v="13"/>
    <x v="423"/>
    <x v="417"/>
    <x v="20774"/>
    <x v="19"/>
    <x v="1"/>
  </r>
  <r>
    <x v="1"/>
    <x v="13"/>
    <x v="423"/>
    <x v="417"/>
    <x v="20775"/>
    <x v="20"/>
    <x v="1"/>
  </r>
  <r>
    <x v="1"/>
    <x v="13"/>
    <x v="423"/>
    <x v="417"/>
    <x v="20776"/>
    <x v="125"/>
    <x v="1"/>
  </r>
  <r>
    <x v="1"/>
    <x v="13"/>
    <x v="423"/>
    <x v="417"/>
    <x v="20777"/>
    <x v="21"/>
    <x v="1"/>
  </r>
  <r>
    <x v="1"/>
    <x v="13"/>
    <x v="423"/>
    <x v="417"/>
    <x v="1700"/>
    <x v="22"/>
    <x v="1"/>
  </r>
  <r>
    <x v="1"/>
    <x v="13"/>
    <x v="423"/>
    <x v="417"/>
    <x v="20778"/>
    <x v="26"/>
    <x v="1"/>
  </r>
  <r>
    <x v="1"/>
    <x v="13"/>
    <x v="423"/>
    <x v="417"/>
    <x v="20779"/>
    <x v="107"/>
    <x v="1"/>
  </r>
  <r>
    <x v="1"/>
    <x v="13"/>
    <x v="423"/>
    <x v="417"/>
    <x v="20780"/>
    <x v="65"/>
    <x v="1"/>
  </r>
  <r>
    <x v="1"/>
    <x v="13"/>
    <x v="423"/>
    <x v="417"/>
    <x v="6041"/>
    <x v="27"/>
    <x v="1"/>
  </r>
  <r>
    <x v="1"/>
    <x v="13"/>
    <x v="423"/>
    <x v="417"/>
    <x v="13433"/>
    <x v="28"/>
    <x v="1"/>
  </r>
  <r>
    <x v="1"/>
    <x v="13"/>
    <x v="423"/>
    <x v="417"/>
    <x v="20781"/>
    <x v="29"/>
    <x v="1"/>
  </r>
  <r>
    <x v="1"/>
    <x v="13"/>
    <x v="423"/>
    <x v="417"/>
    <x v="20782"/>
    <x v="67"/>
    <x v="1"/>
  </r>
  <r>
    <x v="1"/>
    <x v="13"/>
    <x v="423"/>
    <x v="417"/>
    <x v="1538"/>
    <x v="130"/>
    <x v="1"/>
  </r>
  <r>
    <x v="1"/>
    <x v="13"/>
    <x v="423"/>
    <x v="417"/>
    <x v="20783"/>
    <x v="33"/>
    <x v="1"/>
  </r>
  <r>
    <x v="1"/>
    <x v="13"/>
    <x v="423"/>
    <x v="417"/>
    <x v="819"/>
    <x v="35"/>
    <x v="1"/>
  </r>
  <r>
    <x v="1"/>
    <x v="13"/>
    <x v="423"/>
    <x v="417"/>
    <x v="20784"/>
    <x v="37"/>
    <x v="1"/>
  </r>
  <r>
    <x v="1"/>
    <x v="13"/>
    <x v="423"/>
    <x v="417"/>
    <x v="20785"/>
    <x v="39"/>
    <x v="1"/>
  </r>
  <r>
    <x v="1"/>
    <x v="13"/>
    <x v="423"/>
    <x v="417"/>
    <x v="20786"/>
    <x v="41"/>
    <x v="1"/>
  </r>
  <r>
    <x v="1"/>
    <x v="13"/>
    <x v="423"/>
    <x v="417"/>
    <x v="578"/>
    <x v="42"/>
    <x v="1"/>
  </r>
  <r>
    <x v="1"/>
    <x v="13"/>
    <x v="423"/>
    <x v="417"/>
    <x v="20787"/>
    <x v="109"/>
    <x v="1"/>
  </r>
  <r>
    <x v="1"/>
    <x v="13"/>
    <x v="423"/>
    <x v="417"/>
    <x v="3015"/>
    <x v="45"/>
    <x v="1"/>
  </r>
  <r>
    <x v="1"/>
    <x v="13"/>
    <x v="423"/>
    <x v="417"/>
    <x v="20788"/>
    <x v="46"/>
    <x v="1"/>
  </r>
  <r>
    <x v="1"/>
    <x v="13"/>
    <x v="423"/>
    <x v="417"/>
    <x v="1223"/>
    <x v="47"/>
    <x v="1"/>
  </r>
  <r>
    <x v="1"/>
    <x v="13"/>
    <x v="423"/>
    <x v="417"/>
    <x v="20789"/>
    <x v="72"/>
    <x v="1"/>
  </r>
  <r>
    <x v="1"/>
    <x v="13"/>
    <x v="423"/>
    <x v="417"/>
    <x v="2523"/>
    <x v="118"/>
    <x v="1"/>
  </r>
  <r>
    <x v="1"/>
    <x v="13"/>
    <x v="423"/>
    <x v="417"/>
    <x v="20790"/>
    <x v="48"/>
    <x v="1"/>
  </r>
  <r>
    <x v="1"/>
    <x v="13"/>
    <x v="423"/>
    <x v="417"/>
    <x v="2956"/>
    <x v="131"/>
    <x v="1"/>
  </r>
  <r>
    <x v="1"/>
    <x v="13"/>
    <x v="423"/>
    <x v="417"/>
    <x v="20791"/>
    <x v="49"/>
    <x v="1"/>
  </r>
  <r>
    <x v="1"/>
    <x v="13"/>
    <x v="423"/>
    <x v="417"/>
    <x v="5965"/>
    <x v="126"/>
    <x v="1"/>
  </r>
  <r>
    <x v="1"/>
    <x v="13"/>
    <x v="423"/>
    <x v="417"/>
    <x v="20792"/>
    <x v="50"/>
    <x v="1"/>
  </r>
  <r>
    <x v="1"/>
    <x v="13"/>
    <x v="423"/>
    <x v="417"/>
    <x v="6612"/>
    <x v="51"/>
    <x v="1"/>
  </r>
  <r>
    <x v="1"/>
    <x v="13"/>
    <x v="423"/>
    <x v="417"/>
    <x v="20793"/>
    <x v="111"/>
    <x v="1"/>
  </r>
  <r>
    <x v="1"/>
    <x v="13"/>
    <x v="423"/>
    <x v="417"/>
    <x v="10445"/>
    <x v="76"/>
    <x v="1"/>
  </r>
  <r>
    <x v="1"/>
    <x v="13"/>
    <x v="423"/>
    <x v="417"/>
    <x v="20794"/>
    <x v="77"/>
    <x v="1"/>
  </r>
  <r>
    <x v="1"/>
    <x v="13"/>
    <x v="424"/>
    <x v="418"/>
    <x v="20795"/>
    <x v="1"/>
    <x v="1"/>
  </r>
  <r>
    <x v="1"/>
    <x v="13"/>
    <x v="424"/>
    <x v="418"/>
    <x v="4727"/>
    <x v="4"/>
    <x v="1"/>
  </r>
  <r>
    <x v="1"/>
    <x v="13"/>
    <x v="424"/>
    <x v="418"/>
    <x v="3935"/>
    <x v="5"/>
    <x v="1"/>
  </r>
  <r>
    <x v="1"/>
    <x v="13"/>
    <x v="424"/>
    <x v="418"/>
    <x v="20796"/>
    <x v="57"/>
    <x v="1"/>
  </r>
  <r>
    <x v="1"/>
    <x v="13"/>
    <x v="424"/>
    <x v="418"/>
    <x v="9586"/>
    <x v="58"/>
    <x v="1"/>
  </r>
  <r>
    <x v="1"/>
    <x v="13"/>
    <x v="424"/>
    <x v="418"/>
    <x v="12383"/>
    <x v="175"/>
    <x v="1"/>
  </r>
  <r>
    <x v="1"/>
    <x v="13"/>
    <x v="424"/>
    <x v="418"/>
    <x v="20797"/>
    <x v="127"/>
    <x v="1"/>
  </r>
  <r>
    <x v="1"/>
    <x v="13"/>
    <x v="424"/>
    <x v="418"/>
    <x v="20798"/>
    <x v="8"/>
    <x v="1"/>
  </r>
  <r>
    <x v="1"/>
    <x v="13"/>
    <x v="424"/>
    <x v="418"/>
    <x v="6028"/>
    <x v="9"/>
    <x v="1"/>
  </r>
  <r>
    <x v="1"/>
    <x v="13"/>
    <x v="424"/>
    <x v="418"/>
    <x v="20799"/>
    <x v="10"/>
    <x v="1"/>
  </r>
  <r>
    <x v="1"/>
    <x v="13"/>
    <x v="424"/>
    <x v="418"/>
    <x v="1853"/>
    <x v="12"/>
    <x v="1"/>
  </r>
  <r>
    <x v="1"/>
    <x v="13"/>
    <x v="424"/>
    <x v="418"/>
    <x v="20800"/>
    <x v="13"/>
    <x v="1"/>
  </r>
  <r>
    <x v="1"/>
    <x v="13"/>
    <x v="424"/>
    <x v="418"/>
    <x v="11030"/>
    <x v="14"/>
    <x v="1"/>
  </r>
  <r>
    <x v="1"/>
    <x v="13"/>
    <x v="424"/>
    <x v="418"/>
    <x v="20801"/>
    <x v="163"/>
    <x v="1"/>
  </r>
  <r>
    <x v="1"/>
    <x v="13"/>
    <x v="424"/>
    <x v="418"/>
    <x v="20802"/>
    <x v="15"/>
    <x v="1"/>
  </r>
  <r>
    <x v="1"/>
    <x v="13"/>
    <x v="424"/>
    <x v="418"/>
    <x v="20803"/>
    <x v="18"/>
    <x v="1"/>
  </r>
  <r>
    <x v="1"/>
    <x v="13"/>
    <x v="424"/>
    <x v="418"/>
    <x v="20804"/>
    <x v="140"/>
    <x v="1"/>
  </r>
  <r>
    <x v="1"/>
    <x v="13"/>
    <x v="424"/>
    <x v="418"/>
    <x v="20805"/>
    <x v="19"/>
    <x v="1"/>
  </r>
  <r>
    <x v="1"/>
    <x v="13"/>
    <x v="424"/>
    <x v="418"/>
    <x v="20806"/>
    <x v="20"/>
    <x v="1"/>
  </r>
  <r>
    <x v="1"/>
    <x v="13"/>
    <x v="424"/>
    <x v="418"/>
    <x v="20807"/>
    <x v="63"/>
    <x v="1"/>
  </r>
  <r>
    <x v="1"/>
    <x v="13"/>
    <x v="424"/>
    <x v="418"/>
    <x v="20808"/>
    <x v="125"/>
    <x v="1"/>
  </r>
  <r>
    <x v="1"/>
    <x v="13"/>
    <x v="424"/>
    <x v="418"/>
    <x v="20809"/>
    <x v="21"/>
    <x v="1"/>
  </r>
  <r>
    <x v="1"/>
    <x v="13"/>
    <x v="424"/>
    <x v="418"/>
    <x v="20810"/>
    <x v="26"/>
    <x v="1"/>
  </r>
  <r>
    <x v="1"/>
    <x v="13"/>
    <x v="424"/>
    <x v="418"/>
    <x v="20811"/>
    <x v="107"/>
    <x v="1"/>
  </r>
  <r>
    <x v="1"/>
    <x v="13"/>
    <x v="424"/>
    <x v="418"/>
    <x v="20812"/>
    <x v="65"/>
    <x v="1"/>
  </r>
  <r>
    <x v="1"/>
    <x v="13"/>
    <x v="424"/>
    <x v="418"/>
    <x v="2089"/>
    <x v="27"/>
    <x v="1"/>
  </r>
  <r>
    <x v="1"/>
    <x v="13"/>
    <x v="424"/>
    <x v="418"/>
    <x v="4727"/>
    <x v="66"/>
    <x v="1"/>
  </r>
  <r>
    <x v="1"/>
    <x v="13"/>
    <x v="424"/>
    <x v="418"/>
    <x v="13555"/>
    <x v="28"/>
    <x v="1"/>
  </r>
  <r>
    <x v="1"/>
    <x v="13"/>
    <x v="424"/>
    <x v="418"/>
    <x v="20813"/>
    <x v="29"/>
    <x v="1"/>
  </r>
  <r>
    <x v="1"/>
    <x v="13"/>
    <x v="424"/>
    <x v="418"/>
    <x v="20814"/>
    <x v="67"/>
    <x v="1"/>
  </r>
  <r>
    <x v="1"/>
    <x v="13"/>
    <x v="424"/>
    <x v="418"/>
    <x v="9448"/>
    <x v="130"/>
    <x v="1"/>
  </r>
  <r>
    <x v="1"/>
    <x v="13"/>
    <x v="424"/>
    <x v="418"/>
    <x v="8560"/>
    <x v="33"/>
    <x v="1"/>
  </r>
  <r>
    <x v="1"/>
    <x v="13"/>
    <x v="424"/>
    <x v="418"/>
    <x v="20815"/>
    <x v="35"/>
    <x v="1"/>
  </r>
  <r>
    <x v="1"/>
    <x v="13"/>
    <x v="424"/>
    <x v="418"/>
    <x v="20816"/>
    <x v="37"/>
    <x v="1"/>
  </r>
  <r>
    <x v="1"/>
    <x v="13"/>
    <x v="424"/>
    <x v="418"/>
    <x v="20817"/>
    <x v="39"/>
    <x v="1"/>
  </r>
  <r>
    <x v="1"/>
    <x v="13"/>
    <x v="424"/>
    <x v="418"/>
    <x v="5842"/>
    <x v="40"/>
    <x v="1"/>
  </r>
  <r>
    <x v="1"/>
    <x v="13"/>
    <x v="424"/>
    <x v="418"/>
    <x v="20818"/>
    <x v="41"/>
    <x v="1"/>
  </r>
  <r>
    <x v="1"/>
    <x v="13"/>
    <x v="424"/>
    <x v="418"/>
    <x v="7136"/>
    <x v="44"/>
    <x v="1"/>
  </r>
  <r>
    <x v="1"/>
    <x v="13"/>
    <x v="424"/>
    <x v="418"/>
    <x v="20819"/>
    <x v="109"/>
    <x v="1"/>
  </r>
  <r>
    <x v="1"/>
    <x v="13"/>
    <x v="424"/>
    <x v="418"/>
    <x v="1218"/>
    <x v="45"/>
    <x v="1"/>
  </r>
  <r>
    <x v="1"/>
    <x v="13"/>
    <x v="424"/>
    <x v="418"/>
    <x v="20820"/>
    <x v="46"/>
    <x v="1"/>
  </r>
  <r>
    <x v="1"/>
    <x v="13"/>
    <x v="424"/>
    <x v="418"/>
    <x v="20821"/>
    <x v="72"/>
    <x v="1"/>
  </r>
  <r>
    <x v="1"/>
    <x v="13"/>
    <x v="424"/>
    <x v="418"/>
    <x v="20822"/>
    <x v="49"/>
    <x v="1"/>
  </r>
  <r>
    <x v="1"/>
    <x v="13"/>
    <x v="424"/>
    <x v="418"/>
    <x v="20823"/>
    <x v="126"/>
    <x v="1"/>
  </r>
  <r>
    <x v="1"/>
    <x v="13"/>
    <x v="424"/>
    <x v="418"/>
    <x v="20824"/>
    <x v="50"/>
    <x v="1"/>
  </r>
  <r>
    <x v="1"/>
    <x v="13"/>
    <x v="424"/>
    <x v="418"/>
    <x v="20825"/>
    <x v="51"/>
    <x v="1"/>
  </r>
  <r>
    <x v="1"/>
    <x v="13"/>
    <x v="424"/>
    <x v="418"/>
    <x v="20826"/>
    <x v="111"/>
    <x v="1"/>
  </r>
  <r>
    <x v="1"/>
    <x v="13"/>
    <x v="424"/>
    <x v="418"/>
    <x v="1348"/>
    <x v="75"/>
    <x v="1"/>
  </r>
  <r>
    <x v="1"/>
    <x v="13"/>
    <x v="424"/>
    <x v="418"/>
    <x v="20827"/>
    <x v="76"/>
    <x v="1"/>
  </r>
  <r>
    <x v="1"/>
    <x v="13"/>
    <x v="424"/>
    <x v="418"/>
    <x v="20828"/>
    <x v="77"/>
    <x v="1"/>
  </r>
  <r>
    <x v="1"/>
    <x v="13"/>
    <x v="425"/>
    <x v="419"/>
    <x v="20829"/>
    <x v="1"/>
    <x v="1"/>
  </r>
  <r>
    <x v="1"/>
    <x v="13"/>
    <x v="425"/>
    <x v="419"/>
    <x v="20830"/>
    <x v="4"/>
    <x v="1"/>
  </r>
  <r>
    <x v="1"/>
    <x v="13"/>
    <x v="425"/>
    <x v="419"/>
    <x v="20831"/>
    <x v="5"/>
    <x v="1"/>
  </r>
  <r>
    <x v="1"/>
    <x v="13"/>
    <x v="425"/>
    <x v="419"/>
    <x v="20832"/>
    <x v="57"/>
    <x v="1"/>
  </r>
  <r>
    <x v="1"/>
    <x v="13"/>
    <x v="425"/>
    <x v="419"/>
    <x v="5119"/>
    <x v="58"/>
    <x v="1"/>
  </r>
  <r>
    <x v="1"/>
    <x v="13"/>
    <x v="425"/>
    <x v="419"/>
    <x v="20833"/>
    <x v="8"/>
    <x v="1"/>
  </r>
  <r>
    <x v="1"/>
    <x v="13"/>
    <x v="425"/>
    <x v="419"/>
    <x v="20834"/>
    <x v="10"/>
    <x v="1"/>
  </r>
  <r>
    <x v="1"/>
    <x v="13"/>
    <x v="425"/>
    <x v="419"/>
    <x v="20835"/>
    <x v="13"/>
    <x v="1"/>
  </r>
  <r>
    <x v="1"/>
    <x v="13"/>
    <x v="425"/>
    <x v="419"/>
    <x v="20836"/>
    <x v="15"/>
    <x v="1"/>
  </r>
  <r>
    <x v="1"/>
    <x v="13"/>
    <x v="425"/>
    <x v="419"/>
    <x v="20837"/>
    <x v="19"/>
    <x v="1"/>
  </r>
  <r>
    <x v="1"/>
    <x v="13"/>
    <x v="425"/>
    <x v="419"/>
    <x v="20838"/>
    <x v="20"/>
    <x v="1"/>
  </r>
  <r>
    <x v="1"/>
    <x v="13"/>
    <x v="425"/>
    <x v="419"/>
    <x v="10731"/>
    <x v="125"/>
    <x v="1"/>
  </r>
  <r>
    <x v="1"/>
    <x v="13"/>
    <x v="425"/>
    <x v="419"/>
    <x v="20839"/>
    <x v="21"/>
    <x v="1"/>
  </r>
  <r>
    <x v="1"/>
    <x v="13"/>
    <x v="425"/>
    <x v="419"/>
    <x v="8539"/>
    <x v="107"/>
    <x v="1"/>
  </r>
  <r>
    <x v="1"/>
    <x v="13"/>
    <x v="425"/>
    <x v="419"/>
    <x v="20840"/>
    <x v="65"/>
    <x v="1"/>
  </r>
  <r>
    <x v="1"/>
    <x v="13"/>
    <x v="425"/>
    <x v="419"/>
    <x v="20841"/>
    <x v="28"/>
    <x v="1"/>
  </r>
  <r>
    <x v="1"/>
    <x v="13"/>
    <x v="425"/>
    <x v="419"/>
    <x v="20842"/>
    <x v="29"/>
    <x v="1"/>
  </r>
  <r>
    <x v="1"/>
    <x v="13"/>
    <x v="425"/>
    <x v="419"/>
    <x v="20843"/>
    <x v="67"/>
    <x v="1"/>
  </r>
  <r>
    <x v="1"/>
    <x v="13"/>
    <x v="425"/>
    <x v="419"/>
    <x v="2370"/>
    <x v="33"/>
    <x v="1"/>
  </r>
  <r>
    <x v="1"/>
    <x v="13"/>
    <x v="425"/>
    <x v="419"/>
    <x v="20844"/>
    <x v="35"/>
    <x v="1"/>
  </r>
  <r>
    <x v="1"/>
    <x v="13"/>
    <x v="425"/>
    <x v="419"/>
    <x v="19628"/>
    <x v="37"/>
    <x v="1"/>
  </r>
  <r>
    <x v="1"/>
    <x v="13"/>
    <x v="425"/>
    <x v="419"/>
    <x v="20845"/>
    <x v="39"/>
    <x v="1"/>
  </r>
  <r>
    <x v="1"/>
    <x v="13"/>
    <x v="425"/>
    <x v="419"/>
    <x v="20846"/>
    <x v="41"/>
    <x v="1"/>
  </r>
  <r>
    <x v="1"/>
    <x v="13"/>
    <x v="425"/>
    <x v="419"/>
    <x v="20847"/>
    <x v="109"/>
    <x v="1"/>
  </r>
  <r>
    <x v="1"/>
    <x v="13"/>
    <x v="425"/>
    <x v="419"/>
    <x v="20848"/>
    <x v="46"/>
    <x v="1"/>
  </r>
  <r>
    <x v="1"/>
    <x v="13"/>
    <x v="425"/>
    <x v="419"/>
    <x v="7631"/>
    <x v="72"/>
    <x v="1"/>
  </r>
  <r>
    <x v="1"/>
    <x v="13"/>
    <x v="425"/>
    <x v="419"/>
    <x v="20849"/>
    <x v="48"/>
    <x v="1"/>
  </r>
  <r>
    <x v="1"/>
    <x v="13"/>
    <x v="425"/>
    <x v="419"/>
    <x v="20850"/>
    <x v="49"/>
    <x v="1"/>
  </r>
  <r>
    <x v="1"/>
    <x v="13"/>
    <x v="425"/>
    <x v="419"/>
    <x v="18247"/>
    <x v="126"/>
    <x v="1"/>
  </r>
  <r>
    <x v="1"/>
    <x v="13"/>
    <x v="425"/>
    <x v="419"/>
    <x v="402"/>
    <x v="51"/>
    <x v="1"/>
  </r>
  <r>
    <x v="1"/>
    <x v="13"/>
    <x v="425"/>
    <x v="419"/>
    <x v="20851"/>
    <x v="76"/>
    <x v="1"/>
  </r>
  <r>
    <x v="1"/>
    <x v="13"/>
    <x v="425"/>
    <x v="419"/>
    <x v="20852"/>
    <x v="52"/>
    <x v="1"/>
  </r>
  <r>
    <x v="1"/>
    <x v="13"/>
    <x v="426"/>
    <x v="420"/>
    <x v="20853"/>
    <x v="1"/>
    <x v="1"/>
  </r>
  <r>
    <x v="1"/>
    <x v="13"/>
    <x v="426"/>
    <x v="420"/>
    <x v="15985"/>
    <x v="4"/>
    <x v="1"/>
  </r>
  <r>
    <x v="1"/>
    <x v="13"/>
    <x v="426"/>
    <x v="420"/>
    <x v="20854"/>
    <x v="57"/>
    <x v="1"/>
  </r>
  <r>
    <x v="1"/>
    <x v="13"/>
    <x v="426"/>
    <x v="420"/>
    <x v="20855"/>
    <x v="58"/>
    <x v="1"/>
  </r>
  <r>
    <x v="1"/>
    <x v="13"/>
    <x v="426"/>
    <x v="420"/>
    <x v="6701"/>
    <x v="175"/>
    <x v="1"/>
  </r>
  <r>
    <x v="1"/>
    <x v="13"/>
    <x v="426"/>
    <x v="420"/>
    <x v="7396"/>
    <x v="127"/>
    <x v="1"/>
  </r>
  <r>
    <x v="1"/>
    <x v="13"/>
    <x v="426"/>
    <x v="420"/>
    <x v="20856"/>
    <x v="8"/>
    <x v="1"/>
  </r>
  <r>
    <x v="1"/>
    <x v="13"/>
    <x v="426"/>
    <x v="420"/>
    <x v="20857"/>
    <x v="10"/>
    <x v="1"/>
  </r>
  <r>
    <x v="1"/>
    <x v="13"/>
    <x v="426"/>
    <x v="420"/>
    <x v="20858"/>
    <x v="13"/>
    <x v="1"/>
  </r>
  <r>
    <x v="1"/>
    <x v="13"/>
    <x v="426"/>
    <x v="420"/>
    <x v="4685"/>
    <x v="14"/>
    <x v="1"/>
  </r>
  <r>
    <x v="1"/>
    <x v="13"/>
    <x v="426"/>
    <x v="420"/>
    <x v="20859"/>
    <x v="15"/>
    <x v="1"/>
  </r>
  <r>
    <x v="1"/>
    <x v="13"/>
    <x v="426"/>
    <x v="420"/>
    <x v="20860"/>
    <x v="18"/>
    <x v="1"/>
  </r>
  <r>
    <x v="1"/>
    <x v="13"/>
    <x v="426"/>
    <x v="420"/>
    <x v="3601"/>
    <x v="140"/>
    <x v="1"/>
  </r>
  <r>
    <x v="1"/>
    <x v="13"/>
    <x v="426"/>
    <x v="420"/>
    <x v="20861"/>
    <x v="19"/>
    <x v="1"/>
  </r>
  <r>
    <x v="1"/>
    <x v="13"/>
    <x v="426"/>
    <x v="420"/>
    <x v="20862"/>
    <x v="20"/>
    <x v="1"/>
  </r>
  <r>
    <x v="1"/>
    <x v="13"/>
    <x v="426"/>
    <x v="420"/>
    <x v="2064"/>
    <x v="63"/>
    <x v="1"/>
  </r>
  <r>
    <x v="1"/>
    <x v="13"/>
    <x v="426"/>
    <x v="420"/>
    <x v="9266"/>
    <x v="125"/>
    <x v="1"/>
  </r>
  <r>
    <x v="1"/>
    <x v="13"/>
    <x v="426"/>
    <x v="420"/>
    <x v="20863"/>
    <x v="21"/>
    <x v="1"/>
  </r>
  <r>
    <x v="1"/>
    <x v="13"/>
    <x v="426"/>
    <x v="420"/>
    <x v="10817"/>
    <x v="26"/>
    <x v="1"/>
  </r>
  <r>
    <x v="1"/>
    <x v="13"/>
    <x v="426"/>
    <x v="420"/>
    <x v="20864"/>
    <x v="107"/>
    <x v="1"/>
  </r>
  <r>
    <x v="1"/>
    <x v="13"/>
    <x v="426"/>
    <x v="420"/>
    <x v="20865"/>
    <x v="65"/>
    <x v="1"/>
  </r>
  <r>
    <x v="1"/>
    <x v="13"/>
    <x v="426"/>
    <x v="420"/>
    <x v="854"/>
    <x v="27"/>
    <x v="1"/>
  </r>
  <r>
    <x v="1"/>
    <x v="13"/>
    <x v="426"/>
    <x v="420"/>
    <x v="2003"/>
    <x v="66"/>
    <x v="1"/>
  </r>
  <r>
    <x v="1"/>
    <x v="13"/>
    <x v="426"/>
    <x v="420"/>
    <x v="20866"/>
    <x v="28"/>
    <x v="1"/>
  </r>
  <r>
    <x v="1"/>
    <x v="13"/>
    <x v="426"/>
    <x v="420"/>
    <x v="20867"/>
    <x v="29"/>
    <x v="1"/>
  </r>
  <r>
    <x v="1"/>
    <x v="13"/>
    <x v="426"/>
    <x v="420"/>
    <x v="20868"/>
    <x v="67"/>
    <x v="1"/>
  </r>
  <r>
    <x v="1"/>
    <x v="13"/>
    <x v="426"/>
    <x v="420"/>
    <x v="124"/>
    <x v="190"/>
    <x v="1"/>
  </r>
  <r>
    <x v="1"/>
    <x v="13"/>
    <x v="426"/>
    <x v="420"/>
    <x v="20869"/>
    <x v="33"/>
    <x v="1"/>
  </r>
  <r>
    <x v="1"/>
    <x v="13"/>
    <x v="426"/>
    <x v="420"/>
    <x v="20870"/>
    <x v="37"/>
    <x v="1"/>
  </r>
  <r>
    <x v="1"/>
    <x v="13"/>
    <x v="426"/>
    <x v="420"/>
    <x v="20871"/>
    <x v="39"/>
    <x v="1"/>
  </r>
  <r>
    <x v="1"/>
    <x v="13"/>
    <x v="426"/>
    <x v="420"/>
    <x v="20872"/>
    <x v="41"/>
    <x v="1"/>
  </r>
  <r>
    <x v="1"/>
    <x v="13"/>
    <x v="426"/>
    <x v="420"/>
    <x v="2795"/>
    <x v="44"/>
    <x v="1"/>
  </r>
  <r>
    <x v="1"/>
    <x v="13"/>
    <x v="426"/>
    <x v="420"/>
    <x v="20873"/>
    <x v="109"/>
    <x v="1"/>
  </r>
  <r>
    <x v="1"/>
    <x v="13"/>
    <x v="426"/>
    <x v="420"/>
    <x v="20874"/>
    <x v="46"/>
    <x v="1"/>
  </r>
  <r>
    <x v="1"/>
    <x v="13"/>
    <x v="426"/>
    <x v="420"/>
    <x v="11115"/>
    <x v="72"/>
    <x v="1"/>
  </r>
  <r>
    <x v="1"/>
    <x v="13"/>
    <x v="426"/>
    <x v="420"/>
    <x v="20875"/>
    <x v="48"/>
    <x v="1"/>
  </r>
  <r>
    <x v="1"/>
    <x v="13"/>
    <x v="426"/>
    <x v="420"/>
    <x v="11525"/>
    <x v="49"/>
    <x v="1"/>
  </r>
  <r>
    <x v="1"/>
    <x v="13"/>
    <x v="426"/>
    <x v="420"/>
    <x v="20876"/>
    <x v="126"/>
    <x v="1"/>
  </r>
  <r>
    <x v="1"/>
    <x v="13"/>
    <x v="426"/>
    <x v="420"/>
    <x v="20877"/>
    <x v="50"/>
    <x v="1"/>
  </r>
  <r>
    <x v="1"/>
    <x v="13"/>
    <x v="426"/>
    <x v="420"/>
    <x v="20878"/>
    <x v="51"/>
    <x v="1"/>
  </r>
  <r>
    <x v="1"/>
    <x v="13"/>
    <x v="426"/>
    <x v="420"/>
    <x v="9800"/>
    <x v="111"/>
    <x v="1"/>
  </r>
  <r>
    <x v="1"/>
    <x v="13"/>
    <x v="426"/>
    <x v="420"/>
    <x v="20879"/>
    <x v="76"/>
    <x v="1"/>
  </r>
  <r>
    <x v="1"/>
    <x v="13"/>
    <x v="426"/>
    <x v="420"/>
    <x v="17692"/>
    <x v="77"/>
    <x v="1"/>
  </r>
  <r>
    <x v="1"/>
    <x v="13"/>
    <x v="427"/>
    <x v="421"/>
    <x v="6028"/>
    <x v="0"/>
    <x v="1"/>
  </r>
  <r>
    <x v="1"/>
    <x v="13"/>
    <x v="427"/>
    <x v="421"/>
    <x v="20880"/>
    <x v="1"/>
    <x v="1"/>
  </r>
  <r>
    <x v="1"/>
    <x v="13"/>
    <x v="427"/>
    <x v="421"/>
    <x v="20881"/>
    <x v="4"/>
    <x v="1"/>
  </r>
  <r>
    <x v="1"/>
    <x v="13"/>
    <x v="427"/>
    <x v="421"/>
    <x v="20882"/>
    <x v="5"/>
    <x v="1"/>
  </r>
  <r>
    <x v="1"/>
    <x v="13"/>
    <x v="427"/>
    <x v="421"/>
    <x v="20883"/>
    <x v="57"/>
    <x v="1"/>
  </r>
  <r>
    <x v="1"/>
    <x v="13"/>
    <x v="427"/>
    <x v="421"/>
    <x v="20884"/>
    <x v="58"/>
    <x v="1"/>
  </r>
  <r>
    <x v="1"/>
    <x v="13"/>
    <x v="427"/>
    <x v="421"/>
    <x v="20885"/>
    <x v="175"/>
    <x v="1"/>
  </r>
  <r>
    <x v="1"/>
    <x v="13"/>
    <x v="427"/>
    <x v="421"/>
    <x v="20886"/>
    <x v="127"/>
    <x v="1"/>
  </r>
  <r>
    <x v="1"/>
    <x v="13"/>
    <x v="427"/>
    <x v="421"/>
    <x v="2050"/>
    <x v="149"/>
    <x v="1"/>
  </r>
  <r>
    <x v="1"/>
    <x v="13"/>
    <x v="427"/>
    <x v="421"/>
    <x v="20887"/>
    <x v="8"/>
    <x v="1"/>
  </r>
  <r>
    <x v="1"/>
    <x v="13"/>
    <x v="427"/>
    <x v="421"/>
    <x v="20888"/>
    <x v="9"/>
    <x v="1"/>
  </r>
  <r>
    <x v="1"/>
    <x v="13"/>
    <x v="427"/>
    <x v="421"/>
    <x v="20889"/>
    <x v="10"/>
    <x v="1"/>
  </r>
  <r>
    <x v="1"/>
    <x v="13"/>
    <x v="427"/>
    <x v="421"/>
    <x v="4985"/>
    <x v="12"/>
    <x v="1"/>
  </r>
  <r>
    <x v="1"/>
    <x v="13"/>
    <x v="427"/>
    <x v="421"/>
    <x v="20890"/>
    <x v="13"/>
    <x v="1"/>
  </r>
  <r>
    <x v="1"/>
    <x v="13"/>
    <x v="427"/>
    <x v="421"/>
    <x v="20891"/>
    <x v="15"/>
    <x v="1"/>
  </r>
  <r>
    <x v="1"/>
    <x v="13"/>
    <x v="427"/>
    <x v="421"/>
    <x v="20892"/>
    <x v="18"/>
    <x v="1"/>
  </r>
  <r>
    <x v="1"/>
    <x v="13"/>
    <x v="427"/>
    <x v="421"/>
    <x v="795"/>
    <x v="140"/>
    <x v="1"/>
  </r>
  <r>
    <x v="1"/>
    <x v="13"/>
    <x v="427"/>
    <x v="421"/>
    <x v="20893"/>
    <x v="19"/>
    <x v="1"/>
  </r>
  <r>
    <x v="1"/>
    <x v="13"/>
    <x v="427"/>
    <x v="421"/>
    <x v="20894"/>
    <x v="20"/>
    <x v="1"/>
  </r>
  <r>
    <x v="1"/>
    <x v="13"/>
    <x v="427"/>
    <x v="421"/>
    <x v="5676"/>
    <x v="62"/>
    <x v="1"/>
  </r>
  <r>
    <x v="1"/>
    <x v="13"/>
    <x v="427"/>
    <x v="421"/>
    <x v="20895"/>
    <x v="63"/>
    <x v="1"/>
  </r>
  <r>
    <x v="1"/>
    <x v="13"/>
    <x v="427"/>
    <x v="421"/>
    <x v="20896"/>
    <x v="125"/>
    <x v="1"/>
  </r>
  <r>
    <x v="1"/>
    <x v="13"/>
    <x v="427"/>
    <x v="421"/>
    <x v="20897"/>
    <x v="21"/>
    <x v="1"/>
  </r>
  <r>
    <x v="1"/>
    <x v="13"/>
    <x v="427"/>
    <x v="421"/>
    <x v="3"/>
    <x v="22"/>
    <x v="1"/>
  </r>
  <r>
    <x v="1"/>
    <x v="13"/>
    <x v="427"/>
    <x v="421"/>
    <x v="20898"/>
    <x v="26"/>
    <x v="1"/>
  </r>
  <r>
    <x v="1"/>
    <x v="13"/>
    <x v="427"/>
    <x v="421"/>
    <x v="20899"/>
    <x v="107"/>
    <x v="1"/>
  </r>
  <r>
    <x v="1"/>
    <x v="13"/>
    <x v="427"/>
    <x v="421"/>
    <x v="20900"/>
    <x v="65"/>
    <x v="1"/>
  </r>
  <r>
    <x v="1"/>
    <x v="13"/>
    <x v="427"/>
    <x v="421"/>
    <x v="20901"/>
    <x v="27"/>
    <x v="1"/>
  </r>
  <r>
    <x v="1"/>
    <x v="13"/>
    <x v="427"/>
    <x v="421"/>
    <x v="5966"/>
    <x v="66"/>
    <x v="1"/>
  </r>
  <r>
    <x v="1"/>
    <x v="13"/>
    <x v="427"/>
    <x v="421"/>
    <x v="20902"/>
    <x v="28"/>
    <x v="1"/>
  </r>
  <r>
    <x v="1"/>
    <x v="13"/>
    <x v="427"/>
    <x v="421"/>
    <x v="20903"/>
    <x v="29"/>
    <x v="1"/>
  </r>
  <r>
    <x v="1"/>
    <x v="13"/>
    <x v="427"/>
    <x v="421"/>
    <x v="20904"/>
    <x v="67"/>
    <x v="1"/>
  </r>
  <r>
    <x v="1"/>
    <x v="13"/>
    <x v="427"/>
    <x v="421"/>
    <x v="8582"/>
    <x v="167"/>
    <x v="1"/>
  </r>
  <r>
    <x v="1"/>
    <x v="13"/>
    <x v="427"/>
    <x v="421"/>
    <x v="20905"/>
    <x v="130"/>
    <x v="1"/>
  </r>
  <r>
    <x v="1"/>
    <x v="13"/>
    <x v="427"/>
    <x v="421"/>
    <x v="20906"/>
    <x v="33"/>
    <x v="1"/>
  </r>
  <r>
    <x v="1"/>
    <x v="13"/>
    <x v="427"/>
    <x v="421"/>
    <x v="2882"/>
    <x v="34"/>
    <x v="1"/>
  </r>
  <r>
    <x v="1"/>
    <x v="13"/>
    <x v="427"/>
    <x v="421"/>
    <x v="4287"/>
    <x v="35"/>
    <x v="1"/>
  </r>
  <r>
    <x v="1"/>
    <x v="13"/>
    <x v="427"/>
    <x v="421"/>
    <x v="20907"/>
    <x v="37"/>
    <x v="1"/>
  </r>
  <r>
    <x v="1"/>
    <x v="13"/>
    <x v="427"/>
    <x v="421"/>
    <x v="20908"/>
    <x v="117"/>
    <x v="1"/>
  </r>
  <r>
    <x v="1"/>
    <x v="13"/>
    <x v="427"/>
    <x v="421"/>
    <x v="20909"/>
    <x v="39"/>
    <x v="1"/>
  </r>
  <r>
    <x v="1"/>
    <x v="13"/>
    <x v="427"/>
    <x v="421"/>
    <x v="385"/>
    <x v="40"/>
    <x v="1"/>
  </r>
  <r>
    <x v="1"/>
    <x v="13"/>
    <x v="427"/>
    <x v="421"/>
    <x v="20910"/>
    <x v="41"/>
    <x v="1"/>
  </r>
  <r>
    <x v="1"/>
    <x v="13"/>
    <x v="427"/>
    <x v="421"/>
    <x v="18824"/>
    <x v="44"/>
    <x v="1"/>
  </r>
  <r>
    <x v="1"/>
    <x v="13"/>
    <x v="427"/>
    <x v="421"/>
    <x v="20911"/>
    <x v="109"/>
    <x v="1"/>
  </r>
  <r>
    <x v="1"/>
    <x v="13"/>
    <x v="427"/>
    <x v="421"/>
    <x v="10645"/>
    <x v="45"/>
    <x v="1"/>
  </r>
  <r>
    <x v="1"/>
    <x v="13"/>
    <x v="427"/>
    <x v="421"/>
    <x v="20912"/>
    <x v="46"/>
    <x v="1"/>
  </r>
  <r>
    <x v="1"/>
    <x v="13"/>
    <x v="427"/>
    <x v="421"/>
    <x v="3108"/>
    <x v="47"/>
    <x v="1"/>
  </r>
  <r>
    <x v="1"/>
    <x v="13"/>
    <x v="427"/>
    <x v="421"/>
    <x v="20913"/>
    <x v="72"/>
    <x v="1"/>
  </r>
  <r>
    <x v="1"/>
    <x v="13"/>
    <x v="427"/>
    <x v="421"/>
    <x v="20914"/>
    <x v="48"/>
    <x v="1"/>
  </r>
  <r>
    <x v="1"/>
    <x v="13"/>
    <x v="427"/>
    <x v="421"/>
    <x v="20915"/>
    <x v="49"/>
    <x v="1"/>
  </r>
  <r>
    <x v="1"/>
    <x v="13"/>
    <x v="427"/>
    <x v="421"/>
    <x v="20916"/>
    <x v="126"/>
    <x v="1"/>
  </r>
  <r>
    <x v="1"/>
    <x v="13"/>
    <x v="427"/>
    <x v="421"/>
    <x v="20917"/>
    <x v="50"/>
    <x v="1"/>
  </r>
  <r>
    <x v="1"/>
    <x v="13"/>
    <x v="427"/>
    <x v="421"/>
    <x v="20918"/>
    <x v="51"/>
    <x v="1"/>
  </r>
  <r>
    <x v="1"/>
    <x v="13"/>
    <x v="427"/>
    <x v="421"/>
    <x v="20919"/>
    <x v="111"/>
    <x v="1"/>
  </r>
  <r>
    <x v="1"/>
    <x v="13"/>
    <x v="427"/>
    <x v="421"/>
    <x v="20920"/>
    <x v="75"/>
    <x v="1"/>
  </r>
  <r>
    <x v="1"/>
    <x v="13"/>
    <x v="427"/>
    <x v="421"/>
    <x v="1250"/>
    <x v="76"/>
    <x v="1"/>
  </r>
  <r>
    <x v="1"/>
    <x v="13"/>
    <x v="427"/>
    <x v="421"/>
    <x v="2843"/>
    <x v="52"/>
    <x v="1"/>
  </r>
  <r>
    <x v="1"/>
    <x v="13"/>
    <x v="427"/>
    <x v="421"/>
    <x v="20921"/>
    <x v="77"/>
    <x v="1"/>
  </r>
  <r>
    <x v="1"/>
    <x v="13"/>
    <x v="428"/>
    <x v="422"/>
    <x v="4435"/>
    <x v="0"/>
    <x v="1"/>
  </r>
  <r>
    <x v="1"/>
    <x v="13"/>
    <x v="428"/>
    <x v="422"/>
    <x v="20922"/>
    <x v="1"/>
    <x v="1"/>
  </r>
  <r>
    <x v="1"/>
    <x v="13"/>
    <x v="428"/>
    <x v="422"/>
    <x v="20923"/>
    <x v="5"/>
    <x v="1"/>
  </r>
  <r>
    <x v="1"/>
    <x v="13"/>
    <x v="428"/>
    <x v="422"/>
    <x v="20924"/>
    <x v="57"/>
    <x v="1"/>
  </r>
  <r>
    <x v="1"/>
    <x v="13"/>
    <x v="428"/>
    <x v="422"/>
    <x v="20925"/>
    <x v="58"/>
    <x v="1"/>
  </r>
  <r>
    <x v="1"/>
    <x v="13"/>
    <x v="428"/>
    <x v="422"/>
    <x v="10570"/>
    <x v="8"/>
    <x v="1"/>
  </r>
  <r>
    <x v="1"/>
    <x v="13"/>
    <x v="428"/>
    <x v="422"/>
    <x v="20926"/>
    <x v="10"/>
    <x v="1"/>
  </r>
  <r>
    <x v="1"/>
    <x v="13"/>
    <x v="428"/>
    <x v="422"/>
    <x v="20927"/>
    <x v="13"/>
    <x v="1"/>
  </r>
  <r>
    <x v="1"/>
    <x v="13"/>
    <x v="428"/>
    <x v="422"/>
    <x v="20928"/>
    <x v="15"/>
    <x v="1"/>
  </r>
  <r>
    <x v="1"/>
    <x v="13"/>
    <x v="428"/>
    <x v="422"/>
    <x v="20929"/>
    <x v="19"/>
    <x v="1"/>
  </r>
  <r>
    <x v="1"/>
    <x v="13"/>
    <x v="428"/>
    <x v="422"/>
    <x v="20930"/>
    <x v="20"/>
    <x v="1"/>
  </r>
  <r>
    <x v="1"/>
    <x v="13"/>
    <x v="428"/>
    <x v="422"/>
    <x v="13063"/>
    <x v="63"/>
    <x v="1"/>
  </r>
  <r>
    <x v="1"/>
    <x v="13"/>
    <x v="428"/>
    <x v="422"/>
    <x v="20931"/>
    <x v="125"/>
    <x v="1"/>
  </r>
  <r>
    <x v="1"/>
    <x v="13"/>
    <x v="428"/>
    <x v="422"/>
    <x v="20932"/>
    <x v="21"/>
    <x v="1"/>
  </r>
  <r>
    <x v="1"/>
    <x v="13"/>
    <x v="428"/>
    <x v="422"/>
    <x v="13151"/>
    <x v="26"/>
    <x v="1"/>
  </r>
  <r>
    <x v="1"/>
    <x v="13"/>
    <x v="428"/>
    <x v="422"/>
    <x v="20933"/>
    <x v="65"/>
    <x v="1"/>
  </r>
  <r>
    <x v="1"/>
    <x v="13"/>
    <x v="428"/>
    <x v="422"/>
    <x v="20934"/>
    <x v="27"/>
    <x v="1"/>
  </r>
  <r>
    <x v="1"/>
    <x v="13"/>
    <x v="428"/>
    <x v="422"/>
    <x v="2342"/>
    <x v="66"/>
    <x v="1"/>
  </r>
  <r>
    <x v="1"/>
    <x v="13"/>
    <x v="428"/>
    <x v="422"/>
    <x v="20935"/>
    <x v="28"/>
    <x v="1"/>
  </r>
  <r>
    <x v="1"/>
    <x v="13"/>
    <x v="428"/>
    <x v="422"/>
    <x v="20936"/>
    <x v="29"/>
    <x v="1"/>
  </r>
  <r>
    <x v="1"/>
    <x v="13"/>
    <x v="428"/>
    <x v="422"/>
    <x v="20937"/>
    <x v="67"/>
    <x v="1"/>
  </r>
  <r>
    <x v="1"/>
    <x v="13"/>
    <x v="428"/>
    <x v="422"/>
    <x v="295"/>
    <x v="35"/>
    <x v="1"/>
  </r>
  <r>
    <x v="1"/>
    <x v="13"/>
    <x v="428"/>
    <x v="422"/>
    <x v="20938"/>
    <x v="37"/>
    <x v="1"/>
  </r>
  <r>
    <x v="1"/>
    <x v="13"/>
    <x v="428"/>
    <x v="422"/>
    <x v="20939"/>
    <x v="41"/>
    <x v="1"/>
  </r>
  <r>
    <x v="1"/>
    <x v="13"/>
    <x v="428"/>
    <x v="422"/>
    <x v="1082"/>
    <x v="109"/>
    <x v="1"/>
  </r>
  <r>
    <x v="1"/>
    <x v="13"/>
    <x v="428"/>
    <x v="422"/>
    <x v="20940"/>
    <x v="46"/>
    <x v="1"/>
  </r>
  <r>
    <x v="1"/>
    <x v="13"/>
    <x v="428"/>
    <x v="422"/>
    <x v="20941"/>
    <x v="72"/>
    <x v="1"/>
  </r>
  <r>
    <x v="1"/>
    <x v="13"/>
    <x v="428"/>
    <x v="422"/>
    <x v="20942"/>
    <x v="126"/>
    <x v="1"/>
  </r>
  <r>
    <x v="1"/>
    <x v="13"/>
    <x v="428"/>
    <x v="422"/>
    <x v="20943"/>
    <x v="50"/>
    <x v="1"/>
  </r>
  <r>
    <x v="1"/>
    <x v="13"/>
    <x v="428"/>
    <x v="422"/>
    <x v="20944"/>
    <x v="51"/>
    <x v="1"/>
  </r>
  <r>
    <x v="1"/>
    <x v="13"/>
    <x v="428"/>
    <x v="422"/>
    <x v="8403"/>
    <x v="111"/>
    <x v="1"/>
  </r>
  <r>
    <x v="1"/>
    <x v="13"/>
    <x v="429"/>
    <x v="423"/>
    <x v="4634"/>
    <x v="0"/>
    <x v="1"/>
  </r>
  <r>
    <x v="1"/>
    <x v="13"/>
    <x v="429"/>
    <x v="423"/>
    <x v="20945"/>
    <x v="1"/>
    <x v="1"/>
  </r>
  <r>
    <x v="1"/>
    <x v="13"/>
    <x v="429"/>
    <x v="423"/>
    <x v="20946"/>
    <x v="4"/>
    <x v="1"/>
  </r>
  <r>
    <x v="1"/>
    <x v="13"/>
    <x v="429"/>
    <x v="423"/>
    <x v="20947"/>
    <x v="5"/>
    <x v="1"/>
  </r>
  <r>
    <x v="1"/>
    <x v="13"/>
    <x v="429"/>
    <x v="423"/>
    <x v="20948"/>
    <x v="57"/>
    <x v="1"/>
  </r>
  <r>
    <x v="1"/>
    <x v="13"/>
    <x v="429"/>
    <x v="423"/>
    <x v="20949"/>
    <x v="58"/>
    <x v="1"/>
  </r>
  <r>
    <x v="1"/>
    <x v="13"/>
    <x v="429"/>
    <x v="423"/>
    <x v="20950"/>
    <x v="175"/>
    <x v="1"/>
  </r>
  <r>
    <x v="1"/>
    <x v="13"/>
    <x v="429"/>
    <x v="423"/>
    <x v="13360"/>
    <x v="127"/>
    <x v="1"/>
  </r>
  <r>
    <x v="1"/>
    <x v="13"/>
    <x v="429"/>
    <x v="423"/>
    <x v="20951"/>
    <x v="8"/>
    <x v="1"/>
  </r>
  <r>
    <x v="1"/>
    <x v="13"/>
    <x v="429"/>
    <x v="423"/>
    <x v="20952"/>
    <x v="10"/>
    <x v="1"/>
  </r>
  <r>
    <x v="1"/>
    <x v="13"/>
    <x v="429"/>
    <x v="423"/>
    <x v="2520"/>
    <x v="12"/>
    <x v="1"/>
  </r>
  <r>
    <x v="1"/>
    <x v="13"/>
    <x v="429"/>
    <x v="423"/>
    <x v="20953"/>
    <x v="13"/>
    <x v="1"/>
  </r>
  <r>
    <x v="1"/>
    <x v="13"/>
    <x v="429"/>
    <x v="423"/>
    <x v="20954"/>
    <x v="163"/>
    <x v="1"/>
  </r>
  <r>
    <x v="1"/>
    <x v="13"/>
    <x v="429"/>
    <x v="423"/>
    <x v="4735"/>
    <x v="85"/>
    <x v="1"/>
  </r>
  <r>
    <x v="1"/>
    <x v="13"/>
    <x v="429"/>
    <x v="423"/>
    <x v="20955"/>
    <x v="15"/>
    <x v="1"/>
  </r>
  <r>
    <x v="1"/>
    <x v="13"/>
    <x v="429"/>
    <x v="423"/>
    <x v="4273"/>
    <x v="17"/>
    <x v="1"/>
  </r>
  <r>
    <x v="1"/>
    <x v="13"/>
    <x v="429"/>
    <x v="423"/>
    <x v="1627"/>
    <x v="18"/>
    <x v="1"/>
  </r>
  <r>
    <x v="1"/>
    <x v="13"/>
    <x v="429"/>
    <x v="423"/>
    <x v="20956"/>
    <x v="140"/>
    <x v="1"/>
  </r>
  <r>
    <x v="1"/>
    <x v="13"/>
    <x v="429"/>
    <x v="423"/>
    <x v="20957"/>
    <x v="19"/>
    <x v="1"/>
  </r>
  <r>
    <x v="1"/>
    <x v="13"/>
    <x v="429"/>
    <x v="423"/>
    <x v="20958"/>
    <x v="20"/>
    <x v="1"/>
  </r>
  <r>
    <x v="1"/>
    <x v="13"/>
    <x v="429"/>
    <x v="423"/>
    <x v="4050"/>
    <x v="62"/>
    <x v="1"/>
  </r>
  <r>
    <x v="1"/>
    <x v="13"/>
    <x v="429"/>
    <x v="423"/>
    <x v="2956"/>
    <x v="63"/>
    <x v="1"/>
  </r>
  <r>
    <x v="1"/>
    <x v="13"/>
    <x v="429"/>
    <x v="423"/>
    <x v="20959"/>
    <x v="125"/>
    <x v="1"/>
  </r>
  <r>
    <x v="1"/>
    <x v="13"/>
    <x v="429"/>
    <x v="423"/>
    <x v="20960"/>
    <x v="21"/>
    <x v="1"/>
  </r>
  <r>
    <x v="1"/>
    <x v="13"/>
    <x v="429"/>
    <x v="423"/>
    <x v="20961"/>
    <x v="26"/>
    <x v="1"/>
  </r>
  <r>
    <x v="1"/>
    <x v="13"/>
    <x v="429"/>
    <x v="423"/>
    <x v="9598"/>
    <x v="107"/>
    <x v="1"/>
  </r>
  <r>
    <x v="1"/>
    <x v="13"/>
    <x v="429"/>
    <x v="423"/>
    <x v="20962"/>
    <x v="65"/>
    <x v="1"/>
  </r>
  <r>
    <x v="1"/>
    <x v="13"/>
    <x v="429"/>
    <x v="423"/>
    <x v="20963"/>
    <x v="27"/>
    <x v="1"/>
  </r>
  <r>
    <x v="1"/>
    <x v="13"/>
    <x v="429"/>
    <x v="423"/>
    <x v="7183"/>
    <x v="66"/>
    <x v="1"/>
  </r>
  <r>
    <x v="1"/>
    <x v="13"/>
    <x v="429"/>
    <x v="423"/>
    <x v="20964"/>
    <x v="28"/>
    <x v="1"/>
  </r>
  <r>
    <x v="1"/>
    <x v="13"/>
    <x v="429"/>
    <x v="423"/>
    <x v="20965"/>
    <x v="29"/>
    <x v="1"/>
  </r>
  <r>
    <x v="1"/>
    <x v="13"/>
    <x v="429"/>
    <x v="423"/>
    <x v="20966"/>
    <x v="67"/>
    <x v="1"/>
  </r>
  <r>
    <x v="1"/>
    <x v="13"/>
    <x v="429"/>
    <x v="423"/>
    <x v="20967"/>
    <x v="167"/>
    <x v="1"/>
  </r>
  <r>
    <x v="1"/>
    <x v="13"/>
    <x v="429"/>
    <x v="423"/>
    <x v="20968"/>
    <x v="33"/>
    <x v="1"/>
  </r>
  <r>
    <x v="1"/>
    <x v="13"/>
    <x v="429"/>
    <x v="423"/>
    <x v="18966"/>
    <x v="34"/>
    <x v="1"/>
  </r>
  <r>
    <x v="1"/>
    <x v="13"/>
    <x v="429"/>
    <x v="423"/>
    <x v="20969"/>
    <x v="37"/>
    <x v="1"/>
  </r>
  <r>
    <x v="1"/>
    <x v="13"/>
    <x v="429"/>
    <x v="423"/>
    <x v="20970"/>
    <x v="39"/>
    <x v="1"/>
  </r>
  <r>
    <x v="1"/>
    <x v="13"/>
    <x v="429"/>
    <x v="423"/>
    <x v="5307"/>
    <x v="40"/>
    <x v="1"/>
  </r>
  <r>
    <x v="1"/>
    <x v="13"/>
    <x v="429"/>
    <x v="423"/>
    <x v="20971"/>
    <x v="41"/>
    <x v="1"/>
  </r>
  <r>
    <x v="1"/>
    <x v="13"/>
    <x v="429"/>
    <x v="423"/>
    <x v="2966"/>
    <x v="44"/>
    <x v="1"/>
  </r>
  <r>
    <x v="1"/>
    <x v="13"/>
    <x v="429"/>
    <x v="423"/>
    <x v="20972"/>
    <x v="109"/>
    <x v="1"/>
  </r>
  <r>
    <x v="1"/>
    <x v="13"/>
    <x v="429"/>
    <x v="423"/>
    <x v="4986"/>
    <x v="45"/>
    <x v="1"/>
  </r>
  <r>
    <x v="1"/>
    <x v="13"/>
    <x v="429"/>
    <x v="423"/>
    <x v="20973"/>
    <x v="46"/>
    <x v="1"/>
  </r>
  <r>
    <x v="1"/>
    <x v="13"/>
    <x v="429"/>
    <x v="423"/>
    <x v="20974"/>
    <x v="72"/>
    <x v="1"/>
  </r>
  <r>
    <x v="1"/>
    <x v="13"/>
    <x v="429"/>
    <x v="423"/>
    <x v="20975"/>
    <x v="118"/>
    <x v="1"/>
  </r>
  <r>
    <x v="1"/>
    <x v="13"/>
    <x v="429"/>
    <x v="423"/>
    <x v="9221"/>
    <x v="48"/>
    <x v="1"/>
  </r>
  <r>
    <x v="1"/>
    <x v="13"/>
    <x v="429"/>
    <x v="423"/>
    <x v="6213"/>
    <x v="131"/>
    <x v="1"/>
  </r>
  <r>
    <x v="1"/>
    <x v="13"/>
    <x v="429"/>
    <x v="423"/>
    <x v="20976"/>
    <x v="49"/>
    <x v="1"/>
  </r>
  <r>
    <x v="1"/>
    <x v="13"/>
    <x v="429"/>
    <x v="423"/>
    <x v="20977"/>
    <x v="126"/>
    <x v="1"/>
  </r>
  <r>
    <x v="1"/>
    <x v="13"/>
    <x v="429"/>
    <x v="423"/>
    <x v="20978"/>
    <x v="50"/>
    <x v="1"/>
  </r>
  <r>
    <x v="1"/>
    <x v="13"/>
    <x v="429"/>
    <x v="423"/>
    <x v="20979"/>
    <x v="51"/>
    <x v="1"/>
  </r>
  <r>
    <x v="1"/>
    <x v="13"/>
    <x v="429"/>
    <x v="423"/>
    <x v="20980"/>
    <x v="111"/>
    <x v="1"/>
  </r>
  <r>
    <x v="1"/>
    <x v="13"/>
    <x v="429"/>
    <x v="423"/>
    <x v="4065"/>
    <x v="75"/>
    <x v="1"/>
  </r>
  <r>
    <x v="1"/>
    <x v="13"/>
    <x v="429"/>
    <x v="423"/>
    <x v="19511"/>
    <x v="76"/>
    <x v="1"/>
  </r>
  <r>
    <x v="1"/>
    <x v="13"/>
    <x v="429"/>
    <x v="423"/>
    <x v="20981"/>
    <x v="52"/>
    <x v="1"/>
  </r>
  <r>
    <x v="1"/>
    <x v="13"/>
    <x v="429"/>
    <x v="423"/>
    <x v="20982"/>
    <x v="77"/>
    <x v="1"/>
  </r>
  <r>
    <x v="1"/>
    <x v="13"/>
    <x v="430"/>
    <x v="424"/>
    <x v="20983"/>
    <x v="1"/>
    <x v="1"/>
  </r>
  <r>
    <x v="1"/>
    <x v="13"/>
    <x v="430"/>
    <x v="424"/>
    <x v="4013"/>
    <x v="4"/>
    <x v="1"/>
  </r>
  <r>
    <x v="1"/>
    <x v="13"/>
    <x v="430"/>
    <x v="424"/>
    <x v="7614"/>
    <x v="57"/>
    <x v="1"/>
  </r>
  <r>
    <x v="1"/>
    <x v="13"/>
    <x v="430"/>
    <x v="424"/>
    <x v="4195"/>
    <x v="58"/>
    <x v="1"/>
  </r>
  <r>
    <x v="1"/>
    <x v="13"/>
    <x v="430"/>
    <x v="424"/>
    <x v="20984"/>
    <x v="10"/>
    <x v="1"/>
  </r>
  <r>
    <x v="1"/>
    <x v="13"/>
    <x v="430"/>
    <x v="424"/>
    <x v="20985"/>
    <x v="13"/>
    <x v="1"/>
  </r>
  <r>
    <x v="1"/>
    <x v="13"/>
    <x v="430"/>
    <x v="424"/>
    <x v="20986"/>
    <x v="15"/>
    <x v="1"/>
  </r>
  <r>
    <x v="1"/>
    <x v="13"/>
    <x v="430"/>
    <x v="424"/>
    <x v="20987"/>
    <x v="18"/>
    <x v="1"/>
  </r>
  <r>
    <x v="1"/>
    <x v="13"/>
    <x v="430"/>
    <x v="424"/>
    <x v="20988"/>
    <x v="19"/>
    <x v="1"/>
  </r>
  <r>
    <x v="1"/>
    <x v="13"/>
    <x v="430"/>
    <x v="424"/>
    <x v="12186"/>
    <x v="20"/>
    <x v="1"/>
  </r>
  <r>
    <x v="1"/>
    <x v="13"/>
    <x v="430"/>
    <x v="424"/>
    <x v="4594"/>
    <x v="62"/>
    <x v="1"/>
  </r>
  <r>
    <x v="1"/>
    <x v="13"/>
    <x v="430"/>
    <x v="424"/>
    <x v="20989"/>
    <x v="125"/>
    <x v="1"/>
  </r>
  <r>
    <x v="1"/>
    <x v="13"/>
    <x v="430"/>
    <x v="424"/>
    <x v="20990"/>
    <x v="21"/>
    <x v="1"/>
  </r>
  <r>
    <x v="1"/>
    <x v="13"/>
    <x v="430"/>
    <x v="424"/>
    <x v="20991"/>
    <x v="26"/>
    <x v="1"/>
  </r>
  <r>
    <x v="1"/>
    <x v="13"/>
    <x v="430"/>
    <x v="424"/>
    <x v="1348"/>
    <x v="107"/>
    <x v="1"/>
  </r>
  <r>
    <x v="1"/>
    <x v="13"/>
    <x v="430"/>
    <x v="424"/>
    <x v="15178"/>
    <x v="65"/>
    <x v="1"/>
  </r>
  <r>
    <x v="1"/>
    <x v="13"/>
    <x v="430"/>
    <x v="424"/>
    <x v="767"/>
    <x v="27"/>
    <x v="1"/>
  </r>
  <r>
    <x v="1"/>
    <x v="13"/>
    <x v="430"/>
    <x v="424"/>
    <x v="1082"/>
    <x v="28"/>
    <x v="1"/>
  </r>
  <r>
    <x v="1"/>
    <x v="13"/>
    <x v="430"/>
    <x v="424"/>
    <x v="20992"/>
    <x v="29"/>
    <x v="1"/>
  </r>
  <r>
    <x v="1"/>
    <x v="13"/>
    <x v="430"/>
    <x v="424"/>
    <x v="10441"/>
    <x v="67"/>
    <x v="1"/>
  </r>
  <r>
    <x v="1"/>
    <x v="13"/>
    <x v="430"/>
    <x v="424"/>
    <x v="20993"/>
    <x v="33"/>
    <x v="1"/>
  </r>
  <r>
    <x v="1"/>
    <x v="13"/>
    <x v="430"/>
    <x v="424"/>
    <x v="20994"/>
    <x v="37"/>
    <x v="1"/>
  </r>
  <r>
    <x v="1"/>
    <x v="13"/>
    <x v="430"/>
    <x v="424"/>
    <x v="12606"/>
    <x v="39"/>
    <x v="1"/>
  </r>
  <r>
    <x v="1"/>
    <x v="13"/>
    <x v="430"/>
    <x v="424"/>
    <x v="2303"/>
    <x v="41"/>
    <x v="1"/>
  </r>
  <r>
    <x v="1"/>
    <x v="13"/>
    <x v="430"/>
    <x v="424"/>
    <x v="7192"/>
    <x v="109"/>
    <x v="1"/>
  </r>
  <r>
    <x v="1"/>
    <x v="13"/>
    <x v="430"/>
    <x v="424"/>
    <x v="7911"/>
    <x v="45"/>
    <x v="1"/>
  </r>
  <r>
    <x v="1"/>
    <x v="13"/>
    <x v="430"/>
    <x v="424"/>
    <x v="20995"/>
    <x v="46"/>
    <x v="1"/>
  </r>
  <r>
    <x v="1"/>
    <x v="13"/>
    <x v="430"/>
    <x v="424"/>
    <x v="20996"/>
    <x v="49"/>
    <x v="1"/>
  </r>
  <r>
    <x v="1"/>
    <x v="13"/>
    <x v="430"/>
    <x v="424"/>
    <x v="20997"/>
    <x v="50"/>
    <x v="1"/>
  </r>
  <r>
    <x v="1"/>
    <x v="13"/>
    <x v="430"/>
    <x v="424"/>
    <x v="3940"/>
    <x v="51"/>
    <x v="1"/>
  </r>
  <r>
    <x v="1"/>
    <x v="13"/>
    <x v="430"/>
    <x v="424"/>
    <x v="20998"/>
    <x v="111"/>
    <x v="1"/>
  </r>
  <r>
    <x v="1"/>
    <x v="13"/>
    <x v="430"/>
    <x v="424"/>
    <x v="20999"/>
    <x v="76"/>
    <x v="1"/>
  </r>
  <r>
    <x v="1"/>
    <x v="13"/>
    <x v="431"/>
    <x v="425"/>
    <x v="21000"/>
    <x v="0"/>
    <x v="1"/>
  </r>
  <r>
    <x v="1"/>
    <x v="13"/>
    <x v="431"/>
    <x v="425"/>
    <x v="21001"/>
    <x v="1"/>
    <x v="1"/>
  </r>
  <r>
    <x v="1"/>
    <x v="13"/>
    <x v="431"/>
    <x v="425"/>
    <x v="21002"/>
    <x v="4"/>
    <x v="1"/>
  </r>
  <r>
    <x v="1"/>
    <x v="13"/>
    <x v="431"/>
    <x v="425"/>
    <x v="7527"/>
    <x v="5"/>
    <x v="1"/>
  </r>
  <r>
    <x v="1"/>
    <x v="13"/>
    <x v="431"/>
    <x v="425"/>
    <x v="21003"/>
    <x v="57"/>
    <x v="1"/>
  </r>
  <r>
    <x v="1"/>
    <x v="13"/>
    <x v="431"/>
    <x v="425"/>
    <x v="21004"/>
    <x v="58"/>
    <x v="1"/>
  </r>
  <r>
    <x v="1"/>
    <x v="13"/>
    <x v="431"/>
    <x v="425"/>
    <x v="14264"/>
    <x v="105"/>
    <x v="1"/>
  </r>
  <r>
    <x v="1"/>
    <x v="13"/>
    <x v="431"/>
    <x v="425"/>
    <x v="21005"/>
    <x v="175"/>
    <x v="1"/>
  </r>
  <r>
    <x v="1"/>
    <x v="13"/>
    <x v="431"/>
    <x v="425"/>
    <x v="21006"/>
    <x v="127"/>
    <x v="1"/>
  </r>
  <r>
    <x v="1"/>
    <x v="13"/>
    <x v="431"/>
    <x v="425"/>
    <x v="21007"/>
    <x v="8"/>
    <x v="1"/>
  </r>
  <r>
    <x v="1"/>
    <x v="13"/>
    <x v="431"/>
    <x v="425"/>
    <x v="21008"/>
    <x v="9"/>
    <x v="1"/>
  </r>
  <r>
    <x v="1"/>
    <x v="13"/>
    <x v="431"/>
    <x v="425"/>
    <x v="21009"/>
    <x v="10"/>
    <x v="1"/>
  </r>
  <r>
    <x v="1"/>
    <x v="13"/>
    <x v="431"/>
    <x v="425"/>
    <x v="625"/>
    <x v="12"/>
    <x v="1"/>
  </r>
  <r>
    <x v="1"/>
    <x v="13"/>
    <x v="431"/>
    <x v="425"/>
    <x v="21010"/>
    <x v="13"/>
    <x v="1"/>
  </r>
  <r>
    <x v="1"/>
    <x v="13"/>
    <x v="431"/>
    <x v="425"/>
    <x v="21011"/>
    <x v="15"/>
    <x v="1"/>
  </r>
  <r>
    <x v="1"/>
    <x v="13"/>
    <x v="431"/>
    <x v="425"/>
    <x v="21012"/>
    <x v="18"/>
    <x v="1"/>
  </r>
  <r>
    <x v="1"/>
    <x v="13"/>
    <x v="431"/>
    <x v="425"/>
    <x v="21013"/>
    <x v="140"/>
    <x v="1"/>
  </r>
  <r>
    <x v="1"/>
    <x v="13"/>
    <x v="431"/>
    <x v="425"/>
    <x v="21014"/>
    <x v="19"/>
    <x v="1"/>
  </r>
  <r>
    <x v="1"/>
    <x v="13"/>
    <x v="431"/>
    <x v="425"/>
    <x v="21015"/>
    <x v="20"/>
    <x v="1"/>
  </r>
  <r>
    <x v="1"/>
    <x v="13"/>
    <x v="431"/>
    <x v="425"/>
    <x v="21016"/>
    <x v="62"/>
    <x v="1"/>
  </r>
  <r>
    <x v="1"/>
    <x v="13"/>
    <x v="431"/>
    <x v="425"/>
    <x v="21017"/>
    <x v="63"/>
    <x v="1"/>
  </r>
  <r>
    <x v="1"/>
    <x v="13"/>
    <x v="431"/>
    <x v="425"/>
    <x v="21018"/>
    <x v="125"/>
    <x v="1"/>
  </r>
  <r>
    <x v="1"/>
    <x v="13"/>
    <x v="431"/>
    <x v="425"/>
    <x v="21019"/>
    <x v="21"/>
    <x v="1"/>
  </r>
  <r>
    <x v="1"/>
    <x v="13"/>
    <x v="431"/>
    <x v="425"/>
    <x v="1573"/>
    <x v="64"/>
    <x v="1"/>
  </r>
  <r>
    <x v="1"/>
    <x v="13"/>
    <x v="431"/>
    <x v="425"/>
    <x v="21020"/>
    <x v="26"/>
    <x v="1"/>
  </r>
  <r>
    <x v="1"/>
    <x v="13"/>
    <x v="431"/>
    <x v="425"/>
    <x v="21021"/>
    <x v="107"/>
    <x v="1"/>
  </r>
  <r>
    <x v="1"/>
    <x v="13"/>
    <x v="431"/>
    <x v="425"/>
    <x v="21022"/>
    <x v="65"/>
    <x v="1"/>
  </r>
  <r>
    <x v="1"/>
    <x v="13"/>
    <x v="431"/>
    <x v="425"/>
    <x v="21023"/>
    <x v="27"/>
    <x v="1"/>
  </r>
  <r>
    <x v="1"/>
    <x v="13"/>
    <x v="431"/>
    <x v="425"/>
    <x v="21024"/>
    <x v="66"/>
    <x v="1"/>
  </r>
  <r>
    <x v="1"/>
    <x v="13"/>
    <x v="431"/>
    <x v="425"/>
    <x v="21025"/>
    <x v="28"/>
    <x v="1"/>
  </r>
  <r>
    <x v="1"/>
    <x v="13"/>
    <x v="431"/>
    <x v="425"/>
    <x v="21026"/>
    <x v="29"/>
    <x v="1"/>
  </r>
  <r>
    <x v="1"/>
    <x v="13"/>
    <x v="431"/>
    <x v="425"/>
    <x v="21027"/>
    <x v="67"/>
    <x v="1"/>
  </r>
  <r>
    <x v="1"/>
    <x v="13"/>
    <x v="431"/>
    <x v="425"/>
    <x v="7976"/>
    <x v="213"/>
    <x v="1"/>
  </r>
  <r>
    <x v="1"/>
    <x v="13"/>
    <x v="431"/>
    <x v="425"/>
    <x v="573"/>
    <x v="190"/>
    <x v="1"/>
  </r>
  <r>
    <x v="1"/>
    <x v="13"/>
    <x v="431"/>
    <x v="425"/>
    <x v="21028"/>
    <x v="167"/>
    <x v="1"/>
  </r>
  <r>
    <x v="1"/>
    <x v="13"/>
    <x v="431"/>
    <x v="425"/>
    <x v="21029"/>
    <x v="33"/>
    <x v="1"/>
  </r>
  <r>
    <x v="1"/>
    <x v="13"/>
    <x v="431"/>
    <x v="425"/>
    <x v="21030"/>
    <x v="37"/>
    <x v="1"/>
  </r>
  <r>
    <x v="1"/>
    <x v="13"/>
    <x v="431"/>
    <x v="425"/>
    <x v="2954"/>
    <x v="69"/>
    <x v="1"/>
  </r>
  <r>
    <x v="1"/>
    <x v="13"/>
    <x v="431"/>
    <x v="425"/>
    <x v="21031"/>
    <x v="39"/>
    <x v="1"/>
  </r>
  <r>
    <x v="1"/>
    <x v="13"/>
    <x v="431"/>
    <x v="425"/>
    <x v="21032"/>
    <x v="41"/>
    <x v="1"/>
  </r>
  <r>
    <x v="1"/>
    <x v="13"/>
    <x v="431"/>
    <x v="425"/>
    <x v="21033"/>
    <x v="109"/>
    <x v="1"/>
  </r>
  <r>
    <x v="1"/>
    <x v="13"/>
    <x v="431"/>
    <x v="425"/>
    <x v="21034"/>
    <x v="45"/>
    <x v="1"/>
  </r>
  <r>
    <x v="1"/>
    <x v="13"/>
    <x v="431"/>
    <x v="425"/>
    <x v="21035"/>
    <x v="46"/>
    <x v="1"/>
  </r>
  <r>
    <x v="1"/>
    <x v="13"/>
    <x v="431"/>
    <x v="425"/>
    <x v="867"/>
    <x v="47"/>
    <x v="1"/>
  </r>
  <r>
    <x v="1"/>
    <x v="13"/>
    <x v="431"/>
    <x v="425"/>
    <x v="21036"/>
    <x v="72"/>
    <x v="1"/>
  </r>
  <r>
    <x v="1"/>
    <x v="13"/>
    <x v="431"/>
    <x v="425"/>
    <x v="21037"/>
    <x v="48"/>
    <x v="1"/>
  </r>
  <r>
    <x v="1"/>
    <x v="13"/>
    <x v="431"/>
    <x v="425"/>
    <x v="21038"/>
    <x v="49"/>
    <x v="1"/>
  </r>
  <r>
    <x v="1"/>
    <x v="13"/>
    <x v="431"/>
    <x v="425"/>
    <x v="21039"/>
    <x v="126"/>
    <x v="1"/>
  </r>
  <r>
    <x v="1"/>
    <x v="13"/>
    <x v="431"/>
    <x v="425"/>
    <x v="21040"/>
    <x v="50"/>
    <x v="1"/>
  </r>
  <r>
    <x v="1"/>
    <x v="13"/>
    <x v="431"/>
    <x v="425"/>
    <x v="21041"/>
    <x v="51"/>
    <x v="1"/>
  </r>
  <r>
    <x v="1"/>
    <x v="13"/>
    <x v="431"/>
    <x v="425"/>
    <x v="21042"/>
    <x v="111"/>
    <x v="1"/>
  </r>
  <r>
    <x v="1"/>
    <x v="13"/>
    <x v="431"/>
    <x v="425"/>
    <x v="1368"/>
    <x v="75"/>
    <x v="1"/>
  </r>
  <r>
    <x v="1"/>
    <x v="13"/>
    <x v="431"/>
    <x v="425"/>
    <x v="9894"/>
    <x v="76"/>
    <x v="1"/>
  </r>
  <r>
    <x v="1"/>
    <x v="13"/>
    <x v="431"/>
    <x v="425"/>
    <x v="21043"/>
    <x v="77"/>
    <x v="1"/>
  </r>
  <r>
    <x v="1"/>
    <x v="14"/>
    <x v="432"/>
    <x v="426"/>
    <x v="3889"/>
    <x v="29"/>
    <x v="1"/>
  </r>
  <r>
    <x v="1"/>
    <x v="14"/>
    <x v="432"/>
    <x v="426"/>
    <x v="4335"/>
    <x v="126"/>
    <x v="1"/>
  </r>
  <r>
    <x v="1"/>
    <x v="14"/>
    <x v="433"/>
    <x v="427"/>
    <x v="21044"/>
    <x v="1"/>
    <x v="1"/>
  </r>
  <r>
    <x v="1"/>
    <x v="14"/>
    <x v="433"/>
    <x v="427"/>
    <x v="21045"/>
    <x v="4"/>
    <x v="1"/>
  </r>
  <r>
    <x v="1"/>
    <x v="14"/>
    <x v="433"/>
    <x v="427"/>
    <x v="7635"/>
    <x v="8"/>
    <x v="1"/>
  </r>
  <r>
    <x v="1"/>
    <x v="14"/>
    <x v="433"/>
    <x v="427"/>
    <x v="21046"/>
    <x v="10"/>
    <x v="1"/>
  </r>
  <r>
    <x v="1"/>
    <x v="14"/>
    <x v="433"/>
    <x v="427"/>
    <x v="11537"/>
    <x v="11"/>
    <x v="1"/>
  </r>
  <r>
    <x v="1"/>
    <x v="14"/>
    <x v="433"/>
    <x v="427"/>
    <x v="21047"/>
    <x v="13"/>
    <x v="1"/>
  </r>
  <r>
    <x v="1"/>
    <x v="14"/>
    <x v="433"/>
    <x v="427"/>
    <x v="21048"/>
    <x v="15"/>
    <x v="1"/>
  </r>
  <r>
    <x v="1"/>
    <x v="14"/>
    <x v="433"/>
    <x v="427"/>
    <x v="21049"/>
    <x v="18"/>
    <x v="1"/>
  </r>
  <r>
    <x v="1"/>
    <x v="14"/>
    <x v="433"/>
    <x v="427"/>
    <x v="21050"/>
    <x v="19"/>
    <x v="1"/>
  </r>
  <r>
    <x v="1"/>
    <x v="14"/>
    <x v="433"/>
    <x v="427"/>
    <x v="21051"/>
    <x v="20"/>
    <x v="1"/>
  </r>
  <r>
    <x v="1"/>
    <x v="14"/>
    <x v="433"/>
    <x v="427"/>
    <x v="1994"/>
    <x v="125"/>
    <x v="1"/>
  </r>
  <r>
    <x v="1"/>
    <x v="14"/>
    <x v="433"/>
    <x v="427"/>
    <x v="21052"/>
    <x v="21"/>
    <x v="1"/>
  </r>
  <r>
    <x v="1"/>
    <x v="14"/>
    <x v="433"/>
    <x v="427"/>
    <x v="5534"/>
    <x v="22"/>
    <x v="1"/>
  </r>
  <r>
    <x v="1"/>
    <x v="14"/>
    <x v="433"/>
    <x v="427"/>
    <x v="21053"/>
    <x v="65"/>
    <x v="1"/>
  </r>
  <r>
    <x v="1"/>
    <x v="14"/>
    <x v="433"/>
    <x v="427"/>
    <x v="21054"/>
    <x v="29"/>
    <x v="1"/>
  </r>
  <r>
    <x v="1"/>
    <x v="14"/>
    <x v="433"/>
    <x v="427"/>
    <x v="21055"/>
    <x v="67"/>
    <x v="1"/>
  </r>
  <r>
    <x v="1"/>
    <x v="14"/>
    <x v="433"/>
    <x v="427"/>
    <x v="6296"/>
    <x v="167"/>
    <x v="1"/>
  </r>
  <r>
    <x v="1"/>
    <x v="14"/>
    <x v="433"/>
    <x v="427"/>
    <x v="3823"/>
    <x v="130"/>
    <x v="1"/>
  </r>
  <r>
    <x v="1"/>
    <x v="14"/>
    <x v="433"/>
    <x v="427"/>
    <x v="10221"/>
    <x v="37"/>
    <x v="1"/>
  </r>
  <r>
    <x v="1"/>
    <x v="14"/>
    <x v="433"/>
    <x v="427"/>
    <x v="20228"/>
    <x v="39"/>
    <x v="1"/>
  </r>
  <r>
    <x v="1"/>
    <x v="14"/>
    <x v="433"/>
    <x v="427"/>
    <x v="21056"/>
    <x v="41"/>
    <x v="1"/>
  </r>
  <r>
    <x v="1"/>
    <x v="14"/>
    <x v="433"/>
    <x v="427"/>
    <x v="6378"/>
    <x v="45"/>
    <x v="1"/>
  </r>
  <r>
    <x v="1"/>
    <x v="14"/>
    <x v="433"/>
    <x v="427"/>
    <x v="21057"/>
    <x v="46"/>
    <x v="1"/>
  </r>
  <r>
    <x v="1"/>
    <x v="14"/>
    <x v="433"/>
    <x v="427"/>
    <x v="21058"/>
    <x v="49"/>
    <x v="1"/>
  </r>
  <r>
    <x v="1"/>
    <x v="14"/>
    <x v="433"/>
    <x v="427"/>
    <x v="21059"/>
    <x v="126"/>
    <x v="1"/>
  </r>
  <r>
    <x v="1"/>
    <x v="14"/>
    <x v="433"/>
    <x v="427"/>
    <x v="21060"/>
    <x v="51"/>
    <x v="1"/>
  </r>
  <r>
    <x v="1"/>
    <x v="14"/>
    <x v="433"/>
    <x v="427"/>
    <x v="21061"/>
    <x v="111"/>
    <x v="1"/>
  </r>
  <r>
    <x v="1"/>
    <x v="14"/>
    <x v="433"/>
    <x v="427"/>
    <x v="8403"/>
    <x v="76"/>
    <x v="1"/>
  </r>
  <r>
    <x v="1"/>
    <x v="14"/>
    <x v="1073"/>
    <x v="1064"/>
    <x v="21062"/>
    <x v="10"/>
    <x v="1"/>
  </r>
  <r>
    <x v="1"/>
    <x v="14"/>
    <x v="1073"/>
    <x v="1064"/>
    <x v="21063"/>
    <x v="20"/>
    <x v="1"/>
  </r>
  <r>
    <x v="1"/>
    <x v="14"/>
    <x v="1073"/>
    <x v="1064"/>
    <x v="21064"/>
    <x v="29"/>
    <x v="1"/>
  </r>
  <r>
    <x v="1"/>
    <x v="14"/>
    <x v="1073"/>
    <x v="1064"/>
    <x v="21065"/>
    <x v="67"/>
    <x v="1"/>
  </r>
  <r>
    <x v="1"/>
    <x v="14"/>
    <x v="1073"/>
    <x v="1064"/>
    <x v="21066"/>
    <x v="45"/>
    <x v="1"/>
  </r>
  <r>
    <x v="1"/>
    <x v="14"/>
    <x v="1073"/>
    <x v="1064"/>
    <x v="21067"/>
    <x v="126"/>
    <x v="1"/>
  </r>
  <r>
    <x v="1"/>
    <x v="14"/>
    <x v="1073"/>
    <x v="1064"/>
    <x v="21068"/>
    <x v="111"/>
    <x v="1"/>
  </r>
  <r>
    <x v="1"/>
    <x v="14"/>
    <x v="434"/>
    <x v="428"/>
    <x v="21069"/>
    <x v="1"/>
    <x v="1"/>
  </r>
  <r>
    <x v="1"/>
    <x v="14"/>
    <x v="434"/>
    <x v="428"/>
    <x v="21070"/>
    <x v="8"/>
    <x v="1"/>
  </r>
  <r>
    <x v="1"/>
    <x v="14"/>
    <x v="434"/>
    <x v="428"/>
    <x v="21071"/>
    <x v="10"/>
    <x v="1"/>
  </r>
  <r>
    <x v="1"/>
    <x v="14"/>
    <x v="434"/>
    <x v="428"/>
    <x v="21072"/>
    <x v="13"/>
    <x v="1"/>
  </r>
  <r>
    <x v="1"/>
    <x v="14"/>
    <x v="434"/>
    <x v="428"/>
    <x v="21073"/>
    <x v="20"/>
    <x v="1"/>
  </r>
  <r>
    <x v="1"/>
    <x v="14"/>
    <x v="434"/>
    <x v="428"/>
    <x v="21074"/>
    <x v="21"/>
    <x v="1"/>
  </r>
  <r>
    <x v="1"/>
    <x v="14"/>
    <x v="434"/>
    <x v="428"/>
    <x v="21075"/>
    <x v="26"/>
    <x v="1"/>
  </r>
  <r>
    <x v="1"/>
    <x v="14"/>
    <x v="434"/>
    <x v="428"/>
    <x v="21076"/>
    <x v="28"/>
    <x v="1"/>
  </r>
  <r>
    <x v="1"/>
    <x v="14"/>
    <x v="434"/>
    <x v="428"/>
    <x v="21077"/>
    <x v="29"/>
    <x v="1"/>
  </r>
  <r>
    <x v="1"/>
    <x v="14"/>
    <x v="434"/>
    <x v="428"/>
    <x v="21078"/>
    <x v="67"/>
    <x v="1"/>
  </r>
  <r>
    <x v="1"/>
    <x v="14"/>
    <x v="434"/>
    <x v="428"/>
    <x v="1653"/>
    <x v="46"/>
    <x v="1"/>
  </r>
  <r>
    <x v="1"/>
    <x v="14"/>
    <x v="434"/>
    <x v="428"/>
    <x v="21079"/>
    <x v="126"/>
    <x v="1"/>
  </r>
  <r>
    <x v="1"/>
    <x v="14"/>
    <x v="434"/>
    <x v="428"/>
    <x v="4326"/>
    <x v="51"/>
    <x v="1"/>
  </r>
  <r>
    <x v="1"/>
    <x v="14"/>
    <x v="435"/>
    <x v="429"/>
    <x v="21080"/>
    <x v="1"/>
    <x v="1"/>
  </r>
  <r>
    <x v="1"/>
    <x v="14"/>
    <x v="435"/>
    <x v="429"/>
    <x v="21081"/>
    <x v="57"/>
    <x v="1"/>
  </r>
  <r>
    <x v="1"/>
    <x v="14"/>
    <x v="435"/>
    <x v="429"/>
    <x v="21082"/>
    <x v="10"/>
    <x v="1"/>
  </r>
  <r>
    <x v="1"/>
    <x v="14"/>
    <x v="435"/>
    <x v="429"/>
    <x v="21083"/>
    <x v="13"/>
    <x v="1"/>
  </r>
  <r>
    <x v="1"/>
    <x v="14"/>
    <x v="435"/>
    <x v="429"/>
    <x v="21084"/>
    <x v="19"/>
    <x v="1"/>
  </r>
  <r>
    <x v="1"/>
    <x v="14"/>
    <x v="435"/>
    <x v="429"/>
    <x v="21085"/>
    <x v="20"/>
    <x v="1"/>
  </r>
  <r>
    <x v="1"/>
    <x v="14"/>
    <x v="435"/>
    <x v="429"/>
    <x v="21086"/>
    <x v="21"/>
    <x v="1"/>
  </r>
  <r>
    <x v="1"/>
    <x v="14"/>
    <x v="435"/>
    <x v="429"/>
    <x v="21087"/>
    <x v="26"/>
    <x v="1"/>
  </r>
  <r>
    <x v="1"/>
    <x v="14"/>
    <x v="435"/>
    <x v="429"/>
    <x v="21088"/>
    <x v="65"/>
    <x v="1"/>
  </r>
  <r>
    <x v="1"/>
    <x v="14"/>
    <x v="435"/>
    <x v="429"/>
    <x v="21089"/>
    <x v="28"/>
    <x v="1"/>
  </r>
  <r>
    <x v="1"/>
    <x v="14"/>
    <x v="435"/>
    <x v="429"/>
    <x v="21090"/>
    <x v="29"/>
    <x v="1"/>
  </r>
  <r>
    <x v="1"/>
    <x v="14"/>
    <x v="435"/>
    <x v="429"/>
    <x v="21091"/>
    <x v="109"/>
    <x v="1"/>
  </r>
  <r>
    <x v="1"/>
    <x v="14"/>
    <x v="435"/>
    <x v="429"/>
    <x v="21092"/>
    <x v="46"/>
    <x v="1"/>
  </r>
  <r>
    <x v="1"/>
    <x v="14"/>
    <x v="435"/>
    <x v="429"/>
    <x v="21093"/>
    <x v="49"/>
    <x v="1"/>
  </r>
  <r>
    <x v="1"/>
    <x v="14"/>
    <x v="435"/>
    <x v="429"/>
    <x v="21094"/>
    <x v="126"/>
    <x v="1"/>
  </r>
  <r>
    <x v="1"/>
    <x v="14"/>
    <x v="435"/>
    <x v="429"/>
    <x v="21095"/>
    <x v="51"/>
    <x v="1"/>
  </r>
  <r>
    <x v="1"/>
    <x v="14"/>
    <x v="435"/>
    <x v="429"/>
    <x v="14736"/>
    <x v="76"/>
    <x v="1"/>
  </r>
  <r>
    <x v="1"/>
    <x v="14"/>
    <x v="1074"/>
    <x v="1065"/>
    <x v="5999"/>
    <x v="10"/>
    <x v="1"/>
  </r>
  <r>
    <x v="1"/>
    <x v="14"/>
    <x v="1075"/>
    <x v="1066"/>
    <x v="21096"/>
    <x v="10"/>
    <x v="1"/>
  </r>
  <r>
    <x v="1"/>
    <x v="14"/>
    <x v="436"/>
    <x v="430"/>
    <x v="21097"/>
    <x v="10"/>
    <x v="1"/>
  </r>
  <r>
    <x v="1"/>
    <x v="14"/>
    <x v="436"/>
    <x v="430"/>
    <x v="21098"/>
    <x v="26"/>
    <x v="1"/>
  </r>
  <r>
    <x v="1"/>
    <x v="14"/>
    <x v="1076"/>
    <x v="1067"/>
    <x v="21099"/>
    <x v="10"/>
    <x v="1"/>
  </r>
  <r>
    <x v="1"/>
    <x v="14"/>
    <x v="1076"/>
    <x v="1067"/>
    <x v="21100"/>
    <x v="21"/>
    <x v="1"/>
  </r>
  <r>
    <x v="1"/>
    <x v="14"/>
    <x v="437"/>
    <x v="431"/>
    <x v="2819"/>
    <x v="1"/>
    <x v="1"/>
  </r>
  <r>
    <x v="1"/>
    <x v="14"/>
    <x v="437"/>
    <x v="431"/>
    <x v="21101"/>
    <x v="10"/>
    <x v="1"/>
  </r>
  <r>
    <x v="1"/>
    <x v="14"/>
    <x v="437"/>
    <x v="431"/>
    <x v="21102"/>
    <x v="19"/>
    <x v="1"/>
  </r>
  <r>
    <x v="1"/>
    <x v="14"/>
    <x v="437"/>
    <x v="431"/>
    <x v="21103"/>
    <x v="20"/>
    <x v="1"/>
  </r>
  <r>
    <x v="1"/>
    <x v="14"/>
    <x v="437"/>
    <x v="431"/>
    <x v="7863"/>
    <x v="65"/>
    <x v="1"/>
  </r>
  <r>
    <x v="1"/>
    <x v="14"/>
    <x v="437"/>
    <x v="431"/>
    <x v="9111"/>
    <x v="29"/>
    <x v="1"/>
  </r>
  <r>
    <x v="1"/>
    <x v="14"/>
    <x v="437"/>
    <x v="431"/>
    <x v="21104"/>
    <x v="46"/>
    <x v="1"/>
  </r>
  <r>
    <x v="1"/>
    <x v="14"/>
    <x v="437"/>
    <x v="431"/>
    <x v="21105"/>
    <x v="51"/>
    <x v="1"/>
  </r>
  <r>
    <x v="1"/>
    <x v="14"/>
    <x v="1077"/>
    <x v="1068"/>
    <x v="16947"/>
    <x v="10"/>
    <x v="1"/>
  </r>
  <r>
    <x v="1"/>
    <x v="14"/>
    <x v="438"/>
    <x v="432"/>
    <x v="21106"/>
    <x v="1"/>
    <x v="1"/>
  </r>
  <r>
    <x v="1"/>
    <x v="14"/>
    <x v="438"/>
    <x v="432"/>
    <x v="21107"/>
    <x v="10"/>
    <x v="1"/>
  </r>
  <r>
    <x v="1"/>
    <x v="14"/>
    <x v="438"/>
    <x v="432"/>
    <x v="21108"/>
    <x v="13"/>
    <x v="1"/>
  </r>
  <r>
    <x v="1"/>
    <x v="14"/>
    <x v="438"/>
    <x v="432"/>
    <x v="21109"/>
    <x v="19"/>
    <x v="1"/>
  </r>
  <r>
    <x v="1"/>
    <x v="14"/>
    <x v="438"/>
    <x v="432"/>
    <x v="2175"/>
    <x v="20"/>
    <x v="1"/>
  </r>
  <r>
    <x v="1"/>
    <x v="14"/>
    <x v="438"/>
    <x v="432"/>
    <x v="21110"/>
    <x v="67"/>
    <x v="1"/>
  </r>
  <r>
    <x v="1"/>
    <x v="14"/>
    <x v="438"/>
    <x v="432"/>
    <x v="21111"/>
    <x v="48"/>
    <x v="1"/>
  </r>
  <r>
    <x v="1"/>
    <x v="14"/>
    <x v="438"/>
    <x v="432"/>
    <x v="21112"/>
    <x v="126"/>
    <x v="1"/>
  </r>
  <r>
    <x v="1"/>
    <x v="14"/>
    <x v="438"/>
    <x v="432"/>
    <x v="21113"/>
    <x v="50"/>
    <x v="1"/>
  </r>
  <r>
    <x v="1"/>
    <x v="14"/>
    <x v="438"/>
    <x v="432"/>
    <x v="21114"/>
    <x v="51"/>
    <x v="1"/>
  </r>
  <r>
    <x v="1"/>
    <x v="14"/>
    <x v="1078"/>
    <x v="1069"/>
    <x v="21115"/>
    <x v="10"/>
    <x v="1"/>
  </r>
  <r>
    <x v="1"/>
    <x v="14"/>
    <x v="1078"/>
    <x v="1069"/>
    <x v="61"/>
    <x v="51"/>
    <x v="1"/>
  </r>
  <r>
    <x v="1"/>
    <x v="14"/>
    <x v="439"/>
    <x v="433"/>
    <x v="21116"/>
    <x v="1"/>
    <x v="1"/>
  </r>
  <r>
    <x v="1"/>
    <x v="14"/>
    <x v="439"/>
    <x v="433"/>
    <x v="21117"/>
    <x v="8"/>
    <x v="1"/>
  </r>
  <r>
    <x v="1"/>
    <x v="14"/>
    <x v="439"/>
    <x v="433"/>
    <x v="21118"/>
    <x v="10"/>
    <x v="1"/>
  </r>
  <r>
    <x v="1"/>
    <x v="14"/>
    <x v="439"/>
    <x v="433"/>
    <x v="5800"/>
    <x v="13"/>
    <x v="1"/>
  </r>
  <r>
    <x v="1"/>
    <x v="14"/>
    <x v="439"/>
    <x v="433"/>
    <x v="21119"/>
    <x v="20"/>
    <x v="1"/>
  </r>
  <r>
    <x v="1"/>
    <x v="14"/>
    <x v="439"/>
    <x v="433"/>
    <x v="21120"/>
    <x v="29"/>
    <x v="1"/>
  </r>
  <r>
    <x v="1"/>
    <x v="14"/>
    <x v="439"/>
    <x v="433"/>
    <x v="21121"/>
    <x v="67"/>
    <x v="1"/>
  </r>
  <r>
    <x v="1"/>
    <x v="14"/>
    <x v="439"/>
    <x v="433"/>
    <x v="2066"/>
    <x v="37"/>
    <x v="1"/>
  </r>
  <r>
    <x v="1"/>
    <x v="14"/>
    <x v="439"/>
    <x v="433"/>
    <x v="8511"/>
    <x v="44"/>
    <x v="1"/>
  </r>
  <r>
    <x v="1"/>
    <x v="14"/>
    <x v="440"/>
    <x v="434"/>
    <x v="21122"/>
    <x v="1"/>
    <x v="1"/>
  </r>
  <r>
    <x v="1"/>
    <x v="14"/>
    <x v="440"/>
    <x v="434"/>
    <x v="21123"/>
    <x v="10"/>
    <x v="1"/>
  </r>
  <r>
    <x v="1"/>
    <x v="14"/>
    <x v="440"/>
    <x v="434"/>
    <x v="21124"/>
    <x v="13"/>
    <x v="1"/>
  </r>
  <r>
    <x v="1"/>
    <x v="14"/>
    <x v="440"/>
    <x v="434"/>
    <x v="1609"/>
    <x v="20"/>
    <x v="1"/>
  </r>
  <r>
    <x v="1"/>
    <x v="14"/>
    <x v="440"/>
    <x v="434"/>
    <x v="12636"/>
    <x v="41"/>
    <x v="1"/>
  </r>
  <r>
    <x v="1"/>
    <x v="14"/>
    <x v="440"/>
    <x v="434"/>
    <x v="12258"/>
    <x v="126"/>
    <x v="1"/>
  </r>
  <r>
    <x v="1"/>
    <x v="14"/>
    <x v="441"/>
    <x v="435"/>
    <x v="21125"/>
    <x v="1"/>
    <x v="1"/>
  </r>
  <r>
    <x v="1"/>
    <x v="14"/>
    <x v="441"/>
    <x v="435"/>
    <x v="4330"/>
    <x v="8"/>
    <x v="1"/>
  </r>
  <r>
    <x v="1"/>
    <x v="14"/>
    <x v="441"/>
    <x v="435"/>
    <x v="21126"/>
    <x v="10"/>
    <x v="1"/>
  </r>
  <r>
    <x v="1"/>
    <x v="14"/>
    <x v="441"/>
    <x v="435"/>
    <x v="1089"/>
    <x v="12"/>
    <x v="1"/>
  </r>
  <r>
    <x v="1"/>
    <x v="14"/>
    <x v="441"/>
    <x v="435"/>
    <x v="21127"/>
    <x v="20"/>
    <x v="1"/>
  </r>
  <r>
    <x v="1"/>
    <x v="14"/>
    <x v="441"/>
    <x v="435"/>
    <x v="21128"/>
    <x v="21"/>
    <x v="1"/>
  </r>
  <r>
    <x v="1"/>
    <x v="14"/>
    <x v="441"/>
    <x v="435"/>
    <x v="21129"/>
    <x v="26"/>
    <x v="1"/>
  </r>
  <r>
    <x v="1"/>
    <x v="14"/>
    <x v="441"/>
    <x v="435"/>
    <x v="21130"/>
    <x v="67"/>
    <x v="1"/>
  </r>
  <r>
    <x v="1"/>
    <x v="14"/>
    <x v="441"/>
    <x v="435"/>
    <x v="21131"/>
    <x v="37"/>
    <x v="1"/>
  </r>
  <r>
    <x v="1"/>
    <x v="14"/>
    <x v="441"/>
    <x v="435"/>
    <x v="2596"/>
    <x v="44"/>
    <x v="1"/>
  </r>
  <r>
    <x v="1"/>
    <x v="14"/>
    <x v="441"/>
    <x v="435"/>
    <x v="21132"/>
    <x v="109"/>
    <x v="1"/>
  </r>
  <r>
    <x v="1"/>
    <x v="14"/>
    <x v="441"/>
    <x v="435"/>
    <x v="18074"/>
    <x v="126"/>
    <x v="1"/>
  </r>
  <r>
    <x v="1"/>
    <x v="14"/>
    <x v="441"/>
    <x v="435"/>
    <x v="6566"/>
    <x v="51"/>
    <x v="1"/>
  </r>
  <r>
    <x v="1"/>
    <x v="14"/>
    <x v="442"/>
    <x v="436"/>
    <x v="21133"/>
    <x v="1"/>
    <x v="1"/>
  </r>
  <r>
    <x v="1"/>
    <x v="14"/>
    <x v="442"/>
    <x v="436"/>
    <x v="21134"/>
    <x v="57"/>
    <x v="1"/>
  </r>
  <r>
    <x v="1"/>
    <x v="14"/>
    <x v="442"/>
    <x v="436"/>
    <x v="21135"/>
    <x v="175"/>
    <x v="1"/>
  </r>
  <r>
    <x v="1"/>
    <x v="14"/>
    <x v="442"/>
    <x v="436"/>
    <x v="21136"/>
    <x v="10"/>
    <x v="1"/>
  </r>
  <r>
    <x v="1"/>
    <x v="14"/>
    <x v="442"/>
    <x v="436"/>
    <x v="21137"/>
    <x v="13"/>
    <x v="1"/>
  </r>
  <r>
    <x v="1"/>
    <x v="14"/>
    <x v="442"/>
    <x v="436"/>
    <x v="21138"/>
    <x v="19"/>
    <x v="1"/>
  </r>
  <r>
    <x v="1"/>
    <x v="14"/>
    <x v="442"/>
    <x v="436"/>
    <x v="21139"/>
    <x v="20"/>
    <x v="1"/>
  </r>
  <r>
    <x v="1"/>
    <x v="14"/>
    <x v="442"/>
    <x v="436"/>
    <x v="21140"/>
    <x v="26"/>
    <x v="1"/>
  </r>
  <r>
    <x v="1"/>
    <x v="14"/>
    <x v="442"/>
    <x v="436"/>
    <x v="8579"/>
    <x v="107"/>
    <x v="1"/>
  </r>
  <r>
    <x v="1"/>
    <x v="14"/>
    <x v="442"/>
    <x v="436"/>
    <x v="21141"/>
    <x v="65"/>
    <x v="1"/>
  </r>
  <r>
    <x v="1"/>
    <x v="14"/>
    <x v="442"/>
    <x v="436"/>
    <x v="21142"/>
    <x v="29"/>
    <x v="1"/>
  </r>
  <r>
    <x v="1"/>
    <x v="14"/>
    <x v="442"/>
    <x v="436"/>
    <x v="21143"/>
    <x v="67"/>
    <x v="1"/>
  </r>
  <r>
    <x v="1"/>
    <x v="14"/>
    <x v="442"/>
    <x v="436"/>
    <x v="21144"/>
    <x v="41"/>
    <x v="1"/>
  </r>
  <r>
    <x v="1"/>
    <x v="14"/>
    <x v="442"/>
    <x v="436"/>
    <x v="21145"/>
    <x v="109"/>
    <x v="1"/>
  </r>
  <r>
    <x v="1"/>
    <x v="14"/>
    <x v="442"/>
    <x v="436"/>
    <x v="21146"/>
    <x v="46"/>
    <x v="1"/>
  </r>
  <r>
    <x v="1"/>
    <x v="14"/>
    <x v="442"/>
    <x v="436"/>
    <x v="21147"/>
    <x v="126"/>
    <x v="1"/>
  </r>
  <r>
    <x v="1"/>
    <x v="14"/>
    <x v="442"/>
    <x v="436"/>
    <x v="21148"/>
    <x v="51"/>
    <x v="1"/>
  </r>
  <r>
    <x v="1"/>
    <x v="14"/>
    <x v="442"/>
    <x v="436"/>
    <x v="21149"/>
    <x v="76"/>
    <x v="1"/>
  </r>
  <r>
    <x v="1"/>
    <x v="14"/>
    <x v="1079"/>
    <x v="1070"/>
    <x v="21150"/>
    <x v="10"/>
    <x v="1"/>
  </r>
  <r>
    <x v="1"/>
    <x v="14"/>
    <x v="1079"/>
    <x v="1070"/>
    <x v="21151"/>
    <x v="29"/>
    <x v="1"/>
  </r>
  <r>
    <x v="1"/>
    <x v="14"/>
    <x v="1079"/>
    <x v="1070"/>
    <x v="21152"/>
    <x v="67"/>
    <x v="1"/>
  </r>
  <r>
    <x v="1"/>
    <x v="14"/>
    <x v="1079"/>
    <x v="1070"/>
    <x v="4038"/>
    <x v="43"/>
    <x v="1"/>
  </r>
  <r>
    <x v="1"/>
    <x v="14"/>
    <x v="1079"/>
    <x v="1070"/>
    <x v="21153"/>
    <x v="51"/>
    <x v="1"/>
  </r>
  <r>
    <x v="1"/>
    <x v="14"/>
    <x v="443"/>
    <x v="437"/>
    <x v="17428"/>
    <x v="10"/>
    <x v="1"/>
  </r>
  <r>
    <x v="1"/>
    <x v="14"/>
    <x v="444"/>
    <x v="438"/>
    <x v="21154"/>
    <x v="1"/>
    <x v="1"/>
  </r>
  <r>
    <x v="1"/>
    <x v="14"/>
    <x v="444"/>
    <x v="438"/>
    <x v="21155"/>
    <x v="10"/>
    <x v="1"/>
  </r>
  <r>
    <x v="1"/>
    <x v="14"/>
    <x v="444"/>
    <x v="438"/>
    <x v="21156"/>
    <x v="29"/>
    <x v="1"/>
  </r>
  <r>
    <x v="1"/>
    <x v="14"/>
    <x v="444"/>
    <x v="438"/>
    <x v="21157"/>
    <x v="67"/>
    <x v="1"/>
  </r>
  <r>
    <x v="1"/>
    <x v="14"/>
    <x v="444"/>
    <x v="438"/>
    <x v="21158"/>
    <x v="76"/>
    <x v="1"/>
  </r>
  <r>
    <x v="1"/>
    <x v="14"/>
    <x v="445"/>
    <x v="439"/>
    <x v="21159"/>
    <x v="10"/>
    <x v="1"/>
  </r>
  <r>
    <x v="1"/>
    <x v="14"/>
    <x v="445"/>
    <x v="439"/>
    <x v="11443"/>
    <x v="29"/>
    <x v="1"/>
  </r>
  <r>
    <x v="1"/>
    <x v="14"/>
    <x v="446"/>
    <x v="440"/>
    <x v="21160"/>
    <x v="1"/>
    <x v="1"/>
  </r>
  <r>
    <x v="1"/>
    <x v="14"/>
    <x v="446"/>
    <x v="440"/>
    <x v="21161"/>
    <x v="57"/>
    <x v="1"/>
  </r>
  <r>
    <x v="1"/>
    <x v="14"/>
    <x v="446"/>
    <x v="440"/>
    <x v="21162"/>
    <x v="10"/>
    <x v="1"/>
  </r>
  <r>
    <x v="1"/>
    <x v="14"/>
    <x v="1080"/>
    <x v="1071"/>
    <x v="21163"/>
    <x v="1"/>
    <x v="1"/>
  </r>
  <r>
    <x v="1"/>
    <x v="14"/>
    <x v="1080"/>
    <x v="1071"/>
    <x v="21164"/>
    <x v="10"/>
    <x v="1"/>
  </r>
  <r>
    <x v="1"/>
    <x v="14"/>
    <x v="1080"/>
    <x v="1071"/>
    <x v="21165"/>
    <x v="67"/>
    <x v="1"/>
  </r>
  <r>
    <x v="1"/>
    <x v="14"/>
    <x v="447"/>
    <x v="441"/>
    <x v="21166"/>
    <x v="1"/>
    <x v="1"/>
  </r>
  <r>
    <x v="1"/>
    <x v="14"/>
    <x v="447"/>
    <x v="441"/>
    <x v="21167"/>
    <x v="57"/>
    <x v="1"/>
  </r>
  <r>
    <x v="1"/>
    <x v="14"/>
    <x v="447"/>
    <x v="441"/>
    <x v="21168"/>
    <x v="10"/>
    <x v="1"/>
  </r>
  <r>
    <x v="1"/>
    <x v="14"/>
    <x v="447"/>
    <x v="441"/>
    <x v="21169"/>
    <x v="13"/>
    <x v="1"/>
  </r>
  <r>
    <x v="1"/>
    <x v="14"/>
    <x v="447"/>
    <x v="441"/>
    <x v="21170"/>
    <x v="20"/>
    <x v="1"/>
  </r>
  <r>
    <x v="1"/>
    <x v="14"/>
    <x v="447"/>
    <x v="441"/>
    <x v="21171"/>
    <x v="26"/>
    <x v="1"/>
  </r>
  <r>
    <x v="1"/>
    <x v="14"/>
    <x v="447"/>
    <x v="441"/>
    <x v="21172"/>
    <x v="29"/>
    <x v="1"/>
  </r>
  <r>
    <x v="1"/>
    <x v="14"/>
    <x v="447"/>
    <x v="441"/>
    <x v="21173"/>
    <x v="67"/>
    <x v="1"/>
  </r>
  <r>
    <x v="1"/>
    <x v="14"/>
    <x v="447"/>
    <x v="441"/>
    <x v="21174"/>
    <x v="37"/>
    <x v="1"/>
  </r>
  <r>
    <x v="1"/>
    <x v="14"/>
    <x v="447"/>
    <x v="441"/>
    <x v="21175"/>
    <x v="109"/>
    <x v="1"/>
  </r>
  <r>
    <x v="1"/>
    <x v="14"/>
    <x v="447"/>
    <x v="441"/>
    <x v="21176"/>
    <x v="48"/>
    <x v="1"/>
  </r>
  <r>
    <x v="1"/>
    <x v="14"/>
    <x v="447"/>
    <x v="441"/>
    <x v="21177"/>
    <x v="126"/>
    <x v="1"/>
  </r>
  <r>
    <x v="1"/>
    <x v="14"/>
    <x v="447"/>
    <x v="441"/>
    <x v="21178"/>
    <x v="50"/>
    <x v="1"/>
  </r>
  <r>
    <x v="1"/>
    <x v="14"/>
    <x v="447"/>
    <x v="441"/>
    <x v="21179"/>
    <x v="51"/>
    <x v="1"/>
  </r>
  <r>
    <x v="1"/>
    <x v="14"/>
    <x v="448"/>
    <x v="442"/>
    <x v="21180"/>
    <x v="1"/>
    <x v="1"/>
  </r>
  <r>
    <x v="1"/>
    <x v="14"/>
    <x v="448"/>
    <x v="442"/>
    <x v="21181"/>
    <x v="10"/>
    <x v="1"/>
  </r>
  <r>
    <x v="1"/>
    <x v="14"/>
    <x v="448"/>
    <x v="442"/>
    <x v="7168"/>
    <x v="128"/>
    <x v="1"/>
  </r>
  <r>
    <x v="1"/>
    <x v="14"/>
    <x v="448"/>
    <x v="442"/>
    <x v="21182"/>
    <x v="46"/>
    <x v="1"/>
  </r>
  <r>
    <x v="1"/>
    <x v="14"/>
    <x v="448"/>
    <x v="442"/>
    <x v="21183"/>
    <x v="49"/>
    <x v="1"/>
  </r>
  <r>
    <x v="1"/>
    <x v="14"/>
    <x v="449"/>
    <x v="443"/>
    <x v="21184"/>
    <x v="1"/>
    <x v="1"/>
  </r>
  <r>
    <x v="1"/>
    <x v="14"/>
    <x v="449"/>
    <x v="443"/>
    <x v="21185"/>
    <x v="10"/>
    <x v="1"/>
  </r>
  <r>
    <x v="1"/>
    <x v="14"/>
    <x v="449"/>
    <x v="443"/>
    <x v="21186"/>
    <x v="13"/>
    <x v="1"/>
  </r>
  <r>
    <x v="1"/>
    <x v="14"/>
    <x v="449"/>
    <x v="443"/>
    <x v="21187"/>
    <x v="19"/>
    <x v="1"/>
  </r>
  <r>
    <x v="1"/>
    <x v="14"/>
    <x v="449"/>
    <x v="443"/>
    <x v="21188"/>
    <x v="20"/>
    <x v="1"/>
  </r>
  <r>
    <x v="1"/>
    <x v="14"/>
    <x v="449"/>
    <x v="443"/>
    <x v="21189"/>
    <x v="29"/>
    <x v="1"/>
  </r>
  <r>
    <x v="1"/>
    <x v="14"/>
    <x v="449"/>
    <x v="443"/>
    <x v="21190"/>
    <x v="67"/>
    <x v="1"/>
  </r>
  <r>
    <x v="1"/>
    <x v="14"/>
    <x v="449"/>
    <x v="443"/>
    <x v="21191"/>
    <x v="51"/>
    <x v="1"/>
  </r>
  <r>
    <x v="1"/>
    <x v="14"/>
    <x v="450"/>
    <x v="444"/>
    <x v="21192"/>
    <x v="1"/>
    <x v="1"/>
  </r>
  <r>
    <x v="1"/>
    <x v="14"/>
    <x v="450"/>
    <x v="444"/>
    <x v="21193"/>
    <x v="10"/>
    <x v="1"/>
  </r>
  <r>
    <x v="1"/>
    <x v="14"/>
    <x v="450"/>
    <x v="444"/>
    <x v="14753"/>
    <x v="19"/>
    <x v="1"/>
  </r>
  <r>
    <x v="1"/>
    <x v="14"/>
    <x v="450"/>
    <x v="444"/>
    <x v="21194"/>
    <x v="20"/>
    <x v="1"/>
  </r>
  <r>
    <x v="1"/>
    <x v="14"/>
    <x v="450"/>
    <x v="444"/>
    <x v="21195"/>
    <x v="29"/>
    <x v="1"/>
  </r>
  <r>
    <x v="1"/>
    <x v="14"/>
    <x v="450"/>
    <x v="444"/>
    <x v="21196"/>
    <x v="67"/>
    <x v="1"/>
  </r>
  <r>
    <x v="1"/>
    <x v="14"/>
    <x v="450"/>
    <x v="444"/>
    <x v="9089"/>
    <x v="51"/>
    <x v="1"/>
  </r>
  <r>
    <x v="1"/>
    <x v="14"/>
    <x v="451"/>
    <x v="445"/>
    <x v="21197"/>
    <x v="1"/>
    <x v="1"/>
  </r>
  <r>
    <x v="1"/>
    <x v="14"/>
    <x v="451"/>
    <x v="445"/>
    <x v="21198"/>
    <x v="10"/>
    <x v="1"/>
  </r>
  <r>
    <x v="1"/>
    <x v="14"/>
    <x v="451"/>
    <x v="445"/>
    <x v="21199"/>
    <x v="13"/>
    <x v="1"/>
  </r>
  <r>
    <x v="1"/>
    <x v="14"/>
    <x v="451"/>
    <x v="445"/>
    <x v="21200"/>
    <x v="20"/>
    <x v="1"/>
  </r>
  <r>
    <x v="1"/>
    <x v="14"/>
    <x v="451"/>
    <x v="445"/>
    <x v="632"/>
    <x v="51"/>
    <x v="1"/>
  </r>
  <r>
    <x v="1"/>
    <x v="14"/>
    <x v="1081"/>
    <x v="1072"/>
    <x v="21201"/>
    <x v="1"/>
    <x v="1"/>
  </r>
  <r>
    <x v="1"/>
    <x v="14"/>
    <x v="1081"/>
    <x v="1072"/>
    <x v="21202"/>
    <x v="10"/>
    <x v="1"/>
  </r>
  <r>
    <x v="1"/>
    <x v="14"/>
    <x v="1081"/>
    <x v="1072"/>
    <x v="21203"/>
    <x v="13"/>
    <x v="1"/>
  </r>
  <r>
    <x v="1"/>
    <x v="14"/>
    <x v="1081"/>
    <x v="1072"/>
    <x v="21204"/>
    <x v="26"/>
    <x v="1"/>
  </r>
  <r>
    <x v="1"/>
    <x v="14"/>
    <x v="1081"/>
    <x v="1072"/>
    <x v="21205"/>
    <x v="29"/>
    <x v="1"/>
  </r>
  <r>
    <x v="1"/>
    <x v="14"/>
    <x v="452"/>
    <x v="446"/>
    <x v="21206"/>
    <x v="1"/>
    <x v="1"/>
  </r>
  <r>
    <x v="1"/>
    <x v="14"/>
    <x v="452"/>
    <x v="446"/>
    <x v="21207"/>
    <x v="10"/>
    <x v="1"/>
  </r>
  <r>
    <x v="1"/>
    <x v="14"/>
    <x v="452"/>
    <x v="446"/>
    <x v="21208"/>
    <x v="20"/>
    <x v="1"/>
  </r>
  <r>
    <x v="1"/>
    <x v="14"/>
    <x v="1082"/>
    <x v="1073"/>
    <x v="21209"/>
    <x v="10"/>
    <x v="1"/>
  </r>
  <r>
    <x v="1"/>
    <x v="14"/>
    <x v="1082"/>
    <x v="1073"/>
    <x v="21210"/>
    <x v="20"/>
    <x v="1"/>
  </r>
  <r>
    <x v="1"/>
    <x v="14"/>
    <x v="1082"/>
    <x v="1073"/>
    <x v="3357"/>
    <x v="26"/>
    <x v="1"/>
  </r>
  <r>
    <x v="1"/>
    <x v="14"/>
    <x v="1082"/>
    <x v="1073"/>
    <x v="21211"/>
    <x v="29"/>
    <x v="1"/>
  </r>
  <r>
    <x v="1"/>
    <x v="14"/>
    <x v="1082"/>
    <x v="1073"/>
    <x v="21212"/>
    <x v="51"/>
    <x v="1"/>
  </r>
  <r>
    <x v="1"/>
    <x v="14"/>
    <x v="453"/>
    <x v="447"/>
    <x v="21213"/>
    <x v="1"/>
    <x v="1"/>
  </r>
  <r>
    <x v="1"/>
    <x v="14"/>
    <x v="453"/>
    <x v="447"/>
    <x v="21214"/>
    <x v="10"/>
    <x v="1"/>
  </r>
  <r>
    <x v="1"/>
    <x v="14"/>
    <x v="453"/>
    <x v="447"/>
    <x v="21215"/>
    <x v="13"/>
    <x v="1"/>
  </r>
  <r>
    <x v="1"/>
    <x v="14"/>
    <x v="453"/>
    <x v="447"/>
    <x v="21216"/>
    <x v="20"/>
    <x v="1"/>
  </r>
  <r>
    <x v="1"/>
    <x v="14"/>
    <x v="453"/>
    <x v="447"/>
    <x v="18953"/>
    <x v="21"/>
    <x v="1"/>
  </r>
  <r>
    <x v="1"/>
    <x v="14"/>
    <x v="453"/>
    <x v="447"/>
    <x v="21217"/>
    <x v="107"/>
    <x v="1"/>
  </r>
  <r>
    <x v="1"/>
    <x v="14"/>
    <x v="453"/>
    <x v="447"/>
    <x v="21218"/>
    <x v="65"/>
    <x v="1"/>
  </r>
  <r>
    <x v="1"/>
    <x v="14"/>
    <x v="453"/>
    <x v="447"/>
    <x v="21219"/>
    <x v="67"/>
    <x v="1"/>
  </r>
  <r>
    <x v="1"/>
    <x v="14"/>
    <x v="453"/>
    <x v="447"/>
    <x v="10605"/>
    <x v="130"/>
    <x v="1"/>
  </r>
  <r>
    <x v="1"/>
    <x v="14"/>
    <x v="453"/>
    <x v="447"/>
    <x v="21220"/>
    <x v="41"/>
    <x v="1"/>
  </r>
  <r>
    <x v="1"/>
    <x v="14"/>
    <x v="453"/>
    <x v="447"/>
    <x v="21221"/>
    <x v="46"/>
    <x v="1"/>
  </r>
  <r>
    <x v="1"/>
    <x v="14"/>
    <x v="453"/>
    <x v="447"/>
    <x v="21222"/>
    <x v="72"/>
    <x v="1"/>
  </r>
  <r>
    <x v="1"/>
    <x v="14"/>
    <x v="453"/>
    <x v="447"/>
    <x v="21223"/>
    <x v="49"/>
    <x v="1"/>
  </r>
  <r>
    <x v="1"/>
    <x v="14"/>
    <x v="453"/>
    <x v="447"/>
    <x v="21224"/>
    <x v="51"/>
    <x v="1"/>
  </r>
  <r>
    <x v="1"/>
    <x v="14"/>
    <x v="453"/>
    <x v="447"/>
    <x v="13379"/>
    <x v="76"/>
    <x v="1"/>
  </r>
  <r>
    <x v="1"/>
    <x v="14"/>
    <x v="454"/>
    <x v="448"/>
    <x v="21225"/>
    <x v="10"/>
    <x v="1"/>
  </r>
  <r>
    <x v="1"/>
    <x v="14"/>
    <x v="454"/>
    <x v="448"/>
    <x v="21226"/>
    <x v="19"/>
    <x v="1"/>
  </r>
  <r>
    <x v="1"/>
    <x v="14"/>
    <x v="455"/>
    <x v="449"/>
    <x v="2332"/>
    <x v="20"/>
    <x v="1"/>
  </r>
  <r>
    <x v="1"/>
    <x v="14"/>
    <x v="455"/>
    <x v="449"/>
    <x v="21227"/>
    <x v="29"/>
    <x v="1"/>
  </r>
  <r>
    <x v="1"/>
    <x v="14"/>
    <x v="456"/>
    <x v="450"/>
    <x v="21228"/>
    <x v="10"/>
    <x v="1"/>
  </r>
  <r>
    <x v="1"/>
    <x v="14"/>
    <x v="456"/>
    <x v="450"/>
    <x v="21229"/>
    <x v="20"/>
    <x v="1"/>
  </r>
  <r>
    <x v="1"/>
    <x v="14"/>
    <x v="456"/>
    <x v="450"/>
    <x v="21230"/>
    <x v="67"/>
    <x v="1"/>
  </r>
  <r>
    <x v="1"/>
    <x v="14"/>
    <x v="456"/>
    <x v="450"/>
    <x v="21231"/>
    <x v="51"/>
    <x v="1"/>
  </r>
  <r>
    <x v="1"/>
    <x v="14"/>
    <x v="457"/>
    <x v="451"/>
    <x v="2306"/>
    <x v="1"/>
    <x v="1"/>
  </r>
  <r>
    <x v="1"/>
    <x v="14"/>
    <x v="457"/>
    <x v="451"/>
    <x v="21232"/>
    <x v="10"/>
    <x v="1"/>
  </r>
  <r>
    <x v="1"/>
    <x v="14"/>
    <x v="457"/>
    <x v="451"/>
    <x v="21233"/>
    <x v="20"/>
    <x v="1"/>
  </r>
  <r>
    <x v="1"/>
    <x v="14"/>
    <x v="457"/>
    <x v="451"/>
    <x v="21234"/>
    <x v="29"/>
    <x v="1"/>
  </r>
  <r>
    <x v="1"/>
    <x v="14"/>
    <x v="457"/>
    <x v="451"/>
    <x v="21235"/>
    <x v="51"/>
    <x v="1"/>
  </r>
  <r>
    <x v="1"/>
    <x v="14"/>
    <x v="1083"/>
    <x v="1074"/>
    <x v="21236"/>
    <x v="1"/>
    <x v="1"/>
  </r>
  <r>
    <x v="1"/>
    <x v="14"/>
    <x v="1083"/>
    <x v="1074"/>
    <x v="21237"/>
    <x v="10"/>
    <x v="1"/>
  </r>
  <r>
    <x v="1"/>
    <x v="14"/>
    <x v="1083"/>
    <x v="1074"/>
    <x v="21238"/>
    <x v="140"/>
    <x v="1"/>
  </r>
  <r>
    <x v="1"/>
    <x v="14"/>
    <x v="1083"/>
    <x v="1074"/>
    <x v="21239"/>
    <x v="20"/>
    <x v="1"/>
  </r>
  <r>
    <x v="1"/>
    <x v="14"/>
    <x v="458"/>
    <x v="452"/>
    <x v="21240"/>
    <x v="10"/>
    <x v="1"/>
  </r>
  <r>
    <x v="1"/>
    <x v="14"/>
    <x v="458"/>
    <x v="452"/>
    <x v="21241"/>
    <x v="20"/>
    <x v="1"/>
  </r>
  <r>
    <x v="1"/>
    <x v="14"/>
    <x v="458"/>
    <x v="452"/>
    <x v="1871"/>
    <x v="29"/>
    <x v="1"/>
  </r>
  <r>
    <x v="1"/>
    <x v="14"/>
    <x v="458"/>
    <x v="452"/>
    <x v="21242"/>
    <x v="51"/>
    <x v="1"/>
  </r>
  <r>
    <x v="1"/>
    <x v="14"/>
    <x v="459"/>
    <x v="453"/>
    <x v="5720"/>
    <x v="1"/>
    <x v="1"/>
  </r>
  <r>
    <x v="1"/>
    <x v="14"/>
    <x v="459"/>
    <x v="453"/>
    <x v="21243"/>
    <x v="10"/>
    <x v="1"/>
  </r>
  <r>
    <x v="1"/>
    <x v="14"/>
    <x v="459"/>
    <x v="453"/>
    <x v="21244"/>
    <x v="20"/>
    <x v="1"/>
  </r>
  <r>
    <x v="1"/>
    <x v="14"/>
    <x v="459"/>
    <x v="453"/>
    <x v="21245"/>
    <x v="29"/>
    <x v="1"/>
  </r>
  <r>
    <x v="1"/>
    <x v="14"/>
    <x v="459"/>
    <x v="453"/>
    <x v="21246"/>
    <x v="51"/>
    <x v="1"/>
  </r>
  <r>
    <x v="1"/>
    <x v="14"/>
    <x v="459"/>
    <x v="453"/>
    <x v="21247"/>
    <x v="76"/>
    <x v="1"/>
  </r>
  <r>
    <x v="1"/>
    <x v="14"/>
    <x v="460"/>
    <x v="454"/>
    <x v="21248"/>
    <x v="1"/>
    <x v="1"/>
  </r>
  <r>
    <x v="1"/>
    <x v="14"/>
    <x v="460"/>
    <x v="454"/>
    <x v="1446"/>
    <x v="58"/>
    <x v="1"/>
  </r>
  <r>
    <x v="1"/>
    <x v="14"/>
    <x v="460"/>
    <x v="454"/>
    <x v="21249"/>
    <x v="10"/>
    <x v="1"/>
  </r>
  <r>
    <x v="1"/>
    <x v="14"/>
    <x v="460"/>
    <x v="454"/>
    <x v="1701"/>
    <x v="13"/>
    <x v="1"/>
  </r>
  <r>
    <x v="1"/>
    <x v="14"/>
    <x v="460"/>
    <x v="454"/>
    <x v="5515"/>
    <x v="140"/>
    <x v="1"/>
  </r>
  <r>
    <x v="1"/>
    <x v="14"/>
    <x v="460"/>
    <x v="454"/>
    <x v="21250"/>
    <x v="19"/>
    <x v="1"/>
  </r>
  <r>
    <x v="1"/>
    <x v="14"/>
    <x v="460"/>
    <x v="454"/>
    <x v="21251"/>
    <x v="20"/>
    <x v="1"/>
  </r>
  <r>
    <x v="1"/>
    <x v="14"/>
    <x v="460"/>
    <x v="454"/>
    <x v="21252"/>
    <x v="21"/>
    <x v="1"/>
  </r>
  <r>
    <x v="1"/>
    <x v="14"/>
    <x v="460"/>
    <x v="454"/>
    <x v="21253"/>
    <x v="65"/>
    <x v="1"/>
  </r>
  <r>
    <x v="1"/>
    <x v="14"/>
    <x v="460"/>
    <x v="454"/>
    <x v="21254"/>
    <x v="29"/>
    <x v="1"/>
  </r>
  <r>
    <x v="1"/>
    <x v="14"/>
    <x v="460"/>
    <x v="454"/>
    <x v="21255"/>
    <x v="67"/>
    <x v="1"/>
  </r>
  <r>
    <x v="1"/>
    <x v="14"/>
    <x v="460"/>
    <x v="454"/>
    <x v="19128"/>
    <x v="130"/>
    <x v="1"/>
  </r>
  <r>
    <x v="1"/>
    <x v="14"/>
    <x v="460"/>
    <x v="454"/>
    <x v="2260"/>
    <x v="46"/>
    <x v="1"/>
  </r>
  <r>
    <x v="1"/>
    <x v="14"/>
    <x v="460"/>
    <x v="454"/>
    <x v="8216"/>
    <x v="49"/>
    <x v="1"/>
  </r>
  <r>
    <x v="1"/>
    <x v="14"/>
    <x v="460"/>
    <x v="454"/>
    <x v="21256"/>
    <x v="51"/>
    <x v="1"/>
  </r>
  <r>
    <x v="1"/>
    <x v="14"/>
    <x v="460"/>
    <x v="454"/>
    <x v="21257"/>
    <x v="76"/>
    <x v="1"/>
  </r>
  <r>
    <x v="1"/>
    <x v="14"/>
    <x v="461"/>
    <x v="455"/>
    <x v="2050"/>
    <x v="1"/>
    <x v="1"/>
  </r>
  <r>
    <x v="1"/>
    <x v="14"/>
    <x v="461"/>
    <x v="455"/>
    <x v="21258"/>
    <x v="10"/>
    <x v="1"/>
  </r>
  <r>
    <x v="1"/>
    <x v="14"/>
    <x v="461"/>
    <x v="455"/>
    <x v="21259"/>
    <x v="13"/>
    <x v="1"/>
  </r>
  <r>
    <x v="1"/>
    <x v="14"/>
    <x v="461"/>
    <x v="455"/>
    <x v="21260"/>
    <x v="19"/>
    <x v="1"/>
  </r>
  <r>
    <x v="1"/>
    <x v="14"/>
    <x v="461"/>
    <x v="455"/>
    <x v="21261"/>
    <x v="20"/>
    <x v="1"/>
  </r>
  <r>
    <x v="1"/>
    <x v="14"/>
    <x v="461"/>
    <x v="455"/>
    <x v="21262"/>
    <x v="29"/>
    <x v="1"/>
  </r>
  <r>
    <x v="1"/>
    <x v="14"/>
    <x v="461"/>
    <x v="455"/>
    <x v="21263"/>
    <x v="43"/>
    <x v="1"/>
  </r>
  <r>
    <x v="1"/>
    <x v="14"/>
    <x v="461"/>
    <x v="455"/>
    <x v="21264"/>
    <x v="51"/>
    <x v="1"/>
  </r>
  <r>
    <x v="1"/>
    <x v="14"/>
    <x v="461"/>
    <x v="455"/>
    <x v="21265"/>
    <x v="111"/>
    <x v="1"/>
  </r>
  <r>
    <x v="1"/>
    <x v="14"/>
    <x v="461"/>
    <x v="455"/>
    <x v="21266"/>
    <x v="76"/>
    <x v="1"/>
  </r>
  <r>
    <x v="1"/>
    <x v="14"/>
    <x v="1084"/>
    <x v="1075"/>
    <x v="21267"/>
    <x v="1"/>
    <x v="1"/>
  </r>
  <r>
    <x v="1"/>
    <x v="14"/>
    <x v="1084"/>
    <x v="1075"/>
    <x v="21268"/>
    <x v="10"/>
    <x v="1"/>
  </r>
  <r>
    <x v="1"/>
    <x v="14"/>
    <x v="1084"/>
    <x v="1075"/>
    <x v="21269"/>
    <x v="15"/>
    <x v="1"/>
  </r>
  <r>
    <x v="1"/>
    <x v="14"/>
    <x v="1084"/>
    <x v="1075"/>
    <x v="21270"/>
    <x v="49"/>
    <x v="1"/>
  </r>
  <r>
    <x v="1"/>
    <x v="14"/>
    <x v="1084"/>
    <x v="1075"/>
    <x v="8615"/>
    <x v="76"/>
    <x v="1"/>
  </r>
  <r>
    <x v="1"/>
    <x v="14"/>
    <x v="462"/>
    <x v="456"/>
    <x v="21271"/>
    <x v="1"/>
    <x v="1"/>
  </r>
  <r>
    <x v="1"/>
    <x v="14"/>
    <x v="462"/>
    <x v="456"/>
    <x v="21272"/>
    <x v="10"/>
    <x v="1"/>
  </r>
  <r>
    <x v="1"/>
    <x v="14"/>
    <x v="462"/>
    <x v="456"/>
    <x v="21273"/>
    <x v="20"/>
    <x v="1"/>
  </r>
  <r>
    <x v="1"/>
    <x v="14"/>
    <x v="462"/>
    <x v="456"/>
    <x v="21274"/>
    <x v="29"/>
    <x v="1"/>
  </r>
  <r>
    <x v="1"/>
    <x v="14"/>
    <x v="462"/>
    <x v="456"/>
    <x v="21275"/>
    <x v="41"/>
    <x v="1"/>
  </r>
  <r>
    <x v="1"/>
    <x v="14"/>
    <x v="462"/>
    <x v="456"/>
    <x v="21276"/>
    <x v="49"/>
    <x v="1"/>
  </r>
  <r>
    <x v="1"/>
    <x v="14"/>
    <x v="462"/>
    <x v="456"/>
    <x v="21277"/>
    <x v="126"/>
    <x v="1"/>
  </r>
  <r>
    <x v="1"/>
    <x v="14"/>
    <x v="462"/>
    <x v="456"/>
    <x v="21278"/>
    <x v="51"/>
    <x v="1"/>
  </r>
  <r>
    <x v="1"/>
    <x v="14"/>
    <x v="1085"/>
    <x v="1076"/>
    <x v="21279"/>
    <x v="1"/>
    <x v="1"/>
  </r>
  <r>
    <x v="1"/>
    <x v="14"/>
    <x v="1085"/>
    <x v="1076"/>
    <x v="21280"/>
    <x v="10"/>
    <x v="1"/>
  </r>
  <r>
    <x v="1"/>
    <x v="14"/>
    <x v="1085"/>
    <x v="1076"/>
    <x v="21281"/>
    <x v="20"/>
    <x v="1"/>
  </r>
  <r>
    <x v="1"/>
    <x v="14"/>
    <x v="1085"/>
    <x v="1076"/>
    <x v="21282"/>
    <x v="29"/>
    <x v="1"/>
  </r>
  <r>
    <x v="1"/>
    <x v="14"/>
    <x v="1085"/>
    <x v="1076"/>
    <x v="21283"/>
    <x v="67"/>
    <x v="1"/>
  </r>
  <r>
    <x v="1"/>
    <x v="14"/>
    <x v="1085"/>
    <x v="1076"/>
    <x v="21284"/>
    <x v="51"/>
    <x v="1"/>
  </r>
  <r>
    <x v="1"/>
    <x v="14"/>
    <x v="463"/>
    <x v="457"/>
    <x v="21285"/>
    <x v="1"/>
    <x v="1"/>
  </r>
  <r>
    <x v="1"/>
    <x v="14"/>
    <x v="463"/>
    <x v="457"/>
    <x v="21286"/>
    <x v="10"/>
    <x v="1"/>
  </r>
  <r>
    <x v="1"/>
    <x v="14"/>
    <x v="463"/>
    <x v="457"/>
    <x v="21287"/>
    <x v="20"/>
    <x v="1"/>
  </r>
  <r>
    <x v="1"/>
    <x v="14"/>
    <x v="463"/>
    <x v="457"/>
    <x v="21288"/>
    <x v="29"/>
    <x v="1"/>
  </r>
  <r>
    <x v="1"/>
    <x v="14"/>
    <x v="463"/>
    <x v="457"/>
    <x v="21289"/>
    <x v="67"/>
    <x v="1"/>
  </r>
  <r>
    <x v="1"/>
    <x v="14"/>
    <x v="463"/>
    <x v="457"/>
    <x v="21290"/>
    <x v="49"/>
    <x v="1"/>
  </r>
  <r>
    <x v="1"/>
    <x v="14"/>
    <x v="463"/>
    <x v="457"/>
    <x v="21291"/>
    <x v="126"/>
    <x v="1"/>
  </r>
  <r>
    <x v="1"/>
    <x v="14"/>
    <x v="464"/>
    <x v="458"/>
    <x v="21292"/>
    <x v="1"/>
    <x v="1"/>
  </r>
  <r>
    <x v="1"/>
    <x v="14"/>
    <x v="464"/>
    <x v="458"/>
    <x v="10582"/>
    <x v="10"/>
    <x v="1"/>
  </r>
  <r>
    <x v="1"/>
    <x v="14"/>
    <x v="464"/>
    <x v="458"/>
    <x v="9915"/>
    <x v="29"/>
    <x v="1"/>
  </r>
  <r>
    <x v="1"/>
    <x v="14"/>
    <x v="465"/>
    <x v="459"/>
    <x v="21293"/>
    <x v="1"/>
    <x v="1"/>
  </r>
  <r>
    <x v="1"/>
    <x v="14"/>
    <x v="465"/>
    <x v="459"/>
    <x v="21294"/>
    <x v="175"/>
    <x v="1"/>
  </r>
  <r>
    <x v="1"/>
    <x v="14"/>
    <x v="465"/>
    <x v="459"/>
    <x v="21295"/>
    <x v="10"/>
    <x v="1"/>
  </r>
  <r>
    <x v="1"/>
    <x v="14"/>
    <x v="465"/>
    <x v="459"/>
    <x v="1214"/>
    <x v="13"/>
    <x v="1"/>
  </r>
  <r>
    <x v="1"/>
    <x v="14"/>
    <x v="465"/>
    <x v="459"/>
    <x v="10972"/>
    <x v="19"/>
    <x v="1"/>
  </r>
  <r>
    <x v="1"/>
    <x v="14"/>
    <x v="465"/>
    <x v="459"/>
    <x v="21296"/>
    <x v="20"/>
    <x v="1"/>
  </r>
  <r>
    <x v="1"/>
    <x v="14"/>
    <x v="465"/>
    <x v="459"/>
    <x v="21297"/>
    <x v="62"/>
    <x v="1"/>
  </r>
  <r>
    <x v="1"/>
    <x v="14"/>
    <x v="465"/>
    <x v="459"/>
    <x v="3888"/>
    <x v="26"/>
    <x v="1"/>
  </r>
  <r>
    <x v="1"/>
    <x v="14"/>
    <x v="465"/>
    <x v="459"/>
    <x v="21298"/>
    <x v="29"/>
    <x v="1"/>
  </r>
  <r>
    <x v="1"/>
    <x v="14"/>
    <x v="465"/>
    <x v="459"/>
    <x v="21299"/>
    <x v="109"/>
    <x v="1"/>
  </r>
  <r>
    <x v="1"/>
    <x v="14"/>
    <x v="465"/>
    <x v="459"/>
    <x v="21300"/>
    <x v="46"/>
    <x v="1"/>
  </r>
  <r>
    <x v="1"/>
    <x v="14"/>
    <x v="465"/>
    <x v="459"/>
    <x v="21301"/>
    <x v="49"/>
    <x v="1"/>
  </r>
  <r>
    <x v="1"/>
    <x v="14"/>
    <x v="465"/>
    <x v="459"/>
    <x v="1769"/>
    <x v="126"/>
    <x v="1"/>
  </r>
  <r>
    <x v="1"/>
    <x v="14"/>
    <x v="465"/>
    <x v="459"/>
    <x v="4428"/>
    <x v="111"/>
    <x v="1"/>
  </r>
  <r>
    <x v="1"/>
    <x v="14"/>
    <x v="466"/>
    <x v="460"/>
    <x v="21302"/>
    <x v="1"/>
    <x v="1"/>
  </r>
  <r>
    <x v="1"/>
    <x v="14"/>
    <x v="466"/>
    <x v="460"/>
    <x v="21303"/>
    <x v="5"/>
    <x v="1"/>
  </r>
  <r>
    <x v="1"/>
    <x v="14"/>
    <x v="466"/>
    <x v="460"/>
    <x v="21304"/>
    <x v="10"/>
    <x v="1"/>
  </r>
  <r>
    <x v="1"/>
    <x v="14"/>
    <x v="466"/>
    <x v="460"/>
    <x v="21305"/>
    <x v="20"/>
    <x v="1"/>
  </r>
  <r>
    <x v="1"/>
    <x v="14"/>
    <x v="466"/>
    <x v="460"/>
    <x v="21306"/>
    <x v="65"/>
    <x v="1"/>
  </r>
  <r>
    <x v="1"/>
    <x v="14"/>
    <x v="466"/>
    <x v="460"/>
    <x v="21307"/>
    <x v="66"/>
    <x v="1"/>
  </r>
  <r>
    <x v="1"/>
    <x v="14"/>
    <x v="466"/>
    <x v="460"/>
    <x v="21308"/>
    <x v="29"/>
    <x v="1"/>
  </r>
  <r>
    <x v="1"/>
    <x v="14"/>
    <x v="466"/>
    <x v="460"/>
    <x v="21309"/>
    <x v="67"/>
    <x v="1"/>
  </r>
  <r>
    <x v="1"/>
    <x v="14"/>
    <x v="466"/>
    <x v="460"/>
    <x v="21310"/>
    <x v="126"/>
    <x v="1"/>
  </r>
  <r>
    <x v="1"/>
    <x v="14"/>
    <x v="466"/>
    <x v="460"/>
    <x v="21311"/>
    <x v="50"/>
    <x v="1"/>
  </r>
  <r>
    <x v="1"/>
    <x v="14"/>
    <x v="466"/>
    <x v="460"/>
    <x v="21312"/>
    <x v="51"/>
    <x v="1"/>
  </r>
  <r>
    <x v="1"/>
    <x v="14"/>
    <x v="466"/>
    <x v="460"/>
    <x v="21313"/>
    <x v="111"/>
    <x v="1"/>
  </r>
  <r>
    <x v="1"/>
    <x v="14"/>
    <x v="467"/>
    <x v="461"/>
    <x v="21314"/>
    <x v="1"/>
    <x v="1"/>
  </r>
  <r>
    <x v="1"/>
    <x v="14"/>
    <x v="467"/>
    <x v="461"/>
    <x v="463"/>
    <x v="4"/>
    <x v="1"/>
  </r>
  <r>
    <x v="1"/>
    <x v="14"/>
    <x v="467"/>
    <x v="461"/>
    <x v="6175"/>
    <x v="57"/>
    <x v="1"/>
  </r>
  <r>
    <x v="1"/>
    <x v="14"/>
    <x v="467"/>
    <x v="461"/>
    <x v="21315"/>
    <x v="10"/>
    <x v="1"/>
  </r>
  <r>
    <x v="1"/>
    <x v="14"/>
    <x v="467"/>
    <x v="461"/>
    <x v="21316"/>
    <x v="15"/>
    <x v="1"/>
  </r>
  <r>
    <x v="1"/>
    <x v="14"/>
    <x v="467"/>
    <x v="461"/>
    <x v="21317"/>
    <x v="20"/>
    <x v="1"/>
  </r>
  <r>
    <x v="1"/>
    <x v="14"/>
    <x v="467"/>
    <x v="461"/>
    <x v="21318"/>
    <x v="21"/>
    <x v="1"/>
  </r>
  <r>
    <x v="1"/>
    <x v="14"/>
    <x v="467"/>
    <x v="461"/>
    <x v="21319"/>
    <x v="26"/>
    <x v="1"/>
  </r>
  <r>
    <x v="1"/>
    <x v="14"/>
    <x v="467"/>
    <x v="461"/>
    <x v="21320"/>
    <x v="65"/>
    <x v="1"/>
  </r>
  <r>
    <x v="1"/>
    <x v="14"/>
    <x v="467"/>
    <x v="461"/>
    <x v="21321"/>
    <x v="29"/>
    <x v="1"/>
  </r>
  <r>
    <x v="1"/>
    <x v="14"/>
    <x v="467"/>
    <x v="461"/>
    <x v="21322"/>
    <x v="67"/>
    <x v="1"/>
  </r>
  <r>
    <x v="1"/>
    <x v="14"/>
    <x v="467"/>
    <x v="461"/>
    <x v="21323"/>
    <x v="41"/>
    <x v="1"/>
  </r>
  <r>
    <x v="1"/>
    <x v="14"/>
    <x v="467"/>
    <x v="461"/>
    <x v="4994"/>
    <x v="46"/>
    <x v="1"/>
  </r>
  <r>
    <x v="1"/>
    <x v="14"/>
    <x v="467"/>
    <x v="461"/>
    <x v="21324"/>
    <x v="49"/>
    <x v="1"/>
  </r>
  <r>
    <x v="1"/>
    <x v="14"/>
    <x v="467"/>
    <x v="461"/>
    <x v="21325"/>
    <x v="126"/>
    <x v="1"/>
  </r>
  <r>
    <x v="1"/>
    <x v="14"/>
    <x v="467"/>
    <x v="461"/>
    <x v="21326"/>
    <x v="51"/>
    <x v="1"/>
  </r>
  <r>
    <x v="1"/>
    <x v="14"/>
    <x v="467"/>
    <x v="461"/>
    <x v="21327"/>
    <x v="111"/>
    <x v="1"/>
  </r>
  <r>
    <x v="1"/>
    <x v="14"/>
    <x v="1086"/>
    <x v="1077"/>
    <x v="4406"/>
    <x v="1"/>
    <x v="1"/>
  </r>
  <r>
    <x v="1"/>
    <x v="14"/>
    <x v="1086"/>
    <x v="1077"/>
    <x v="2031"/>
    <x v="10"/>
    <x v="1"/>
  </r>
  <r>
    <x v="1"/>
    <x v="14"/>
    <x v="1086"/>
    <x v="1077"/>
    <x v="21328"/>
    <x v="29"/>
    <x v="1"/>
  </r>
  <r>
    <x v="1"/>
    <x v="14"/>
    <x v="1086"/>
    <x v="1077"/>
    <x v="21329"/>
    <x v="49"/>
    <x v="1"/>
  </r>
  <r>
    <x v="1"/>
    <x v="14"/>
    <x v="469"/>
    <x v="463"/>
    <x v="21330"/>
    <x v="10"/>
    <x v="1"/>
  </r>
  <r>
    <x v="1"/>
    <x v="14"/>
    <x v="469"/>
    <x v="463"/>
    <x v="21331"/>
    <x v="20"/>
    <x v="1"/>
  </r>
  <r>
    <x v="1"/>
    <x v="14"/>
    <x v="469"/>
    <x v="463"/>
    <x v="3872"/>
    <x v="21"/>
    <x v="1"/>
  </r>
  <r>
    <x v="1"/>
    <x v="14"/>
    <x v="470"/>
    <x v="464"/>
    <x v="21332"/>
    <x v="1"/>
    <x v="1"/>
  </r>
  <r>
    <x v="1"/>
    <x v="14"/>
    <x v="470"/>
    <x v="464"/>
    <x v="21333"/>
    <x v="10"/>
    <x v="1"/>
  </r>
  <r>
    <x v="1"/>
    <x v="14"/>
    <x v="470"/>
    <x v="464"/>
    <x v="21334"/>
    <x v="29"/>
    <x v="1"/>
  </r>
  <r>
    <x v="1"/>
    <x v="14"/>
    <x v="470"/>
    <x v="464"/>
    <x v="21335"/>
    <x v="46"/>
    <x v="1"/>
  </r>
  <r>
    <x v="1"/>
    <x v="14"/>
    <x v="470"/>
    <x v="464"/>
    <x v="21336"/>
    <x v="49"/>
    <x v="1"/>
  </r>
  <r>
    <x v="1"/>
    <x v="14"/>
    <x v="1087"/>
    <x v="1078"/>
    <x v="11627"/>
    <x v="10"/>
    <x v="1"/>
  </r>
  <r>
    <x v="1"/>
    <x v="14"/>
    <x v="1087"/>
    <x v="1078"/>
    <x v="21337"/>
    <x v="13"/>
    <x v="1"/>
  </r>
  <r>
    <x v="1"/>
    <x v="14"/>
    <x v="1087"/>
    <x v="1078"/>
    <x v="5500"/>
    <x v="67"/>
    <x v="1"/>
  </r>
  <r>
    <x v="1"/>
    <x v="14"/>
    <x v="471"/>
    <x v="465"/>
    <x v="21338"/>
    <x v="5"/>
    <x v="1"/>
  </r>
  <r>
    <x v="1"/>
    <x v="14"/>
    <x v="471"/>
    <x v="465"/>
    <x v="12148"/>
    <x v="175"/>
    <x v="1"/>
  </r>
  <r>
    <x v="1"/>
    <x v="14"/>
    <x v="471"/>
    <x v="465"/>
    <x v="21339"/>
    <x v="10"/>
    <x v="1"/>
  </r>
  <r>
    <x v="1"/>
    <x v="14"/>
    <x v="471"/>
    <x v="465"/>
    <x v="582"/>
    <x v="20"/>
    <x v="1"/>
  </r>
  <r>
    <x v="1"/>
    <x v="14"/>
    <x v="471"/>
    <x v="465"/>
    <x v="21340"/>
    <x v="26"/>
    <x v="1"/>
  </r>
  <r>
    <x v="1"/>
    <x v="14"/>
    <x v="472"/>
    <x v="466"/>
    <x v="21341"/>
    <x v="1"/>
    <x v="1"/>
  </r>
  <r>
    <x v="1"/>
    <x v="14"/>
    <x v="472"/>
    <x v="466"/>
    <x v="21342"/>
    <x v="57"/>
    <x v="1"/>
  </r>
  <r>
    <x v="1"/>
    <x v="14"/>
    <x v="472"/>
    <x v="466"/>
    <x v="21343"/>
    <x v="8"/>
    <x v="1"/>
  </r>
  <r>
    <x v="1"/>
    <x v="14"/>
    <x v="472"/>
    <x v="466"/>
    <x v="21344"/>
    <x v="10"/>
    <x v="1"/>
  </r>
  <r>
    <x v="1"/>
    <x v="14"/>
    <x v="472"/>
    <x v="466"/>
    <x v="21345"/>
    <x v="15"/>
    <x v="1"/>
  </r>
  <r>
    <x v="1"/>
    <x v="14"/>
    <x v="472"/>
    <x v="466"/>
    <x v="21346"/>
    <x v="67"/>
    <x v="1"/>
  </r>
  <r>
    <x v="1"/>
    <x v="14"/>
    <x v="472"/>
    <x v="466"/>
    <x v="1516"/>
    <x v="109"/>
    <x v="1"/>
  </r>
  <r>
    <x v="1"/>
    <x v="14"/>
    <x v="472"/>
    <x v="466"/>
    <x v="2692"/>
    <x v="126"/>
    <x v="1"/>
  </r>
  <r>
    <x v="1"/>
    <x v="14"/>
    <x v="473"/>
    <x v="467"/>
    <x v="21347"/>
    <x v="1"/>
    <x v="1"/>
  </r>
  <r>
    <x v="1"/>
    <x v="14"/>
    <x v="473"/>
    <x v="467"/>
    <x v="2071"/>
    <x v="5"/>
    <x v="1"/>
  </r>
  <r>
    <x v="1"/>
    <x v="14"/>
    <x v="473"/>
    <x v="467"/>
    <x v="21348"/>
    <x v="57"/>
    <x v="1"/>
  </r>
  <r>
    <x v="1"/>
    <x v="14"/>
    <x v="473"/>
    <x v="467"/>
    <x v="21349"/>
    <x v="10"/>
    <x v="1"/>
  </r>
  <r>
    <x v="1"/>
    <x v="14"/>
    <x v="473"/>
    <x v="467"/>
    <x v="21350"/>
    <x v="13"/>
    <x v="1"/>
  </r>
  <r>
    <x v="1"/>
    <x v="14"/>
    <x v="473"/>
    <x v="467"/>
    <x v="21351"/>
    <x v="163"/>
    <x v="1"/>
  </r>
  <r>
    <x v="1"/>
    <x v="14"/>
    <x v="473"/>
    <x v="467"/>
    <x v="21352"/>
    <x v="15"/>
    <x v="1"/>
  </r>
  <r>
    <x v="1"/>
    <x v="14"/>
    <x v="473"/>
    <x v="467"/>
    <x v="21353"/>
    <x v="19"/>
    <x v="1"/>
  </r>
  <r>
    <x v="1"/>
    <x v="14"/>
    <x v="473"/>
    <x v="467"/>
    <x v="21354"/>
    <x v="20"/>
    <x v="1"/>
  </r>
  <r>
    <x v="1"/>
    <x v="14"/>
    <x v="473"/>
    <x v="467"/>
    <x v="21355"/>
    <x v="21"/>
    <x v="1"/>
  </r>
  <r>
    <x v="1"/>
    <x v="14"/>
    <x v="473"/>
    <x v="467"/>
    <x v="898"/>
    <x v="65"/>
    <x v="1"/>
  </r>
  <r>
    <x v="1"/>
    <x v="14"/>
    <x v="473"/>
    <x v="467"/>
    <x v="21356"/>
    <x v="29"/>
    <x v="1"/>
  </r>
  <r>
    <x v="1"/>
    <x v="14"/>
    <x v="473"/>
    <x v="467"/>
    <x v="21357"/>
    <x v="67"/>
    <x v="1"/>
  </r>
  <r>
    <x v="1"/>
    <x v="14"/>
    <x v="473"/>
    <x v="467"/>
    <x v="487"/>
    <x v="130"/>
    <x v="1"/>
  </r>
  <r>
    <x v="1"/>
    <x v="14"/>
    <x v="473"/>
    <x v="467"/>
    <x v="631"/>
    <x v="33"/>
    <x v="1"/>
  </r>
  <r>
    <x v="1"/>
    <x v="14"/>
    <x v="473"/>
    <x v="467"/>
    <x v="21358"/>
    <x v="45"/>
    <x v="1"/>
  </r>
  <r>
    <x v="1"/>
    <x v="14"/>
    <x v="473"/>
    <x v="467"/>
    <x v="21359"/>
    <x v="46"/>
    <x v="1"/>
  </r>
  <r>
    <x v="1"/>
    <x v="14"/>
    <x v="473"/>
    <x v="467"/>
    <x v="4038"/>
    <x v="48"/>
    <x v="1"/>
  </r>
  <r>
    <x v="1"/>
    <x v="14"/>
    <x v="473"/>
    <x v="467"/>
    <x v="5230"/>
    <x v="49"/>
    <x v="1"/>
  </r>
  <r>
    <x v="1"/>
    <x v="14"/>
    <x v="473"/>
    <x v="467"/>
    <x v="21360"/>
    <x v="126"/>
    <x v="1"/>
  </r>
  <r>
    <x v="1"/>
    <x v="14"/>
    <x v="473"/>
    <x v="467"/>
    <x v="21361"/>
    <x v="51"/>
    <x v="1"/>
  </r>
  <r>
    <x v="1"/>
    <x v="14"/>
    <x v="473"/>
    <x v="467"/>
    <x v="2796"/>
    <x v="76"/>
    <x v="1"/>
  </r>
  <r>
    <x v="1"/>
    <x v="14"/>
    <x v="1088"/>
    <x v="1079"/>
    <x v="21362"/>
    <x v="127"/>
    <x v="1"/>
  </r>
  <r>
    <x v="1"/>
    <x v="14"/>
    <x v="1088"/>
    <x v="1079"/>
    <x v="21363"/>
    <x v="10"/>
    <x v="1"/>
  </r>
  <r>
    <x v="1"/>
    <x v="14"/>
    <x v="474"/>
    <x v="468"/>
    <x v="21364"/>
    <x v="10"/>
    <x v="1"/>
  </r>
  <r>
    <x v="1"/>
    <x v="14"/>
    <x v="474"/>
    <x v="468"/>
    <x v="4175"/>
    <x v="20"/>
    <x v="1"/>
  </r>
  <r>
    <x v="1"/>
    <x v="14"/>
    <x v="474"/>
    <x v="468"/>
    <x v="21365"/>
    <x v="51"/>
    <x v="1"/>
  </r>
  <r>
    <x v="1"/>
    <x v="14"/>
    <x v="475"/>
    <x v="469"/>
    <x v="21366"/>
    <x v="10"/>
    <x v="1"/>
  </r>
  <r>
    <x v="1"/>
    <x v="14"/>
    <x v="476"/>
    <x v="470"/>
    <x v="21367"/>
    <x v="1"/>
    <x v="1"/>
  </r>
  <r>
    <x v="1"/>
    <x v="14"/>
    <x v="476"/>
    <x v="470"/>
    <x v="21368"/>
    <x v="10"/>
    <x v="1"/>
  </r>
  <r>
    <x v="1"/>
    <x v="14"/>
    <x v="476"/>
    <x v="470"/>
    <x v="21369"/>
    <x v="20"/>
    <x v="1"/>
  </r>
  <r>
    <x v="1"/>
    <x v="14"/>
    <x v="476"/>
    <x v="470"/>
    <x v="21370"/>
    <x v="29"/>
    <x v="1"/>
  </r>
  <r>
    <x v="1"/>
    <x v="14"/>
    <x v="476"/>
    <x v="470"/>
    <x v="21371"/>
    <x v="67"/>
    <x v="1"/>
  </r>
  <r>
    <x v="1"/>
    <x v="14"/>
    <x v="476"/>
    <x v="470"/>
    <x v="21372"/>
    <x v="111"/>
    <x v="1"/>
  </r>
  <r>
    <x v="1"/>
    <x v="14"/>
    <x v="477"/>
    <x v="471"/>
    <x v="21373"/>
    <x v="1"/>
    <x v="1"/>
  </r>
  <r>
    <x v="1"/>
    <x v="14"/>
    <x v="477"/>
    <x v="471"/>
    <x v="21374"/>
    <x v="10"/>
    <x v="1"/>
  </r>
  <r>
    <x v="1"/>
    <x v="14"/>
    <x v="477"/>
    <x v="471"/>
    <x v="632"/>
    <x v="20"/>
    <x v="1"/>
  </r>
  <r>
    <x v="1"/>
    <x v="14"/>
    <x v="477"/>
    <x v="471"/>
    <x v="21375"/>
    <x v="72"/>
    <x v="1"/>
  </r>
  <r>
    <x v="1"/>
    <x v="14"/>
    <x v="477"/>
    <x v="471"/>
    <x v="19164"/>
    <x v="73"/>
    <x v="1"/>
  </r>
  <r>
    <x v="1"/>
    <x v="14"/>
    <x v="477"/>
    <x v="471"/>
    <x v="21376"/>
    <x v="126"/>
    <x v="1"/>
  </r>
  <r>
    <x v="1"/>
    <x v="14"/>
    <x v="478"/>
    <x v="472"/>
    <x v="21377"/>
    <x v="1"/>
    <x v="1"/>
  </r>
  <r>
    <x v="1"/>
    <x v="14"/>
    <x v="478"/>
    <x v="472"/>
    <x v="21378"/>
    <x v="10"/>
    <x v="1"/>
  </r>
  <r>
    <x v="1"/>
    <x v="14"/>
    <x v="478"/>
    <x v="472"/>
    <x v="21379"/>
    <x v="19"/>
    <x v="1"/>
  </r>
  <r>
    <x v="1"/>
    <x v="14"/>
    <x v="478"/>
    <x v="472"/>
    <x v="3744"/>
    <x v="20"/>
    <x v="1"/>
  </r>
  <r>
    <x v="1"/>
    <x v="14"/>
    <x v="478"/>
    <x v="472"/>
    <x v="21380"/>
    <x v="65"/>
    <x v="1"/>
  </r>
  <r>
    <x v="1"/>
    <x v="14"/>
    <x v="478"/>
    <x v="472"/>
    <x v="21381"/>
    <x v="29"/>
    <x v="1"/>
  </r>
  <r>
    <x v="1"/>
    <x v="14"/>
    <x v="478"/>
    <x v="472"/>
    <x v="21382"/>
    <x v="40"/>
    <x v="1"/>
  </r>
  <r>
    <x v="1"/>
    <x v="14"/>
    <x v="478"/>
    <x v="472"/>
    <x v="21383"/>
    <x v="51"/>
    <x v="1"/>
  </r>
  <r>
    <x v="1"/>
    <x v="14"/>
    <x v="479"/>
    <x v="473"/>
    <x v="21384"/>
    <x v="1"/>
    <x v="1"/>
  </r>
  <r>
    <x v="1"/>
    <x v="14"/>
    <x v="479"/>
    <x v="473"/>
    <x v="9862"/>
    <x v="57"/>
    <x v="1"/>
  </r>
  <r>
    <x v="1"/>
    <x v="14"/>
    <x v="479"/>
    <x v="473"/>
    <x v="21385"/>
    <x v="58"/>
    <x v="1"/>
  </r>
  <r>
    <x v="1"/>
    <x v="14"/>
    <x v="479"/>
    <x v="473"/>
    <x v="21386"/>
    <x v="10"/>
    <x v="1"/>
  </r>
  <r>
    <x v="1"/>
    <x v="14"/>
    <x v="479"/>
    <x v="473"/>
    <x v="21387"/>
    <x v="13"/>
    <x v="1"/>
  </r>
  <r>
    <x v="1"/>
    <x v="14"/>
    <x v="479"/>
    <x v="473"/>
    <x v="1726"/>
    <x v="19"/>
    <x v="1"/>
  </r>
  <r>
    <x v="1"/>
    <x v="14"/>
    <x v="479"/>
    <x v="473"/>
    <x v="21388"/>
    <x v="20"/>
    <x v="1"/>
  </r>
  <r>
    <x v="1"/>
    <x v="14"/>
    <x v="479"/>
    <x v="473"/>
    <x v="21389"/>
    <x v="29"/>
    <x v="1"/>
  </r>
  <r>
    <x v="1"/>
    <x v="14"/>
    <x v="479"/>
    <x v="473"/>
    <x v="21390"/>
    <x v="67"/>
    <x v="1"/>
  </r>
  <r>
    <x v="1"/>
    <x v="14"/>
    <x v="479"/>
    <x v="473"/>
    <x v="21391"/>
    <x v="37"/>
    <x v="1"/>
  </r>
  <r>
    <x v="1"/>
    <x v="14"/>
    <x v="479"/>
    <x v="473"/>
    <x v="21392"/>
    <x v="109"/>
    <x v="1"/>
  </r>
  <r>
    <x v="1"/>
    <x v="14"/>
    <x v="479"/>
    <x v="473"/>
    <x v="7245"/>
    <x v="49"/>
    <x v="1"/>
  </r>
  <r>
    <x v="1"/>
    <x v="14"/>
    <x v="479"/>
    <x v="473"/>
    <x v="21393"/>
    <x v="51"/>
    <x v="1"/>
  </r>
  <r>
    <x v="1"/>
    <x v="14"/>
    <x v="479"/>
    <x v="473"/>
    <x v="21394"/>
    <x v="76"/>
    <x v="1"/>
  </r>
  <r>
    <x v="1"/>
    <x v="14"/>
    <x v="480"/>
    <x v="474"/>
    <x v="21395"/>
    <x v="1"/>
    <x v="1"/>
  </r>
  <r>
    <x v="1"/>
    <x v="14"/>
    <x v="480"/>
    <x v="474"/>
    <x v="21396"/>
    <x v="8"/>
    <x v="1"/>
  </r>
  <r>
    <x v="1"/>
    <x v="14"/>
    <x v="480"/>
    <x v="474"/>
    <x v="21397"/>
    <x v="10"/>
    <x v="1"/>
  </r>
  <r>
    <x v="1"/>
    <x v="14"/>
    <x v="480"/>
    <x v="474"/>
    <x v="21398"/>
    <x v="15"/>
    <x v="1"/>
  </r>
  <r>
    <x v="1"/>
    <x v="14"/>
    <x v="480"/>
    <x v="474"/>
    <x v="9397"/>
    <x v="19"/>
    <x v="1"/>
  </r>
  <r>
    <x v="1"/>
    <x v="14"/>
    <x v="480"/>
    <x v="474"/>
    <x v="21399"/>
    <x v="20"/>
    <x v="1"/>
  </r>
  <r>
    <x v="1"/>
    <x v="14"/>
    <x v="480"/>
    <x v="474"/>
    <x v="21400"/>
    <x v="21"/>
    <x v="1"/>
  </r>
  <r>
    <x v="1"/>
    <x v="14"/>
    <x v="480"/>
    <x v="474"/>
    <x v="2072"/>
    <x v="26"/>
    <x v="1"/>
  </r>
  <r>
    <x v="1"/>
    <x v="14"/>
    <x v="480"/>
    <x v="474"/>
    <x v="21401"/>
    <x v="65"/>
    <x v="1"/>
  </r>
  <r>
    <x v="1"/>
    <x v="14"/>
    <x v="480"/>
    <x v="474"/>
    <x v="21402"/>
    <x v="29"/>
    <x v="1"/>
  </r>
  <r>
    <x v="1"/>
    <x v="14"/>
    <x v="480"/>
    <x v="474"/>
    <x v="9660"/>
    <x v="67"/>
    <x v="1"/>
  </r>
  <r>
    <x v="1"/>
    <x v="14"/>
    <x v="480"/>
    <x v="474"/>
    <x v="6258"/>
    <x v="45"/>
    <x v="1"/>
  </r>
  <r>
    <x v="1"/>
    <x v="14"/>
    <x v="480"/>
    <x v="474"/>
    <x v="1191"/>
    <x v="50"/>
    <x v="1"/>
  </r>
  <r>
    <x v="1"/>
    <x v="14"/>
    <x v="480"/>
    <x v="474"/>
    <x v="21403"/>
    <x v="51"/>
    <x v="1"/>
  </r>
  <r>
    <x v="1"/>
    <x v="14"/>
    <x v="1089"/>
    <x v="1080"/>
    <x v="21404"/>
    <x v="10"/>
    <x v="1"/>
  </r>
  <r>
    <x v="1"/>
    <x v="14"/>
    <x v="1089"/>
    <x v="1080"/>
    <x v="6269"/>
    <x v="13"/>
    <x v="1"/>
  </r>
  <r>
    <x v="1"/>
    <x v="14"/>
    <x v="1089"/>
    <x v="1080"/>
    <x v="21405"/>
    <x v="20"/>
    <x v="1"/>
  </r>
  <r>
    <x v="1"/>
    <x v="14"/>
    <x v="1089"/>
    <x v="1080"/>
    <x v="21406"/>
    <x v="29"/>
    <x v="1"/>
  </r>
  <r>
    <x v="1"/>
    <x v="14"/>
    <x v="481"/>
    <x v="475"/>
    <x v="21407"/>
    <x v="1"/>
    <x v="1"/>
  </r>
  <r>
    <x v="1"/>
    <x v="14"/>
    <x v="481"/>
    <x v="475"/>
    <x v="21408"/>
    <x v="127"/>
    <x v="1"/>
  </r>
  <r>
    <x v="1"/>
    <x v="14"/>
    <x v="481"/>
    <x v="475"/>
    <x v="21409"/>
    <x v="10"/>
    <x v="1"/>
  </r>
  <r>
    <x v="1"/>
    <x v="14"/>
    <x v="481"/>
    <x v="475"/>
    <x v="21410"/>
    <x v="13"/>
    <x v="1"/>
  </r>
  <r>
    <x v="1"/>
    <x v="14"/>
    <x v="481"/>
    <x v="475"/>
    <x v="21411"/>
    <x v="15"/>
    <x v="1"/>
  </r>
  <r>
    <x v="1"/>
    <x v="14"/>
    <x v="481"/>
    <x v="475"/>
    <x v="11255"/>
    <x v="19"/>
    <x v="1"/>
  </r>
  <r>
    <x v="1"/>
    <x v="14"/>
    <x v="481"/>
    <x v="475"/>
    <x v="21412"/>
    <x v="20"/>
    <x v="1"/>
  </r>
  <r>
    <x v="1"/>
    <x v="14"/>
    <x v="481"/>
    <x v="475"/>
    <x v="21413"/>
    <x v="21"/>
    <x v="1"/>
  </r>
  <r>
    <x v="1"/>
    <x v="14"/>
    <x v="481"/>
    <x v="475"/>
    <x v="21414"/>
    <x v="29"/>
    <x v="1"/>
  </r>
  <r>
    <x v="1"/>
    <x v="14"/>
    <x v="481"/>
    <x v="475"/>
    <x v="4285"/>
    <x v="49"/>
    <x v="1"/>
  </r>
  <r>
    <x v="1"/>
    <x v="14"/>
    <x v="481"/>
    <x v="475"/>
    <x v="21415"/>
    <x v="51"/>
    <x v="1"/>
  </r>
  <r>
    <x v="1"/>
    <x v="14"/>
    <x v="482"/>
    <x v="476"/>
    <x v="21416"/>
    <x v="10"/>
    <x v="1"/>
  </r>
  <r>
    <x v="1"/>
    <x v="14"/>
    <x v="482"/>
    <x v="476"/>
    <x v="21417"/>
    <x v="13"/>
    <x v="1"/>
  </r>
  <r>
    <x v="1"/>
    <x v="14"/>
    <x v="482"/>
    <x v="476"/>
    <x v="21418"/>
    <x v="20"/>
    <x v="1"/>
  </r>
  <r>
    <x v="1"/>
    <x v="14"/>
    <x v="483"/>
    <x v="477"/>
    <x v="21419"/>
    <x v="10"/>
    <x v="1"/>
  </r>
  <r>
    <x v="1"/>
    <x v="14"/>
    <x v="483"/>
    <x v="477"/>
    <x v="21420"/>
    <x v="13"/>
    <x v="1"/>
  </r>
  <r>
    <x v="1"/>
    <x v="14"/>
    <x v="484"/>
    <x v="478"/>
    <x v="21421"/>
    <x v="1"/>
    <x v="1"/>
  </r>
  <r>
    <x v="1"/>
    <x v="14"/>
    <x v="484"/>
    <x v="478"/>
    <x v="21422"/>
    <x v="58"/>
    <x v="1"/>
  </r>
  <r>
    <x v="1"/>
    <x v="14"/>
    <x v="484"/>
    <x v="478"/>
    <x v="21423"/>
    <x v="10"/>
    <x v="1"/>
  </r>
  <r>
    <x v="1"/>
    <x v="14"/>
    <x v="484"/>
    <x v="478"/>
    <x v="21424"/>
    <x v="13"/>
    <x v="1"/>
  </r>
  <r>
    <x v="1"/>
    <x v="14"/>
    <x v="484"/>
    <x v="478"/>
    <x v="21425"/>
    <x v="20"/>
    <x v="1"/>
  </r>
  <r>
    <x v="1"/>
    <x v="14"/>
    <x v="484"/>
    <x v="478"/>
    <x v="21426"/>
    <x v="29"/>
    <x v="1"/>
  </r>
  <r>
    <x v="1"/>
    <x v="14"/>
    <x v="484"/>
    <x v="478"/>
    <x v="13452"/>
    <x v="46"/>
    <x v="1"/>
  </r>
  <r>
    <x v="1"/>
    <x v="14"/>
    <x v="484"/>
    <x v="478"/>
    <x v="21427"/>
    <x v="51"/>
    <x v="1"/>
  </r>
  <r>
    <x v="1"/>
    <x v="14"/>
    <x v="485"/>
    <x v="479"/>
    <x v="21428"/>
    <x v="10"/>
    <x v="1"/>
  </r>
  <r>
    <x v="1"/>
    <x v="14"/>
    <x v="485"/>
    <x v="479"/>
    <x v="21429"/>
    <x v="13"/>
    <x v="1"/>
  </r>
  <r>
    <x v="1"/>
    <x v="14"/>
    <x v="485"/>
    <x v="479"/>
    <x v="3458"/>
    <x v="20"/>
    <x v="1"/>
  </r>
  <r>
    <x v="1"/>
    <x v="14"/>
    <x v="486"/>
    <x v="480"/>
    <x v="16020"/>
    <x v="1"/>
    <x v="1"/>
  </r>
  <r>
    <x v="1"/>
    <x v="14"/>
    <x v="486"/>
    <x v="480"/>
    <x v="21430"/>
    <x v="10"/>
    <x v="1"/>
  </r>
  <r>
    <x v="1"/>
    <x v="14"/>
    <x v="486"/>
    <x v="480"/>
    <x v="9095"/>
    <x v="15"/>
    <x v="1"/>
  </r>
  <r>
    <x v="1"/>
    <x v="14"/>
    <x v="486"/>
    <x v="480"/>
    <x v="21431"/>
    <x v="19"/>
    <x v="1"/>
  </r>
  <r>
    <x v="1"/>
    <x v="14"/>
    <x v="486"/>
    <x v="480"/>
    <x v="21432"/>
    <x v="20"/>
    <x v="1"/>
  </r>
  <r>
    <x v="1"/>
    <x v="14"/>
    <x v="486"/>
    <x v="480"/>
    <x v="4107"/>
    <x v="107"/>
    <x v="1"/>
  </r>
  <r>
    <x v="1"/>
    <x v="14"/>
    <x v="486"/>
    <x v="480"/>
    <x v="21433"/>
    <x v="29"/>
    <x v="1"/>
  </r>
  <r>
    <x v="1"/>
    <x v="14"/>
    <x v="486"/>
    <x v="480"/>
    <x v="2807"/>
    <x v="46"/>
    <x v="1"/>
  </r>
  <r>
    <x v="1"/>
    <x v="14"/>
    <x v="486"/>
    <x v="480"/>
    <x v="21434"/>
    <x v="49"/>
    <x v="1"/>
  </r>
  <r>
    <x v="1"/>
    <x v="14"/>
    <x v="487"/>
    <x v="481"/>
    <x v="21435"/>
    <x v="1"/>
    <x v="1"/>
  </r>
  <r>
    <x v="1"/>
    <x v="14"/>
    <x v="487"/>
    <x v="481"/>
    <x v="21436"/>
    <x v="10"/>
    <x v="1"/>
  </r>
  <r>
    <x v="1"/>
    <x v="14"/>
    <x v="487"/>
    <x v="481"/>
    <x v="21437"/>
    <x v="13"/>
    <x v="1"/>
  </r>
  <r>
    <x v="1"/>
    <x v="14"/>
    <x v="487"/>
    <x v="481"/>
    <x v="21438"/>
    <x v="20"/>
    <x v="1"/>
  </r>
  <r>
    <x v="1"/>
    <x v="14"/>
    <x v="487"/>
    <x v="481"/>
    <x v="21439"/>
    <x v="29"/>
    <x v="1"/>
  </r>
  <r>
    <x v="1"/>
    <x v="14"/>
    <x v="487"/>
    <x v="481"/>
    <x v="21440"/>
    <x v="67"/>
    <x v="1"/>
  </r>
  <r>
    <x v="1"/>
    <x v="14"/>
    <x v="487"/>
    <x v="481"/>
    <x v="12410"/>
    <x v="33"/>
    <x v="1"/>
  </r>
  <r>
    <x v="1"/>
    <x v="14"/>
    <x v="487"/>
    <x v="481"/>
    <x v="21441"/>
    <x v="109"/>
    <x v="1"/>
  </r>
  <r>
    <x v="1"/>
    <x v="14"/>
    <x v="487"/>
    <x v="481"/>
    <x v="4510"/>
    <x v="49"/>
    <x v="1"/>
  </r>
  <r>
    <x v="1"/>
    <x v="14"/>
    <x v="487"/>
    <x v="481"/>
    <x v="21442"/>
    <x v="126"/>
    <x v="1"/>
  </r>
  <r>
    <x v="1"/>
    <x v="14"/>
    <x v="487"/>
    <x v="481"/>
    <x v="21443"/>
    <x v="51"/>
    <x v="1"/>
  </r>
  <r>
    <x v="1"/>
    <x v="14"/>
    <x v="487"/>
    <x v="481"/>
    <x v="21444"/>
    <x v="76"/>
    <x v="1"/>
  </r>
  <r>
    <x v="1"/>
    <x v="14"/>
    <x v="488"/>
    <x v="482"/>
    <x v="21445"/>
    <x v="10"/>
    <x v="1"/>
  </r>
  <r>
    <x v="1"/>
    <x v="14"/>
    <x v="488"/>
    <x v="482"/>
    <x v="21446"/>
    <x v="20"/>
    <x v="1"/>
  </r>
  <r>
    <x v="1"/>
    <x v="14"/>
    <x v="488"/>
    <x v="482"/>
    <x v="21447"/>
    <x v="29"/>
    <x v="1"/>
  </r>
  <r>
    <x v="1"/>
    <x v="14"/>
    <x v="488"/>
    <x v="482"/>
    <x v="21448"/>
    <x v="46"/>
    <x v="1"/>
  </r>
  <r>
    <x v="1"/>
    <x v="14"/>
    <x v="488"/>
    <x v="482"/>
    <x v="21449"/>
    <x v="126"/>
    <x v="1"/>
  </r>
  <r>
    <x v="1"/>
    <x v="14"/>
    <x v="489"/>
    <x v="483"/>
    <x v="21450"/>
    <x v="1"/>
    <x v="1"/>
  </r>
  <r>
    <x v="1"/>
    <x v="14"/>
    <x v="489"/>
    <x v="483"/>
    <x v="21451"/>
    <x v="57"/>
    <x v="1"/>
  </r>
  <r>
    <x v="1"/>
    <x v="14"/>
    <x v="489"/>
    <x v="483"/>
    <x v="21452"/>
    <x v="10"/>
    <x v="1"/>
  </r>
  <r>
    <x v="1"/>
    <x v="14"/>
    <x v="489"/>
    <x v="483"/>
    <x v="21453"/>
    <x v="20"/>
    <x v="1"/>
  </r>
  <r>
    <x v="1"/>
    <x v="14"/>
    <x v="489"/>
    <x v="483"/>
    <x v="21305"/>
    <x v="29"/>
    <x v="1"/>
  </r>
  <r>
    <x v="1"/>
    <x v="14"/>
    <x v="489"/>
    <x v="483"/>
    <x v="21454"/>
    <x v="67"/>
    <x v="1"/>
  </r>
  <r>
    <x v="1"/>
    <x v="14"/>
    <x v="489"/>
    <x v="483"/>
    <x v="21455"/>
    <x v="45"/>
    <x v="1"/>
  </r>
  <r>
    <x v="1"/>
    <x v="14"/>
    <x v="489"/>
    <x v="483"/>
    <x v="21456"/>
    <x v="76"/>
    <x v="1"/>
  </r>
  <r>
    <x v="1"/>
    <x v="14"/>
    <x v="1090"/>
    <x v="1081"/>
    <x v="21457"/>
    <x v="57"/>
    <x v="1"/>
  </r>
  <r>
    <x v="1"/>
    <x v="14"/>
    <x v="1090"/>
    <x v="1081"/>
    <x v="3685"/>
    <x v="10"/>
    <x v="1"/>
  </r>
  <r>
    <x v="1"/>
    <x v="14"/>
    <x v="1090"/>
    <x v="1081"/>
    <x v="21458"/>
    <x v="29"/>
    <x v="1"/>
  </r>
  <r>
    <x v="1"/>
    <x v="14"/>
    <x v="1090"/>
    <x v="1081"/>
    <x v="21459"/>
    <x v="67"/>
    <x v="1"/>
  </r>
  <r>
    <x v="1"/>
    <x v="14"/>
    <x v="490"/>
    <x v="484"/>
    <x v="21460"/>
    <x v="1"/>
    <x v="1"/>
  </r>
  <r>
    <x v="1"/>
    <x v="14"/>
    <x v="490"/>
    <x v="484"/>
    <x v="21461"/>
    <x v="10"/>
    <x v="1"/>
  </r>
  <r>
    <x v="1"/>
    <x v="14"/>
    <x v="490"/>
    <x v="484"/>
    <x v="21462"/>
    <x v="29"/>
    <x v="1"/>
  </r>
  <r>
    <x v="1"/>
    <x v="14"/>
    <x v="491"/>
    <x v="485"/>
    <x v="21463"/>
    <x v="1"/>
    <x v="1"/>
  </r>
  <r>
    <x v="1"/>
    <x v="14"/>
    <x v="491"/>
    <x v="485"/>
    <x v="21464"/>
    <x v="10"/>
    <x v="1"/>
  </r>
  <r>
    <x v="1"/>
    <x v="14"/>
    <x v="491"/>
    <x v="485"/>
    <x v="21465"/>
    <x v="29"/>
    <x v="1"/>
  </r>
  <r>
    <x v="1"/>
    <x v="14"/>
    <x v="492"/>
    <x v="486"/>
    <x v="21466"/>
    <x v="1"/>
    <x v="1"/>
  </r>
  <r>
    <x v="1"/>
    <x v="14"/>
    <x v="492"/>
    <x v="486"/>
    <x v="17923"/>
    <x v="57"/>
    <x v="1"/>
  </r>
  <r>
    <x v="1"/>
    <x v="14"/>
    <x v="492"/>
    <x v="486"/>
    <x v="6778"/>
    <x v="58"/>
    <x v="1"/>
  </r>
  <r>
    <x v="1"/>
    <x v="14"/>
    <x v="492"/>
    <x v="486"/>
    <x v="21467"/>
    <x v="10"/>
    <x v="1"/>
  </r>
  <r>
    <x v="1"/>
    <x v="14"/>
    <x v="492"/>
    <x v="486"/>
    <x v="21468"/>
    <x v="12"/>
    <x v="1"/>
  </r>
  <r>
    <x v="1"/>
    <x v="14"/>
    <x v="492"/>
    <x v="486"/>
    <x v="21469"/>
    <x v="13"/>
    <x v="1"/>
  </r>
  <r>
    <x v="1"/>
    <x v="14"/>
    <x v="492"/>
    <x v="486"/>
    <x v="16937"/>
    <x v="18"/>
    <x v="1"/>
  </r>
  <r>
    <x v="1"/>
    <x v="14"/>
    <x v="492"/>
    <x v="486"/>
    <x v="21470"/>
    <x v="19"/>
    <x v="1"/>
  </r>
  <r>
    <x v="1"/>
    <x v="14"/>
    <x v="492"/>
    <x v="486"/>
    <x v="21471"/>
    <x v="20"/>
    <x v="1"/>
  </r>
  <r>
    <x v="1"/>
    <x v="14"/>
    <x v="492"/>
    <x v="486"/>
    <x v="16605"/>
    <x v="21"/>
    <x v="1"/>
  </r>
  <r>
    <x v="1"/>
    <x v="14"/>
    <x v="492"/>
    <x v="486"/>
    <x v="21472"/>
    <x v="65"/>
    <x v="1"/>
  </r>
  <r>
    <x v="1"/>
    <x v="14"/>
    <x v="492"/>
    <x v="486"/>
    <x v="21473"/>
    <x v="28"/>
    <x v="1"/>
  </r>
  <r>
    <x v="1"/>
    <x v="14"/>
    <x v="492"/>
    <x v="486"/>
    <x v="21474"/>
    <x v="29"/>
    <x v="1"/>
  </r>
  <r>
    <x v="1"/>
    <x v="14"/>
    <x v="492"/>
    <x v="486"/>
    <x v="14107"/>
    <x v="45"/>
    <x v="1"/>
  </r>
  <r>
    <x v="1"/>
    <x v="14"/>
    <x v="492"/>
    <x v="486"/>
    <x v="21475"/>
    <x v="46"/>
    <x v="1"/>
  </r>
  <r>
    <x v="1"/>
    <x v="14"/>
    <x v="492"/>
    <x v="486"/>
    <x v="21476"/>
    <x v="126"/>
    <x v="1"/>
  </r>
  <r>
    <x v="1"/>
    <x v="14"/>
    <x v="492"/>
    <x v="486"/>
    <x v="21477"/>
    <x v="51"/>
    <x v="1"/>
  </r>
  <r>
    <x v="1"/>
    <x v="14"/>
    <x v="492"/>
    <x v="486"/>
    <x v="21478"/>
    <x v="76"/>
    <x v="1"/>
  </r>
  <r>
    <x v="1"/>
    <x v="14"/>
    <x v="493"/>
    <x v="487"/>
    <x v="10805"/>
    <x v="10"/>
    <x v="1"/>
  </r>
  <r>
    <x v="1"/>
    <x v="14"/>
    <x v="494"/>
    <x v="488"/>
    <x v="4387"/>
    <x v="10"/>
    <x v="1"/>
  </r>
  <r>
    <x v="1"/>
    <x v="14"/>
    <x v="494"/>
    <x v="488"/>
    <x v="21479"/>
    <x v="19"/>
    <x v="1"/>
  </r>
  <r>
    <x v="1"/>
    <x v="14"/>
    <x v="494"/>
    <x v="488"/>
    <x v="6767"/>
    <x v="27"/>
    <x v="1"/>
  </r>
  <r>
    <x v="1"/>
    <x v="14"/>
    <x v="494"/>
    <x v="488"/>
    <x v="21480"/>
    <x v="29"/>
    <x v="1"/>
  </r>
  <r>
    <x v="1"/>
    <x v="14"/>
    <x v="494"/>
    <x v="488"/>
    <x v="10347"/>
    <x v="41"/>
    <x v="1"/>
  </r>
  <r>
    <x v="1"/>
    <x v="14"/>
    <x v="494"/>
    <x v="488"/>
    <x v="3670"/>
    <x v="48"/>
    <x v="1"/>
  </r>
  <r>
    <x v="1"/>
    <x v="14"/>
    <x v="495"/>
    <x v="489"/>
    <x v="21481"/>
    <x v="10"/>
    <x v="1"/>
  </r>
  <r>
    <x v="1"/>
    <x v="14"/>
    <x v="496"/>
    <x v="490"/>
    <x v="21482"/>
    <x v="1"/>
    <x v="1"/>
  </r>
  <r>
    <x v="1"/>
    <x v="14"/>
    <x v="496"/>
    <x v="490"/>
    <x v="21483"/>
    <x v="10"/>
    <x v="1"/>
  </r>
  <r>
    <x v="1"/>
    <x v="14"/>
    <x v="496"/>
    <x v="490"/>
    <x v="21484"/>
    <x v="20"/>
    <x v="1"/>
  </r>
  <r>
    <x v="1"/>
    <x v="14"/>
    <x v="496"/>
    <x v="490"/>
    <x v="21485"/>
    <x v="26"/>
    <x v="1"/>
  </r>
  <r>
    <x v="1"/>
    <x v="14"/>
    <x v="496"/>
    <x v="490"/>
    <x v="21486"/>
    <x v="28"/>
    <x v="1"/>
  </r>
  <r>
    <x v="1"/>
    <x v="14"/>
    <x v="496"/>
    <x v="490"/>
    <x v="21487"/>
    <x v="29"/>
    <x v="1"/>
  </r>
  <r>
    <x v="1"/>
    <x v="14"/>
    <x v="496"/>
    <x v="490"/>
    <x v="14055"/>
    <x v="109"/>
    <x v="1"/>
  </r>
  <r>
    <x v="1"/>
    <x v="14"/>
    <x v="496"/>
    <x v="490"/>
    <x v="21488"/>
    <x v="46"/>
    <x v="1"/>
  </r>
  <r>
    <x v="1"/>
    <x v="14"/>
    <x v="496"/>
    <x v="490"/>
    <x v="4667"/>
    <x v="111"/>
    <x v="1"/>
  </r>
  <r>
    <x v="1"/>
    <x v="14"/>
    <x v="497"/>
    <x v="491"/>
    <x v="21489"/>
    <x v="10"/>
    <x v="1"/>
  </r>
  <r>
    <x v="1"/>
    <x v="14"/>
    <x v="497"/>
    <x v="491"/>
    <x v="21490"/>
    <x v="29"/>
    <x v="1"/>
  </r>
  <r>
    <x v="1"/>
    <x v="14"/>
    <x v="498"/>
    <x v="492"/>
    <x v="21491"/>
    <x v="10"/>
    <x v="1"/>
  </r>
  <r>
    <x v="1"/>
    <x v="14"/>
    <x v="498"/>
    <x v="492"/>
    <x v="21492"/>
    <x v="19"/>
    <x v="1"/>
  </r>
  <r>
    <x v="1"/>
    <x v="14"/>
    <x v="498"/>
    <x v="492"/>
    <x v="4548"/>
    <x v="20"/>
    <x v="1"/>
  </r>
  <r>
    <x v="1"/>
    <x v="14"/>
    <x v="498"/>
    <x v="492"/>
    <x v="21493"/>
    <x v="29"/>
    <x v="1"/>
  </r>
  <r>
    <x v="1"/>
    <x v="14"/>
    <x v="499"/>
    <x v="493"/>
    <x v="21494"/>
    <x v="1"/>
    <x v="1"/>
  </r>
  <r>
    <x v="1"/>
    <x v="14"/>
    <x v="499"/>
    <x v="493"/>
    <x v="21495"/>
    <x v="10"/>
    <x v="1"/>
  </r>
  <r>
    <x v="1"/>
    <x v="14"/>
    <x v="499"/>
    <x v="493"/>
    <x v="8483"/>
    <x v="19"/>
    <x v="1"/>
  </r>
  <r>
    <x v="1"/>
    <x v="14"/>
    <x v="499"/>
    <x v="493"/>
    <x v="21496"/>
    <x v="125"/>
    <x v="1"/>
  </r>
  <r>
    <x v="1"/>
    <x v="14"/>
    <x v="499"/>
    <x v="493"/>
    <x v="6599"/>
    <x v="21"/>
    <x v="1"/>
  </r>
  <r>
    <x v="1"/>
    <x v="14"/>
    <x v="499"/>
    <x v="493"/>
    <x v="21497"/>
    <x v="143"/>
    <x v="1"/>
  </r>
  <r>
    <x v="1"/>
    <x v="14"/>
    <x v="499"/>
    <x v="493"/>
    <x v="21498"/>
    <x v="67"/>
    <x v="1"/>
  </r>
  <r>
    <x v="1"/>
    <x v="14"/>
    <x v="499"/>
    <x v="493"/>
    <x v="12647"/>
    <x v="76"/>
    <x v="1"/>
  </r>
  <r>
    <x v="1"/>
    <x v="14"/>
    <x v="1091"/>
    <x v="1082"/>
    <x v="21499"/>
    <x v="1"/>
    <x v="1"/>
  </r>
  <r>
    <x v="1"/>
    <x v="14"/>
    <x v="1091"/>
    <x v="1082"/>
    <x v="21500"/>
    <x v="58"/>
    <x v="1"/>
  </r>
  <r>
    <x v="1"/>
    <x v="14"/>
    <x v="1091"/>
    <x v="1082"/>
    <x v="21501"/>
    <x v="10"/>
    <x v="1"/>
  </r>
  <r>
    <x v="1"/>
    <x v="14"/>
    <x v="1091"/>
    <x v="1082"/>
    <x v="21502"/>
    <x v="19"/>
    <x v="1"/>
  </r>
  <r>
    <x v="1"/>
    <x v="14"/>
    <x v="1091"/>
    <x v="1082"/>
    <x v="17007"/>
    <x v="20"/>
    <x v="1"/>
  </r>
  <r>
    <x v="1"/>
    <x v="14"/>
    <x v="1091"/>
    <x v="1082"/>
    <x v="21503"/>
    <x v="29"/>
    <x v="1"/>
  </r>
  <r>
    <x v="1"/>
    <x v="14"/>
    <x v="1091"/>
    <x v="1082"/>
    <x v="21504"/>
    <x v="67"/>
    <x v="1"/>
  </r>
  <r>
    <x v="1"/>
    <x v="14"/>
    <x v="1091"/>
    <x v="1082"/>
    <x v="21505"/>
    <x v="49"/>
    <x v="1"/>
  </r>
  <r>
    <x v="1"/>
    <x v="14"/>
    <x v="500"/>
    <x v="494"/>
    <x v="9724"/>
    <x v="0"/>
    <x v="1"/>
  </r>
  <r>
    <x v="1"/>
    <x v="14"/>
    <x v="500"/>
    <x v="494"/>
    <x v="11677"/>
    <x v="1"/>
    <x v="1"/>
  </r>
  <r>
    <x v="1"/>
    <x v="14"/>
    <x v="500"/>
    <x v="494"/>
    <x v="21506"/>
    <x v="10"/>
    <x v="1"/>
  </r>
  <r>
    <x v="1"/>
    <x v="14"/>
    <x v="500"/>
    <x v="494"/>
    <x v="21507"/>
    <x v="13"/>
    <x v="1"/>
  </r>
  <r>
    <x v="1"/>
    <x v="14"/>
    <x v="500"/>
    <x v="494"/>
    <x v="21508"/>
    <x v="19"/>
    <x v="1"/>
  </r>
  <r>
    <x v="1"/>
    <x v="14"/>
    <x v="500"/>
    <x v="494"/>
    <x v="21509"/>
    <x v="20"/>
    <x v="1"/>
  </r>
  <r>
    <x v="1"/>
    <x v="14"/>
    <x v="500"/>
    <x v="494"/>
    <x v="3385"/>
    <x v="21"/>
    <x v="1"/>
  </r>
  <r>
    <x v="1"/>
    <x v="14"/>
    <x v="500"/>
    <x v="494"/>
    <x v="3370"/>
    <x v="26"/>
    <x v="1"/>
  </r>
  <r>
    <x v="1"/>
    <x v="14"/>
    <x v="500"/>
    <x v="494"/>
    <x v="21510"/>
    <x v="65"/>
    <x v="1"/>
  </r>
  <r>
    <x v="1"/>
    <x v="14"/>
    <x v="500"/>
    <x v="494"/>
    <x v="21511"/>
    <x v="29"/>
    <x v="1"/>
  </r>
  <r>
    <x v="1"/>
    <x v="14"/>
    <x v="500"/>
    <x v="494"/>
    <x v="21512"/>
    <x v="67"/>
    <x v="1"/>
  </r>
  <r>
    <x v="1"/>
    <x v="14"/>
    <x v="500"/>
    <x v="494"/>
    <x v="21513"/>
    <x v="46"/>
    <x v="1"/>
  </r>
  <r>
    <x v="1"/>
    <x v="14"/>
    <x v="500"/>
    <x v="494"/>
    <x v="21514"/>
    <x v="126"/>
    <x v="1"/>
  </r>
  <r>
    <x v="1"/>
    <x v="14"/>
    <x v="500"/>
    <x v="494"/>
    <x v="21515"/>
    <x v="51"/>
    <x v="1"/>
  </r>
  <r>
    <x v="1"/>
    <x v="14"/>
    <x v="500"/>
    <x v="494"/>
    <x v="21516"/>
    <x v="76"/>
    <x v="1"/>
  </r>
  <r>
    <x v="1"/>
    <x v="14"/>
    <x v="1092"/>
    <x v="1083"/>
    <x v="21517"/>
    <x v="1"/>
    <x v="1"/>
  </r>
  <r>
    <x v="1"/>
    <x v="14"/>
    <x v="1092"/>
    <x v="1083"/>
    <x v="21518"/>
    <x v="10"/>
    <x v="1"/>
  </r>
  <r>
    <x v="1"/>
    <x v="14"/>
    <x v="1092"/>
    <x v="1083"/>
    <x v="21519"/>
    <x v="19"/>
    <x v="1"/>
  </r>
  <r>
    <x v="1"/>
    <x v="14"/>
    <x v="1092"/>
    <x v="1083"/>
    <x v="21520"/>
    <x v="20"/>
    <x v="1"/>
  </r>
  <r>
    <x v="1"/>
    <x v="14"/>
    <x v="1092"/>
    <x v="1083"/>
    <x v="21521"/>
    <x v="125"/>
    <x v="1"/>
  </r>
  <r>
    <x v="1"/>
    <x v="14"/>
    <x v="1092"/>
    <x v="1083"/>
    <x v="21522"/>
    <x v="29"/>
    <x v="1"/>
  </r>
  <r>
    <x v="1"/>
    <x v="14"/>
    <x v="1092"/>
    <x v="1083"/>
    <x v="21523"/>
    <x v="67"/>
    <x v="1"/>
  </r>
  <r>
    <x v="1"/>
    <x v="14"/>
    <x v="1092"/>
    <x v="1083"/>
    <x v="21524"/>
    <x v="45"/>
    <x v="1"/>
  </r>
  <r>
    <x v="1"/>
    <x v="14"/>
    <x v="1092"/>
    <x v="1083"/>
    <x v="21525"/>
    <x v="46"/>
    <x v="1"/>
  </r>
  <r>
    <x v="1"/>
    <x v="14"/>
    <x v="1092"/>
    <x v="1083"/>
    <x v="21526"/>
    <x v="51"/>
    <x v="1"/>
  </r>
  <r>
    <x v="1"/>
    <x v="14"/>
    <x v="501"/>
    <x v="495"/>
    <x v="21527"/>
    <x v="1"/>
    <x v="1"/>
  </r>
  <r>
    <x v="1"/>
    <x v="14"/>
    <x v="501"/>
    <x v="495"/>
    <x v="21528"/>
    <x v="10"/>
    <x v="1"/>
  </r>
  <r>
    <x v="1"/>
    <x v="14"/>
    <x v="501"/>
    <x v="495"/>
    <x v="21529"/>
    <x v="13"/>
    <x v="1"/>
  </r>
  <r>
    <x v="1"/>
    <x v="14"/>
    <x v="501"/>
    <x v="495"/>
    <x v="21530"/>
    <x v="19"/>
    <x v="1"/>
  </r>
  <r>
    <x v="1"/>
    <x v="14"/>
    <x v="501"/>
    <x v="495"/>
    <x v="21531"/>
    <x v="20"/>
    <x v="1"/>
  </r>
  <r>
    <x v="1"/>
    <x v="14"/>
    <x v="501"/>
    <x v="495"/>
    <x v="21532"/>
    <x v="28"/>
    <x v="1"/>
  </r>
  <r>
    <x v="1"/>
    <x v="14"/>
    <x v="501"/>
    <x v="495"/>
    <x v="21533"/>
    <x v="29"/>
    <x v="1"/>
  </r>
  <r>
    <x v="1"/>
    <x v="14"/>
    <x v="501"/>
    <x v="495"/>
    <x v="21534"/>
    <x v="45"/>
    <x v="1"/>
  </r>
  <r>
    <x v="1"/>
    <x v="14"/>
    <x v="502"/>
    <x v="496"/>
    <x v="21535"/>
    <x v="1"/>
    <x v="1"/>
  </r>
  <r>
    <x v="1"/>
    <x v="14"/>
    <x v="502"/>
    <x v="496"/>
    <x v="21536"/>
    <x v="8"/>
    <x v="1"/>
  </r>
  <r>
    <x v="1"/>
    <x v="14"/>
    <x v="502"/>
    <x v="496"/>
    <x v="21537"/>
    <x v="10"/>
    <x v="1"/>
  </r>
  <r>
    <x v="1"/>
    <x v="14"/>
    <x v="502"/>
    <x v="496"/>
    <x v="21538"/>
    <x v="19"/>
    <x v="1"/>
  </r>
  <r>
    <x v="1"/>
    <x v="14"/>
    <x v="502"/>
    <x v="496"/>
    <x v="21539"/>
    <x v="20"/>
    <x v="1"/>
  </r>
  <r>
    <x v="1"/>
    <x v="14"/>
    <x v="502"/>
    <x v="496"/>
    <x v="21540"/>
    <x v="21"/>
    <x v="1"/>
  </r>
  <r>
    <x v="1"/>
    <x v="14"/>
    <x v="502"/>
    <x v="496"/>
    <x v="4015"/>
    <x v="65"/>
    <x v="1"/>
  </r>
  <r>
    <x v="1"/>
    <x v="14"/>
    <x v="502"/>
    <x v="496"/>
    <x v="21541"/>
    <x v="29"/>
    <x v="1"/>
  </r>
  <r>
    <x v="1"/>
    <x v="14"/>
    <x v="502"/>
    <x v="496"/>
    <x v="21542"/>
    <x v="45"/>
    <x v="1"/>
  </r>
  <r>
    <x v="1"/>
    <x v="14"/>
    <x v="502"/>
    <x v="496"/>
    <x v="6000"/>
    <x v="46"/>
    <x v="1"/>
  </r>
  <r>
    <x v="1"/>
    <x v="14"/>
    <x v="502"/>
    <x v="496"/>
    <x v="21543"/>
    <x v="51"/>
    <x v="1"/>
  </r>
  <r>
    <x v="1"/>
    <x v="14"/>
    <x v="502"/>
    <x v="496"/>
    <x v="7222"/>
    <x v="76"/>
    <x v="1"/>
  </r>
  <r>
    <x v="1"/>
    <x v="14"/>
    <x v="503"/>
    <x v="497"/>
    <x v="21544"/>
    <x v="1"/>
    <x v="1"/>
  </r>
  <r>
    <x v="1"/>
    <x v="14"/>
    <x v="503"/>
    <x v="497"/>
    <x v="21545"/>
    <x v="10"/>
    <x v="1"/>
  </r>
  <r>
    <x v="1"/>
    <x v="14"/>
    <x v="503"/>
    <x v="497"/>
    <x v="21546"/>
    <x v="13"/>
    <x v="1"/>
  </r>
  <r>
    <x v="1"/>
    <x v="14"/>
    <x v="503"/>
    <x v="497"/>
    <x v="21547"/>
    <x v="20"/>
    <x v="1"/>
  </r>
  <r>
    <x v="1"/>
    <x v="14"/>
    <x v="503"/>
    <x v="497"/>
    <x v="21548"/>
    <x v="21"/>
    <x v="1"/>
  </r>
  <r>
    <x v="1"/>
    <x v="14"/>
    <x v="503"/>
    <x v="497"/>
    <x v="21549"/>
    <x v="65"/>
    <x v="1"/>
  </r>
  <r>
    <x v="1"/>
    <x v="14"/>
    <x v="503"/>
    <x v="497"/>
    <x v="21550"/>
    <x v="29"/>
    <x v="1"/>
  </r>
  <r>
    <x v="1"/>
    <x v="14"/>
    <x v="503"/>
    <x v="497"/>
    <x v="21551"/>
    <x v="67"/>
    <x v="1"/>
  </r>
  <r>
    <x v="1"/>
    <x v="14"/>
    <x v="503"/>
    <x v="497"/>
    <x v="21552"/>
    <x v="46"/>
    <x v="1"/>
  </r>
  <r>
    <x v="1"/>
    <x v="14"/>
    <x v="503"/>
    <x v="497"/>
    <x v="21553"/>
    <x v="126"/>
    <x v="1"/>
  </r>
  <r>
    <x v="1"/>
    <x v="14"/>
    <x v="503"/>
    <x v="497"/>
    <x v="21554"/>
    <x v="51"/>
    <x v="1"/>
  </r>
  <r>
    <x v="1"/>
    <x v="14"/>
    <x v="504"/>
    <x v="498"/>
    <x v="21555"/>
    <x v="1"/>
    <x v="1"/>
  </r>
  <r>
    <x v="1"/>
    <x v="14"/>
    <x v="504"/>
    <x v="498"/>
    <x v="21556"/>
    <x v="10"/>
    <x v="1"/>
  </r>
  <r>
    <x v="1"/>
    <x v="14"/>
    <x v="504"/>
    <x v="498"/>
    <x v="21557"/>
    <x v="20"/>
    <x v="1"/>
  </r>
  <r>
    <x v="1"/>
    <x v="14"/>
    <x v="504"/>
    <x v="498"/>
    <x v="21558"/>
    <x v="51"/>
    <x v="1"/>
  </r>
  <r>
    <x v="1"/>
    <x v="14"/>
    <x v="1093"/>
    <x v="1084"/>
    <x v="21559"/>
    <x v="1"/>
    <x v="1"/>
  </r>
  <r>
    <x v="1"/>
    <x v="14"/>
    <x v="1093"/>
    <x v="1084"/>
    <x v="21560"/>
    <x v="10"/>
    <x v="1"/>
  </r>
  <r>
    <x v="1"/>
    <x v="14"/>
    <x v="1093"/>
    <x v="1084"/>
    <x v="21561"/>
    <x v="67"/>
    <x v="1"/>
  </r>
  <r>
    <x v="1"/>
    <x v="14"/>
    <x v="1093"/>
    <x v="1084"/>
    <x v="21562"/>
    <x v="126"/>
    <x v="1"/>
  </r>
  <r>
    <x v="1"/>
    <x v="14"/>
    <x v="505"/>
    <x v="499"/>
    <x v="21563"/>
    <x v="1"/>
    <x v="1"/>
  </r>
  <r>
    <x v="1"/>
    <x v="14"/>
    <x v="505"/>
    <x v="499"/>
    <x v="21564"/>
    <x v="57"/>
    <x v="1"/>
  </r>
  <r>
    <x v="1"/>
    <x v="14"/>
    <x v="505"/>
    <x v="499"/>
    <x v="21565"/>
    <x v="10"/>
    <x v="1"/>
  </r>
  <r>
    <x v="1"/>
    <x v="14"/>
    <x v="505"/>
    <x v="499"/>
    <x v="21566"/>
    <x v="15"/>
    <x v="1"/>
  </r>
  <r>
    <x v="1"/>
    <x v="14"/>
    <x v="505"/>
    <x v="499"/>
    <x v="21567"/>
    <x v="19"/>
    <x v="1"/>
  </r>
  <r>
    <x v="1"/>
    <x v="14"/>
    <x v="505"/>
    <x v="499"/>
    <x v="21568"/>
    <x v="20"/>
    <x v="1"/>
  </r>
  <r>
    <x v="1"/>
    <x v="14"/>
    <x v="505"/>
    <x v="499"/>
    <x v="6282"/>
    <x v="21"/>
    <x v="1"/>
  </r>
  <r>
    <x v="1"/>
    <x v="14"/>
    <x v="505"/>
    <x v="499"/>
    <x v="21569"/>
    <x v="26"/>
    <x v="1"/>
  </r>
  <r>
    <x v="1"/>
    <x v="14"/>
    <x v="505"/>
    <x v="499"/>
    <x v="21570"/>
    <x v="29"/>
    <x v="1"/>
  </r>
  <r>
    <x v="1"/>
    <x v="14"/>
    <x v="505"/>
    <x v="499"/>
    <x v="21571"/>
    <x v="67"/>
    <x v="1"/>
  </r>
  <r>
    <x v="1"/>
    <x v="14"/>
    <x v="505"/>
    <x v="499"/>
    <x v="21572"/>
    <x v="109"/>
    <x v="1"/>
  </r>
  <r>
    <x v="1"/>
    <x v="14"/>
    <x v="505"/>
    <x v="499"/>
    <x v="21573"/>
    <x v="46"/>
    <x v="1"/>
  </r>
  <r>
    <x v="1"/>
    <x v="14"/>
    <x v="505"/>
    <x v="499"/>
    <x v="3790"/>
    <x v="49"/>
    <x v="1"/>
  </r>
  <r>
    <x v="1"/>
    <x v="14"/>
    <x v="505"/>
    <x v="499"/>
    <x v="2108"/>
    <x v="126"/>
    <x v="1"/>
  </r>
  <r>
    <x v="1"/>
    <x v="14"/>
    <x v="505"/>
    <x v="499"/>
    <x v="21574"/>
    <x v="51"/>
    <x v="1"/>
  </r>
  <r>
    <x v="1"/>
    <x v="14"/>
    <x v="505"/>
    <x v="499"/>
    <x v="10365"/>
    <x v="76"/>
    <x v="1"/>
  </r>
  <r>
    <x v="1"/>
    <x v="14"/>
    <x v="1094"/>
    <x v="1085"/>
    <x v="21575"/>
    <x v="1"/>
    <x v="1"/>
  </r>
  <r>
    <x v="1"/>
    <x v="14"/>
    <x v="506"/>
    <x v="500"/>
    <x v="21576"/>
    <x v="1"/>
    <x v="1"/>
  </r>
  <r>
    <x v="1"/>
    <x v="14"/>
    <x v="506"/>
    <x v="500"/>
    <x v="21577"/>
    <x v="5"/>
    <x v="1"/>
  </r>
  <r>
    <x v="1"/>
    <x v="14"/>
    <x v="506"/>
    <x v="500"/>
    <x v="21578"/>
    <x v="57"/>
    <x v="1"/>
  </r>
  <r>
    <x v="1"/>
    <x v="14"/>
    <x v="506"/>
    <x v="500"/>
    <x v="21579"/>
    <x v="10"/>
    <x v="1"/>
  </r>
  <r>
    <x v="1"/>
    <x v="14"/>
    <x v="506"/>
    <x v="500"/>
    <x v="21580"/>
    <x v="13"/>
    <x v="1"/>
  </r>
  <r>
    <x v="1"/>
    <x v="14"/>
    <x v="506"/>
    <x v="500"/>
    <x v="21581"/>
    <x v="19"/>
    <x v="1"/>
  </r>
  <r>
    <x v="1"/>
    <x v="14"/>
    <x v="506"/>
    <x v="500"/>
    <x v="21582"/>
    <x v="29"/>
    <x v="1"/>
  </r>
  <r>
    <x v="1"/>
    <x v="14"/>
    <x v="506"/>
    <x v="500"/>
    <x v="9274"/>
    <x v="39"/>
    <x v="1"/>
  </r>
  <r>
    <x v="1"/>
    <x v="14"/>
    <x v="1095"/>
    <x v="1086"/>
    <x v="21583"/>
    <x v="1"/>
    <x v="1"/>
  </r>
  <r>
    <x v="1"/>
    <x v="14"/>
    <x v="507"/>
    <x v="501"/>
    <x v="21584"/>
    <x v="10"/>
    <x v="1"/>
  </r>
  <r>
    <x v="1"/>
    <x v="14"/>
    <x v="507"/>
    <x v="501"/>
    <x v="21585"/>
    <x v="13"/>
    <x v="1"/>
  </r>
  <r>
    <x v="1"/>
    <x v="14"/>
    <x v="507"/>
    <x v="501"/>
    <x v="21586"/>
    <x v="20"/>
    <x v="1"/>
  </r>
  <r>
    <x v="1"/>
    <x v="14"/>
    <x v="507"/>
    <x v="501"/>
    <x v="21587"/>
    <x v="29"/>
    <x v="1"/>
  </r>
  <r>
    <x v="1"/>
    <x v="14"/>
    <x v="507"/>
    <x v="501"/>
    <x v="21588"/>
    <x v="67"/>
    <x v="1"/>
  </r>
  <r>
    <x v="1"/>
    <x v="14"/>
    <x v="1096"/>
    <x v="1087"/>
    <x v="21589"/>
    <x v="10"/>
    <x v="1"/>
  </r>
  <r>
    <x v="1"/>
    <x v="14"/>
    <x v="1096"/>
    <x v="1087"/>
    <x v="21590"/>
    <x v="19"/>
    <x v="1"/>
  </r>
  <r>
    <x v="1"/>
    <x v="14"/>
    <x v="1096"/>
    <x v="1087"/>
    <x v="21591"/>
    <x v="20"/>
    <x v="1"/>
  </r>
  <r>
    <x v="1"/>
    <x v="14"/>
    <x v="1096"/>
    <x v="1087"/>
    <x v="21592"/>
    <x v="29"/>
    <x v="1"/>
  </r>
  <r>
    <x v="1"/>
    <x v="14"/>
    <x v="1096"/>
    <x v="1087"/>
    <x v="2819"/>
    <x v="67"/>
    <x v="1"/>
  </r>
  <r>
    <x v="1"/>
    <x v="14"/>
    <x v="1096"/>
    <x v="1087"/>
    <x v="21593"/>
    <x v="46"/>
    <x v="1"/>
  </r>
  <r>
    <x v="1"/>
    <x v="14"/>
    <x v="508"/>
    <x v="502"/>
    <x v="21594"/>
    <x v="1"/>
    <x v="1"/>
  </r>
  <r>
    <x v="1"/>
    <x v="14"/>
    <x v="508"/>
    <x v="502"/>
    <x v="4875"/>
    <x v="57"/>
    <x v="1"/>
  </r>
  <r>
    <x v="1"/>
    <x v="14"/>
    <x v="508"/>
    <x v="502"/>
    <x v="21595"/>
    <x v="58"/>
    <x v="1"/>
  </r>
  <r>
    <x v="1"/>
    <x v="14"/>
    <x v="508"/>
    <x v="502"/>
    <x v="21596"/>
    <x v="10"/>
    <x v="1"/>
  </r>
  <r>
    <x v="1"/>
    <x v="14"/>
    <x v="508"/>
    <x v="502"/>
    <x v="21597"/>
    <x v="15"/>
    <x v="1"/>
  </r>
  <r>
    <x v="1"/>
    <x v="14"/>
    <x v="508"/>
    <x v="502"/>
    <x v="21598"/>
    <x v="20"/>
    <x v="1"/>
  </r>
  <r>
    <x v="1"/>
    <x v="14"/>
    <x v="508"/>
    <x v="502"/>
    <x v="21599"/>
    <x v="21"/>
    <x v="1"/>
  </r>
  <r>
    <x v="1"/>
    <x v="14"/>
    <x v="508"/>
    <x v="502"/>
    <x v="21600"/>
    <x v="29"/>
    <x v="1"/>
  </r>
  <r>
    <x v="1"/>
    <x v="14"/>
    <x v="508"/>
    <x v="502"/>
    <x v="3871"/>
    <x v="49"/>
    <x v="1"/>
  </r>
  <r>
    <x v="1"/>
    <x v="14"/>
    <x v="508"/>
    <x v="502"/>
    <x v="21601"/>
    <x v="126"/>
    <x v="1"/>
  </r>
  <r>
    <x v="1"/>
    <x v="14"/>
    <x v="508"/>
    <x v="502"/>
    <x v="21602"/>
    <x v="51"/>
    <x v="1"/>
  </r>
  <r>
    <x v="1"/>
    <x v="14"/>
    <x v="1097"/>
    <x v="1088"/>
    <x v="21603"/>
    <x v="10"/>
    <x v="1"/>
  </r>
  <r>
    <x v="1"/>
    <x v="14"/>
    <x v="1097"/>
    <x v="1088"/>
    <x v="21604"/>
    <x v="13"/>
    <x v="1"/>
  </r>
  <r>
    <x v="1"/>
    <x v="14"/>
    <x v="509"/>
    <x v="503"/>
    <x v="21605"/>
    <x v="1"/>
    <x v="1"/>
  </r>
  <r>
    <x v="1"/>
    <x v="14"/>
    <x v="509"/>
    <x v="503"/>
    <x v="21606"/>
    <x v="10"/>
    <x v="1"/>
  </r>
  <r>
    <x v="1"/>
    <x v="14"/>
    <x v="509"/>
    <x v="503"/>
    <x v="21607"/>
    <x v="20"/>
    <x v="1"/>
  </r>
  <r>
    <x v="1"/>
    <x v="14"/>
    <x v="509"/>
    <x v="503"/>
    <x v="10833"/>
    <x v="26"/>
    <x v="1"/>
  </r>
  <r>
    <x v="1"/>
    <x v="14"/>
    <x v="509"/>
    <x v="503"/>
    <x v="6586"/>
    <x v="126"/>
    <x v="1"/>
  </r>
  <r>
    <x v="1"/>
    <x v="14"/>
    <x v="509"/>
    <x v="503"/>
    <x v="21608"/>
    <x v="51"/>
    <x v="1"/>
  </r>
  <r>
    <x v="1"/>
    <x v="14"/>
    <x v="1098"/>
    <x v="1089"/>
    <x v="21609"/>
    <x v="10"/>
    <x v="1"/>
  </r>
  <r>
    <x v="1"/>
    <x v="14"/>
    <x v="1098"/>
    <x v="1089"/>
    <x v="21610"/>
    <x v="51"/>
    <x v="1"/>
  </r>
  <r>
    <x v="1"/>
    <x v="14"/>
    <x v="1099"/>
    <x v="1090"/>
    <x v="21611"/>
    <x v="10"/>
    <x v="1"/>
  </r>
  <r>
    <x v="1"/>
    <x v="14"/>
    <x v="1099"/>
    <x v="1090"/>
    <x v="21612"/>
    <x v="51"/>
    <x v="1"/>
  </r>
  <r>
    <x v="1"/>
    <x v="14"/>
    <x v="510"/>
    <x v="504"/>
    <x v="21613"/>
    <x v="10"/>
    <x v="1"/>
  </r>
  <r>
    <x v="1"/>
    <x v="14"/>
    <x v="510"/>
    <x v="504"/>
    <x v="21614"/>
    <x v="13"/>
    <x v="1"/>
  </r>
  <r>
    <x v="1"/>
    <x v="14"/>
    <x v="510"/>
    <x v="504"/>
    <x v="17645"/>
    <x v="26"/>
    <x v="1"/>
  </r>
  <r>
    <x v="1"/>
    <x v="14"/>
    <x v="510"/>
    <x v="504"/>
    <x v="21615"/>
    <x v="51"/>
    <x v="1"/>
  </r>
  <r>
    <x v="1"/>
    <x v="14"/>
    <x v="511"/>
    <x v="505"/>
    <x v="21616"/>
    <x v="1"/>
    <x v="1"/>
  </r>
  <r>
    <x v="1"/>
    <x v="14"/>
    <x v="511"/>
    <x v="505"/>
    <x v="21617"/>
    <x v="57"/>
    <x v="1"/>
  </r>
  <r>
    <x v="1"/>
    <x v="14"/>
    <x v="511"/>
    <x v="505"/>
    <x v="21618"/>
    <x v="58"/>
    <x v="1"/>
  </r>
  <r>
    <x v="1"/>
    <x v="14"/>
    <x v="511"/>
    <x v="505"/>
    <x v="21619"/>
    <x v="10"/>
    <x v="1"/>
  </r>
  <r>
    <x v="1"/>
    <x v="14"/>
    <x v="511"/>
    <x v="505"/>
    <x v="21620"/>
    <x v="13"/>
    <x v="1"/>
  </r>
  <r>
    <x v="1"/>
    <x v="14"/>
    <x v="511"/>
    <x v="505"/>
    <x v="21621"/>
    <x v="15"/>
    <x v="1"/>
  </r>
  <r>
    <x v="1"/>
    <x v="14"/>
    <x v="511"/>
    <x v="505"/>
    <x v="21622"/>
    <x v="19"/>
    <x v="1"/>
  </r>
  <r>
    <x v="1"/>
    <x v="14"/>
    <x v="511"/>
    <x v="505"/>
    <x v="21623"/>
    <x v="20"/>
    <x v="1"/>
  </r>
  <r>
    <x v="1"/>
    <x v="14"/>
    <x v="511"/>
    <x v="505"/>
    <x v="21624"/>
    <x v="21"/>
    <x v="1"/>
  </r>
  <r>
    <x v="1"/>
    <x v="14"/>
    <x v="511"/>
    <x v="505"/>
    <x v="21625"/>
    <x v="26"/>
    <x v="1"/>
  </r>
  <r>
    <x v="1"/>
    <x v="14"/>
    <x v="511"/>
    <x v="505"/>
    <x v="21626"/>
    <x v="65"/>
    <x v="1"/>
  </r>
  <r>
    <x v="1"/>
    <x v="14"/>
    <x v="511"/>
    <x v="505"/>
    <x v="21627"/>
    <x v="29"/>
    <x v="1"/>
  </r>
  <r>
    <x v="1"/>
    <x v="14"/>
    <x v="511"/>
    <x v="505"/>
    <x v="21628"/>
    <x v="109"/>
    <x v="1"/>
  </r>
  <r>
    <x v="1"/>
    <x v="14"/>
    <x v="511"/>
    <x v="505"/>
    <x v="21629"/>
    <x v="46"/>
    <x v="1"/>
  </r>
  <r>
    <x v="1"/>
    <x v="14"/>
    <x v="511"/>
    <x v="505"/>
    <x v="21630"/>
    <x v="51"/>
    <x v="1"/>
  </r>
  <r>
    <x v="1"/>
    <x v="14"/>
    <x v="511"/>
    <x v="505"/>
    <x v="21631"/>
    <x v="76"/>
    <x v="1"/>
  </r>
  <r>
    <x v="1"/>
    <x v="14"/>
    <x v="512"/>
    <x v="506"/>
    <x v="21632"/>
    <x v="5"/>
    <x v="1"/>
  </r>
  <r>
    <x v="1"/>
    <x v="14"/>
    <x v="512"/>
    <x v="506"/>
    <x v="15592"/>
    <x v="10"/>
    <x v="1"/>
  </r>
  <r>
    <x v="1"/>
    <x v="14"/>
    <x v="512"/>
    <x v="506"/>
    <x v="21633"/>
    <x v="19"/>
    <x v="1"/>
  </r>
  <r>
    <x v="1"/>
    <x v="14"/>
    <x v="512"/>
    <x v="506"/>
    <x v="21634"/>
    <x v="125"/>
    <x v="1"/>
  </r>
  <r>
    <x v="1"/>
    <x v="14"/>
    <x v="512"/>
    <x v="506"/>
    <x v="21635"/>
    <x v="29"/>
    <x v="1"/>
  </r>
  <r>
    <x v="1"/>
    <x v="14"/>
    <x v="513"/>
    <x v="507"/>
    <x v="21636"/>
    <x v="1"/>
    <x v="1"/>
  </r>
  <r>
    <x v="1"/>
    <x v="14"/>
    <x v="513"/>
    <x v="507"/>
    <x v="21637"/>
    <x v="57"/>
    <x v="1"/>
  </r>
  <r>
    <x v="1"/>
    <x v="14"/>
    <x v="513"/>
    <x v="507"/>
    <x v="21638"/>
    <x v="10"/>
    <x v="1"/>
  </r>
  <r>
    <x v="1"/>
    <x v="14"/>
    <x v="513"/>
    <x v="507"/>
    <x v="21639"/>
    <x v="13"/>
    <x v="1"/>
  </r>
  <r>
    <x v="1"/>
    <x v="14"/>
    <x v="513"/>
    <x v="507"/>
    <x v="21640"/>
    <x v="15"/>
    <x v="1"/>
  </r>
  <r>
    <x v="1"/>
    <x v="14"/>
    <x v="513"/>
    <x v="507"/>
    <x v="631"/>
    <x v="18"/>
    <x v="1"/>
  </r>
  <r>
    <x v="1"/>
    <x v="14"/>
    <x v="513"/>
    <x v="507"/>
    <x v="21641"/>
    <x v="20"/>
    <x v="1"/>
  </r>
  <r>
    <x v="1"/>
    <x v="14"/>
    <x v="513"/>
    <x v="507"/>
    <x v="21642"/>
    <x v="26"/>
    <x v="1"/>
  </r>
  <r>
    <x v="1"/>
    <x v="14"/>
    <x v="513"/>
    <x v="507"/>
    <x v="540"/>
    <x v="65"/>
    <x v="1"/>
  </r>
  <r>
    <x v="1"/>
    <x v="14"/>
    <x v="513"/>
    <x v="507"/>
    <x v="21643"/>
    <x v="28"/>
    <x v="1"/>
  </r>
  <r>
    <x v="1"/>
    <x v="14"/>
    <x v="513"/>
    <x v="507"/>
    <x v="21644"/>
    <x v="29"/>
    <x v="1"/>
  </r>
  <r>
    <x v="1"/>
    <x v="14"/>
    <x v="513"/>
    <x v="507"/>
    <x v="21645"/>
    <x v="67"/>
    <x v="1"/>
  </r>
  <r>
    <x v="1"/>
    <x v="14"/>
    <x v="513"/>
    <x v="507"/>
    <x v="10272"/>
    <x v="39"/>
    <x v="1"/>
  </r>
  <r>
    <x v="1"/>
    <x v="14"/>
    <x v="513"/>
    <x v="507"/>
    <x v="9106"/>
    <x v="73"/>
    <x v="1"/>
  </r>
  <r>
    <x v="1"/>
    <x v="14"/>
    <x v="513"/>
    <x v="507"/>
    <x v="13098"/>
    <x v="49"/>
    <x v="1"/>
  </r>
  <r>
    <x v="1"/>
    <x v="14"/>
    <x v="513"/>
    <x v="507"/>
    <x v="21646"/>
    <x v="126"/>
    <x v="1"/>
  </r>
  <r>
    <x v="1"/>
    <x v="14"/>
    <x v="513"/>
    <x v="507"/>
    <x v="21647"/>
    <x v="51"/>
    <x v="1"/>
  </r>
  <r>
    <x v="1"/>
    <x v="14"/>
    <x v="514"/>
    <x v="508"/>
    <x v="2807"/>
    <x v="0"/>
    <x v="1"/>
  </r>
  <r>
    <x v="1"/>
    <x v="14"/>
    <x v="514"/>
    <x v="508"/>
    <x v="21648"/>
    <x v="160"/>
    <x v="1"/>
  </r>
  <r>
    <x v="1"/>
    <x v="14"/>
    <x v="514"/>
    <x v="508"/>
    <x v="21649"/>
    <x v="1"/>
    <x v="1"/>
  </r>
  <r>
    <x v="1"/>
    <x v="14"/>
    <x v="514"/>
    <x v="508"/>
    <x v="629"/>
    <x v="4"/>
    <x v="1"/>
  </r>
  <r>
    <x v="1"/>
    <x v="14"/>
    <x v="514"/>
    <x v="508"/>
    <x v="21650"/>
    <x v="57"/>
    <x v="1"/>
  </r>
  <r>
    <x v="1"/>
    <x v="14"/>
    <x v="514"/>
    <x v="508"/>
    <x v="21651"/>
    <x v="58"/>
    <x v="1"/>
  </r>
  <r>
    <x v="1"/>
    <x v="14"/>
    <x v="514"/>
    <x v="508"/>
    <x v="21652"/>
    <x v="175"/>
    <x v="1"/>
  </r>
  <r>
    <x v="1"/>
    <x v="14"/>
    <x v="514"/>
    <x v="508"/>
    <x v="21653"/>
    <x v="127"/>
    <x v="1"/>
  </r>
  <r>
    <x v="1"/>
    <x v="14"/>
    <x v="514"/>
    <x v="508"/>
    <x v="21654"/>
    <x v="8"/>
    <x v="1"/>
  </r>
  <r>
    <x v="1"/>
    <x v="14"/>
    <x v="514"/>
    <x v="508"/>
    <x v="21655"/>
    <x v="10"/>
    <x v="1"/>
  </r>
  <r>
    <x v="1"/>
    <x v="14"/>
    <x v="514"/>
    <x v="508"/>
    <x v="21656"/>
    <x v="13"/>
    <x v="1"/>
  </r>
  <r>
    <x v="1"/>
    <x v="14"/>
    <x v="514"/>
    <x v="508"/>
    <x v="576"/>
    <x v="14"/>
    <x v="1"/>
  </r>
  <r>
    <x v="1"/>
    <x v="14"/>
    <x v="514"/>
    <x v="508"/>
    <x v="21657"/>
    <x v="163"/>
    <x v="1"/>
  </r>
  <r>
    <x v="1"/>
    <x v="14"/>
    <x v="514"/>
    <x v="508"/>
    <x v="10598"/>
    <x v="18"/>
    <x v="1"/>
  </r>
  <r>
    <x v="1"/>
    <x v="14"/>
    <x v="514"/>
    <x v="508"/>
    <x v="21658"/>
    <x v="140"/>
    <x v="1"/>
  </r>
  <r>
    <x v="1"/>
    <x v="14"/>
    <x v="514"/>
    <x v="508"/>
    <x v="21659"/>
    <x v="19"/>
    <x v="1"/>
  </r>
  <r>
    <x v="1"/>
    <x v="14"/>
    <x v="514"/>
    <x v="508"/>
    <x v="21660"/>
    <x v="20"/>
    <x v="1"/>
  </r>
  <r>
    <x v="1"/>
    <x v="14"/>
    <x v="514"/>
    <x v="508"/>
    <x v="21661"/>
    <x v="62"/>
    <x v="1"/>
  </r>
  <r>
    <x v="1"/>
    <x v="14"/>
    <x v="514"/>
    <x v="508"/>
    <x v="1984"/>
    <x v="63"/>
    <x v="1"/>
  </r>
  <r>
    <x v="1"/>
    <x v="14"/>
    <x v="514"/>
    <x v="508"/>
    <x v="21662"/>
    <x v="125"/>
    <x v="1"/>
  </r>
  <r>
    <x v="1"/>
    <x v="14"/>
    <x v="514"/>
    <x v="508"/>
    <x v="21663"/>
    <x v="21"/>
    <x v="1"/>
  </r>
  <r>
    <x v="1"/>
    <x v="14"/>
    <x v="514"/>
    <x v="508"/>
    <x v="21664"/>
    <x v="26"/>
    <x v="1"/>
  </r>
  <r>
    <x v="1"/>
    <x v="14"/>
    <x v="514"/>
    <x v="508"/>
    <x v="21665"/>
    <x v="107"/>
    <x v="1"/>
  </r>
  <r>
    <x v="1"/>
    <x v="14"/>
    <x v="514"/>
    <x v="508"/>
    <x v="21666"/>
    <x v="65"/>
    <x v="1"/>
  </r>
  <r>
    <x v="1"/>
    <x v="14"/>
    <x v="514"/>
    <x v="508"/>
    <x v="3780"/>
    <x v="66"/>
    <x v="1"/>
  </r>
  <r>
    <x v="1"/>
    <x v="14"/>
    <x v="514"/>
    <x v="508"/>
    <x v="21667"/>
    <x v="28"/>
    <x v="1"/>
  </r>
  <r>
    <x v="1"/>
    <x v="14"/>
    <x v="514"/>
    <x v="508"/>
    <x v="21668"/>
    <x v="29"/>
    <x v="1"/>
  </r>
  <r>
    <x v="1"/>
    <x v="14"/>
    <x v="514"/>
    <x v="508"/>
    <x v="21669"/>
    <x v="67"/>
    <x v="1"/>
  </r>
  <r>
    <x v="1"/>
    <x v="14"/>
    <x v="514"/>
    <x v="508"/>
    <x v="2316"/>
    <x v="145"/>
    <x v="1"/>
  </r>
  <r>
    <x v="1"/>
    <x v="14"/>
    <x v="514"/>
    <x v="508"/>
    <x v="9399"/>
    <x v="190"/>
    <x v="1"/>
  </r>
  <r>
    <x v="1"/>
    <x v="14"/>
    <x v="514"/>
    <x v="508"/>
    <x v="795"/>
    <x v="130"/>
    <x v="1"/>
  </r>
  <r>
    <x v="1"/>
    <x v="14"/>
    <x v="514"/>
    <x v="508"/>
    <x v="21670"/>
    <x v="33"/>
    <x v="1"/>
  </r>
  <r>
    <x v="1"/>
    <x v="14"/>
    <x v="514"/>
    <x v="508"/>
    <x v="21671"/>
    <x v="37"/>
    <x v="1"/>
  </r>
  <r>
    <x v="1"/>
    <x v="14"/>
    <x v="514"/>
    <x v="508"/>
    <x v="21672"/>
    <x v="39"/>
    <x v="1"/>
  </r>
  <r>
    <x v="1"/>
    <x v="14"/>
    <x v="514"/>
    <x v="508"/>
    <x v="21673"/>
    <x v="41"/>
    <x v="1"/>
  </r>
  <r>
    <x v="1"/>
    <x v="14"/>
    <x v="514"/>
    <x v="508"/>
    <x v="13296"/>
    <x v="109"/>
    <x v="1"/>
  </r>
  <r>
    <x v="1"/>
    <x v="14"/>
    <x v="514"/>
    <x v="508"/>
    <x v="21674"/>
    <x v="45"/>
    <x v="1"/>
  </r>
  <r>
    <x v="1"/>
    <x v="14"/>
    <x v="514"/>
    <x v="508"/>
    <x v="21675"/>
    <x v="46"/>
    <x v="1"/>
  </r>
  <r>
    <x v="1"/>
    <x v="14"/>
    <x v="514"/>
    <x v="508"/>
    <x v="21676"/>
    <x v="49"/>
    <x v="1"/>
  </r>
  <r>
    <x v="1"/>
    <x v="14"/>
    <x v="514"/>
    <x v="508"/>
    <x v="21677"/>
    <x v="126"/>
    <x v="1"/>
  </r>
  <r>
    <x v="1"/>
    <x v="14"/>
    <x v="514"/>
    <x v="508"/>
    <x v="703"/>
    <x v="50"/>
    <x v="1"/>
  </r>
  <r>
    <x v="1"/>
    <x v="14"/>
    <x v="514"/>
    <x v="508"/>
    <x v="21678"/>
    <x v="51"/>
    <x v="1"/>
  </r>
  <r>
    <x v="1"/>
    <x v="14"/>
    <x v="514"/>
    <x v="508"/>
    <x v="21679"/>
    <x v="111"/>
    <x v="1"/>
  </r>
  <r>
    <x v="1"/>
    <x v="14"/>
    <x v="514"/>
    <x v="508"/>
    <x v="21680"/>
    <x v="76"/>
    <x v="1"/>
  </r>
  <r>
    <x v="1"/>
    <x v="14"/>
    <x v="514"/>
    <x v="508"/>
    <x v="21681"/>
    <x v="77"/>
    <x v="1"/>
  </r>
  <r>
    <x v="1"/>
    <x v="14"/>
    <x v="515"/>
    <x v="509"/>
    <x v="21682"/>
    <x v="1"/>
    <x v="1"/>
  </r>
  <r>
    <x v="1"/>
    <x v="14"/>
    <x v="515"/>
    <x v="509"/>
    <x v="9356"/>
    <x v="57"/>
    <x v="1"/>
  </r>
  <r>
    <x v="1"/>
    <x v="14"/>
    <x v="515"/>
    <x v="509"/>
    <x v="2882"/>
    <x v="58"/>
    <x v="1"/>
  </r>
  <r>
    <x v="1"/>
    <x v="14"/>
    <x v="515"/>
    <x v="509"/>
    <x v="872"/>
    <x v="9"/>
    <x v="1"/>
  </r>
  <r>
    <x v="1"/>
    <x v="14"/>
    <x v="515"/>
    <x v="509"/>
    <x v="21683"/>
    <x v="10"/>
    <x v="1"/>
  </r>
  <r>
    <x v="1"/>
    <x v="14"/>
    <x v="515"/>
    <x v="509"/>
    <x v="21684"/>
    <x v="13"/>
    <x v="1"/>
  </r>
  <r>
    <x v="1"/>
    <x v="14"/>
    <x v="515"/>
    <x v="509"/>
    <x v="21685"/>
    <x v="18"/>
    <x v="1"/>
  </r>
  <r>
    <x v="1"/>
    <x v="14"/>
    <x v="515"/>
    <x v="509"/>
    <x v="1984"/>
    <x v="140"/>
    <x v="1"/>
  </r>
  <r>
    <x v="1"/>
    <x v="14"/>
    <x v="515"/>
    <x v="509"/>
    <x v="21686"/>
    <x v="19"/>
    <x v="1"/>
  </r>
  <r>
    <x v="1"/>
    <x v="14"/>
    <x v="515"/>
    <x v="509"/>
    <x v="21687"/>
    <x v="20"/>
    <x v="1"/>
  </r>
  <r>
    <x v="1"/>
    <x v="14"/>
    <x v="515"/>
    <x v="509"/>
    <x v="13433"/>
    <x v="21"/>
    <x v="1"/>
  </r>
  <r>
    <x v="1"/>
    <x v="14"/>
    <x v="515"/>
    <x v="509"/>
    <x v="21688"/>
    <x v="65"/>
    <x v="1"/>
  </r>
  <r>
    <x v="1"/>
    <x v="14"/>
    <x v="515"/>
    <x v="509"/>
    <x v="21689"/>
    <x v="29"/>
    <x v="1"/>
  </r>
  <r>
    <x v="1"/>
    <x v="14"/>
    <x v="515"/>
    <x v="509"/>
    <x v="21690"/>
    <x v="67"/>
    <x v="1"/>
  </r>
  <r>
    <x v="1"/>
    <x v="14"/>
    <x v="515"/>
    <x v="509"/>
    <x v="2121"/>
    <x v="33"/>
    <x v="1"/>
  </r>
  <r>
    <x v="1"/>
    <x v="14"/>
    <x v="515"/>
    <x v="509"/>
    <x v="21691"/>
    <x v="37"/>
    <x v="1"/>
  </r>
  <r>
    <x v="1"/>
    <x v="14"/>
    <x v="515"/>
    <x v="509"/>
    <x v="2244"/>
    <x v="43"/>
    <x v="1"/>
  </r>
  <r>
    <x v="1"/>
    <x v="14"/>
    <x v="515"/>
    <x v="509"/>
    <x v="7101"/>
    <x v="72"/>
    <x v="1"/>
  </r>
  <r>
    <x v="1"/>
    <x v="14"/>
    <x v="515"/>
    <x v="509"/>
    <x v="21692"/>
    <x v="49"/>
    <x v="1"/>
  </r>
  <r>
    <x v="1"/>
    <x v="14"/>
    <x v="515"/>
    <x v="509"/>
    <x v="21693"/>
    <x v="126"/>
    <x v="1"/>
  </r>
  <r>
    <x v="1"/>
    <x v="14"/>
    <x v="515"/>
    <x v="509"/>
    <x v="21694"/>
    <x v="51"/>
    <x v="1"/>
  </r>
  <r>
    <x v="1"/>
    <x v="14"/>
    <x v="516"/>
    <x v="510"/>
    <x v="21695"/>
    <x v="1"/>
    <x v="1"/>
  </r>
  <r>
    <x v="1"/>
    <x v="14"/>
    <x v="516"/>
    <x v="510"/>
    <x v="21696"/>
    <x v="5"/>
    <x v="1"/>
  </r>
  <r>
    <x v="1"/>
    <x v="14"/>
    <x v="516"/>
    <x v="510"/>
    <x v="15373"/>
    <x v="57"/>
    <x v="1"/>
  </r>
  <r>
    <x v="1"/>
    <x v="14"/>
    <x v="516"/>
    <x v="510"/>
    <x v="3883"/>
    <x v="58"/>
    <x v="1"/>
  </r>
  <r>
    <x v="1"/>
    <x v="14"/>
    <x v="516"/>
    <x v="510"/>
    <x v="21697"/>
    <x v="127"/>
    <x v="1"/>
  </r>
  <r>
    <x v="1"/>
    <x v="14"/>
    <x v="516"/>
    <x v="510"/>
    <x v="21698"/>
    <x v="10"/>
    <x v="1"/>
  </r>
  <r>
    <x v="1"/>
    <x v="14"/>
    <x v="516"/>
    <x v="510"/>
    <x v="381"/>
    <x v="13"/>
    <x v="1"/>
  </r>
  <r>
    <x v="1"/>
    <x v="14"/>
    <x v="516"/>
    <x v="510"/>
    <x v="21699"/>
    <x v="15"/>
    <x v="1"/>
  </r>
  <r>
    <x v="1"/>
    <x v="14"/>
    <x v="516"/>
    <x v="510"/>
    <x v="15886"/>
    <x v="18"/>
    <x v="1"/>
  </r>
  <r>
    <x v="1"/>
    <x v="14"/>
    <x v="516"/>
    <x v="510"/>
    <x v="21700"/>
    <x v="19"/>
    <x v="1"/>
  </r>
  <r>
    <x v="1"/>
    <x v="14"/>
    <x v="516"/>
    <x v="510"/>
    <x v="21701"/>
    <x v="20"/>
    <x v="1"/>
  </r>
  <r>
    <x v="1"/>
    <x v="14"/>
    <x v="516"/>
    <x v="510"/>
    <x v="21702"/>
    <x v="125"/>
    <x v="1"/>
  </r>
  <r>
    <x v="1"/>
    <x v="14"/>
    <x v="516"/>
    <x v="510"/>
    <x v="13374"/>
    <x v="21"/>
    <x v="1"/>
  </r>
  <r>
    <x v="1"/>
    <x v="14"/>
    <x v="516"/>
    <x v="510"/>
    <x v="830"/>
    <x v="214"/>
    <x v="1"/>
  </r>
  <r>
    <x v="1"/>
    <x v="14"/>
    <x v="516"/>
    <x v="510"/>
    <x v="21703"/>
    <x v="107"/>
    <x v="1"/>
  </r>
  <r>
    <x v="1"/>
    <x v="14"/>
    <x v="516"/>
    <x v="510"/>
    <x v="11667"/>
    <x v="65"/>
    <x v="1"/>
  </r>
  <r>
    <x v="1"/>
    <x v="14"/>
    <x v="516"/>
    <x v="510"/>
    <x v="2305"/>
    <x v="27"/>
    <x v="1"/>
  </r>
  <r>
    <x v="1"/>
    <x v="14"/>
    <x v="516"/>
    <x v="510"/>
    <x v="3843"/>
    <x v="28"/>
    <x v="1"/>
  </r>
  <r>
    <x v="1"/>
    <x v="14"/>
    <x v="516"/>
    <x v="510"/>
    <x v="21704"/>
    <x v="29"/>
    <x v="1"/>
  </r>
  <r>
    <x v="1"/>
    <x v="14"/>
    <x v="516"/>
    <x v="510"/>
    <x v="21705"/>
    <x v="67"/>
    <x v="1"/>
  </r>
  <r>
    <x v="1"/>
    <x v="14"/>
    <x v="516"/>
    <x v="510"/>
    <x v="21706"/>
    <x v="41"/>
    <x v="1"/>
  </r>
  <r>
    <x v="1"/>
    <x v="14"/>
    <x v="516"/>
    <x v="510"/>
    <x v="4582"/>
    <x v="109"/>
    <x v="1"/>
  </r>
  <r>
    <x v="1"/>
    <x v="14"/>
    <x v="516"/>
    <x v="510"/>
    <x v="582"/>
    <x v="45"/>
    <x v="1"/>
  </r>
  <r>
    <x v="1"/>
    <x v="14"/>
    <x v="516"/>
    <x v="510"/>
    <x v="21707"/>
    <x v="46"/>
    <x v="1"/>
  </r>
  <r>
    <x v="1"/>
    <x v="14"/>
    <x v="516"/>
    <x v="510"/>
    <x v="5157"/>
    <x v="118"/>
    <x v="1"/>
  </r>
  <r>
    <x v="1"/>
    <x v="14"/>
    <x v="516"/>
    <x v="510"/>
    <x v="5614"/>
    <x v="48"/>
    <x v="1"/>
  </r>
  <r>
    <x v="1"/>
    <x v="14"/>
    <x v="516"/>
    <x v="510"/>
    <x v="21708"/>
    <x v="212"/>
    <x v="1"/>
  </r>
  <r>
    <x v="1"/>
    <x v="14"/>
    <x v="516"/>
    <x v="510"/>
    <x v="21709"/>
    <x v="49"/>
    <x v="1"/>
  </r>
  <r>
    <x v="1"/>
    <x v="14"/>
    <x v="516"/>
    <x v="510"/>
    <x v="21710"/>
    <x v="126"/>
    <x v="1"/>
  </r>
  <r>
    <x v="1"/>
    <x v="14"/>
    <x v="516"/>
    <x v="510"/>
    <x v="21711"/>
    <x v="50"/>
    <x v="1"/>
  </r>
  <r>
    <x v="1"/>
    <x v="14"/>
    <x v="516"/>
    <x v="510"/>
    <x v="21712"/>
    <x v="51"/>
    <x v="1"/>
  </r>
  <r>
    <x v="1"/>
    <x v="14"/>
    <x v="516"/>
    <x v="510"/>
    <x v="21713"/>
    <x v="111"/>
    <x v="1"/>
  </r>
  <r>
    <x v="1"/>
    <x v="14"/>
    <x v="516"/>
    <x v="510"/>
    <x v="3879"/>
    <x v="76"/>
    <x v="1"/>
  </r>
  <r>
    <x v="1"/>
    <x v="14"/>
    <x v="517"/>
    <x v="511"/>
    <x v="21714"/>
    <x v="1"/>
    <x v="1"/>
  </r>
  <r>
    <x v="1"/>
    <x v="14"/>
    <x v="517"/>
    <x v="511"/>
    <x v="13602"/>
    <x v="57"/>
    <x v="1"/>
  </r>
  <r>
    <x v="1"/>
    <x v="14"/>
    <x v="517"/>
    <x v="511"/>
    <x v="2954"/>
    <x v="58"/>
    <x v="1"/>
  </r>
  <r>
    <x v="1"/>
    <x v="14"/>
    <x v="517"/>
    <x v="511"/>
    <x v="21715"/>
    <x v="10"/>
    <x v="1"/>
  </r>
  <r>
    <x v="1"/>
    <x v="14"/>
    <x v="517"/>
    <x v="511"/>
    <x v="14647"/>
    <x v="13"/>
    <x v="1"/>
  </r>
  <r>
    <x v="1"/>
    <x v="14"/>
    <x v="517"/>
    <x v="511"/>
    <x v="5308"/>
    <x v="163"/>
    <x v="1"/>
  </r>
  <r>
    <x v="1"/>
    <x v="14"/>
    <x v="517"/>
    <x v="511"/>
    <x v="8722"/>
    <x v="15"/>
    <x v="1"/>
  </r>
  <r>
    <x v="1"/>
    <x v="14"/>
    <x v="517"/>
    <x v="511"/>
    <x v="2403"/>
    <x v="18"/>
    <x v="1"/>
  </r>
  <r>
    <x v="1"/>
    <x v="14"/>
    <x v="517"/>
    <x v="511"/>
    <x v="13339"/>
    <x v="19"/>
    <x v="1"/>
  </r>
  <r>
    <x v="1"/>
    <x v="14"/>
    <x v="517"/>
    <x v="511"/>
    <x v="21716"/>
    <x v="20"/>
    <x v="1"/>
  </r>
  <r>
    <x v="1"/>
    <x v="14"/>
    <x v="517"/>
    <x v="511"/>
    <x v="21717"/>
    <x v="63"/>
    <x v="1"/>
  </r>
  <r>
    <x v="1"/>
    <x v="14"/>
    <x v="517"/>
    <x v="511"/>
    <x v="21718"/>
    <x v="21"/>
    <x v="1"/>
  </r>
  <r>
    <x v="1"/>
    <x v="14"/>
    <x v="517"/>
    <x v="511"/>
    <x v="2880"/>
    <x v="26"/>
    <x v="1"/>
  </r>
  <r>
    <x v="1"/>
    <x v="14"/>
    <x v="517"/>
    <x v="511"/>
    <x v="21719"/>
    <x v="65"/>
    <x v="1"/>
  </r>
  <r>
    <x v="1"/>
    <x v="14"/>
    <x v="517"/>
    <x v="511"/>
    <x v="21720"/>
    <x v="66"/>
    <x v="1"/>
  </r>
  <r>
    <x v="1"/>
    <x v="14"/>
    <x v="517"/>
    <x v="511"/>
    <x v="17077"/>
    <x v="28"/>
    <x v="1"/>
  </r>
  <r>
    <x v="1"/>
    <x v="14"/>
    <x v="517"/>
    <x v="511"/>
    <x v="21721"/>
    <x v="29"/>
    <x v="1"/>
  </r>
  <r>
    <x v="1"/>
    <x v="14"/>
    <x v="517"/>
    <x v="511"/>
    <x v="21722"/>
    <x v="67"/>
    <x v="1"/>
  </r>
  <r>
    <x v="1"/>
    <x v="14"/>
    <x v="517"/>
    <x v="511"/>
    <x v="20430"/>
    <x v="37"/>
    <x v="1"/>
  </r>
  <r>
    <x v="1"/>
    <x v="14"/>
    <x v="517"/>
    <x v="511"/>
    <x v="1005"/>
    <x v="109"/>
    <x v="1"/>
  </r>
  <r>
    <x v="1"/>
    <x v="14"/>
    <x v="517"/>
    <x v="511"/>
    <x v="10967"/>
    <x v="45"/>
    <x v="1"/>
  </r>
  <r>
    <x v="1"/>
    <x v="14"/>
    <x v="517"/>
    <x v="511"/>
    <x v="21723"/>
    <x v="46"/>
    <x v="1"/>
  </r>
  <r>
    <x v="1"/>
    <x v="14"/>
    <x v="517"/>
    <x v="511"/>
    <x v="3998"/>
    <x v="72"/>
    <x v="1"/>
  </r>
  <r>
    <x v="1"/>
    <x v="14"/>
    <x v="517"/>
    <x v="511"/>
    <x v="21724"/>
    <x v="49"/>
    <x v="1"/>
  </r>
  <r>
    <x v="1"/>
    <x v="14"/>
    <x v="517"/>
    <x v="511"/>
    <x v="21725"/>
    <x v="126"/>
    <x v="1"/>
  </r>
  <r>
    <x v="1"/>
    <x v="14"/>
    <x v="517"/>
    <x v="511"/>
    <x v="21726"/>
    <x v="51"/>
    <x v="1"/>
  </r>
  <r>
    <x v="1"/>
    <x v="14"/>
    <x v="517"/>
    <x v="511"/>
    <x v="21727"/>
    <x v="111"/>
    <x v="1"/>
  </r>
  <r>
    <x v="1"/>
    <x v="14"/>
    <x v="517"/>
    <x v="511"/>
    <x v="21728"/>
    <x v="76"/>
    <x v="1"/>
  </r>
  <r>
    <x v="1"/>
    <x v="14"/>
    <x v="518"/>
    <x v="512"/>
    <x v="1984"/>
    <x v="1"/>
    <x v="1"/>
  </r>
  <r>
    <x v="1"/>
    <x v="14"/>
    <x v="518"/>
    <x v="512"/>
    <x v="21729"/>
    <x v="10"/>
    <x v="1"/>
  </r>
  <r>
    <x v="1"/>
    <x v="14"/>
    <x v="518"/>
    <x v="512"/>
    <x v="21730"/>
    <x v="19"/>
    <x v="1"/>
  </r>
  <r>
    <x v="1"/>
    <x v="14"/>
    <x v="518"/>
    <x v="512"/>
    <x v="2677"/>
    <x v="20"/>
    <x v="1"/>
  </r>
  <r>
    <x v="1"/>
    <x v="14"/>
    <x v="518"/>
    <x v="512"/>
    <x v="21731"/>
    <x v="21"/>
    <x v="1"/>
  </r>
  <r>
    <x v="1"/>
    <x v="14"/>
    <x v="518"/>
    <x v="512"/>
    <x v="21732"/>
    <x v="29"/>
    <x v="1"/>
  </r>
  <r>
    <x v="1"/>
    <x v="14"/>
    <x v="518"/>
    <x v="512"/>
    <x v="21733"/>
    <x v="67"/>
    <x v="1"/>
  </r>
  <r>
    <x v="1"/>
    <x v="14"/>
    <x v="518"/>
    <x v="512"/>
    <x v="3493"/>
    <x v="126"/>
    <x v="1"/>
  </r>
  <r>
    <x v="1"/>
    <x v="14"/>
    <x v="518"/>
    <x v="512"/>
    <x v="21734"/>
    <x v="51"/>
    <x v="1"/>
  </r>
  <r>
    <x v="1"/>
    <x v="14"/>
    <x v="519"/>
    <x v="513"/>
    <x v="21735"/>
    <x v="1"/>
    <x v="1"/>
  </r>
  <r>
    <x v="1"/>
    <x v="14"/>
    <x v="519"/>
    <x v="513"/>
    <x v="2039"/>
    <x v="4"/>
    <x v="1"/>
  </r>
  <r>
    <x v="1"/>
    <x v="14"/>
    <x v="519"/>
    <x v="513"/>
    <x v="1229"/>
    <x v="5"/>
    <x v="1"/>
  </r>
  <r>
    <x v="1"/>
    <x v="14"/>
    <x v="519"/>
    <x v="513"/>
    <x v="21736"/>
    <x v="57"/>
    <x v="1"/>
  </r>
  <r>
    <x v="1"/>
    <x v="14"/>
    <x v="519"/>
    <x v="513"/>
    <x v="2802"/>
    <x v="58"/>
    <x v="1"/>
  </r>
  <r>
    <x v="1"/>
    <x v="14"/>
    <x v="519"/>
    <x v="513"/>
    <x v="2819"/>
    <x v="175"/>
    <x v="1"/>
  </r>
  <r>
    <x v="1"/>
    <x v="14"/>
    <x v="519"/>
    <x v="513"/>
    <x v="21737"/>
    <x v="8"/>
    <x v="1"/>
  </r>
  <r>
    <x v="1"/>
    <x v="14"/>
    <x v="519"/>
    <x v="513"/>
    <x v="21738"/>
    <x v="10"/>
    <x v="1"/>
  </r>
  <r>
    <x v="1"/>
    <x v="14"/>
    <x v="519"/>
    <x v="513"/>
    <x v="21739"/>
    <x v="13"/>
    <x v="1"/>
  </r>
  <r>
    <x v="1"/>
    <x v="14"/>
    <x v="519"/>
    <x v="513"/>
    <x v="866"/>
    <x v="15"/>
    <x v="1"/>
  </r>
  <r>
    <x v="1"/>
    <x v="14"/>
    <x v="519"/>
    <x v="513"/>
    <x v="2819"/>
    <x v="16"/>
    <x v="1"/>
  </r>
  <r>
    <x v="1"/>
    <x v="14"/>
    <x v="519"/>
    <x v="513"/>
    <x v="3792"/>
    <x v="18"/>
    <x v="1"/>
  </r>
  <r>
    <x v="1"/>
    <x v="14"/>
    <x v="519"/>
    <x v="513"/>
    <x v="4875"/>
    <x v="140"/>
    <x v="1"/>
  </r>
  <r>
    <x v="1"/>
    <x v="14"/>
    <x v="519"/>
    <x v="513"/>
    <x v="21740"/>
    <x v="19"/>
    <x v="1"/>
  </r>
  <r>
    <x v="1"/>
    <x v="14"/>
    <x v="519"/>
    <x v="513"/>
    <x v="21741"/>
    <x v="20"/>
    <x v="1"/>
  </r>
  <r>
    <x v="1"/>
    <x v="14"/>
    <x v="519"/>
    <x v="513"/>
    <x v="625"/>
    <x v="63"/>
    <x v="1"/>
  </r>
  <r>
    <x v="1"/>
    <x v="14"/>
    <x v="519"/>
    <x v="513"/>
    <x v="9588"/>
    <x v="125"/>
    <x v="1"/>
  </r>
  <r>
    <x v="1"/>
    <x v="14"/>
    <x v="519"/>
    <x v="513"/>
    <x v="21742"/>
    <x v="21"/>
    <x v="1"/>
  </r>
  <r>
    <x v="1"/>
    <x v="14"/>
    <x v="519"/>
    <x v="513"/>
    <x v="13471"/>
    <x v="26"/>
    <x v="1"/>
  </r>
  <r>
    <x v="1"/>
    <x v="14"/>
    <x v="519"/>
    <x v="513"/>
    <x v="4198"/>
    <x v="107"/>
    <x v="1"/>
  </r>
  <r>
    <x v="1"/>
    <x v="14"/>
    <x v="519"/>
    <x v="513"/>
    <x v="21743"/>
    <x v="65"/>
    <x v="1"/>
  </r>
  <r>
    <x v="1"/>
    <x v="14"/>
    <x v="519"/>
    <x v="513"/>
    <x v="9537"/>
    <x v="28"/>
    <x v="1"/>
  </r>
  <r>
    <x v="1"/>
    <x v="14"/>
    <x v="519"/>
    <x v="513"/>
    <x v="21744"/>
    <x v="29"/>
    <x v="1"/>
  </r>
  <r>
    <x v="1"/>
    <x v="14"/>
    <x v="519"/>
    <x v="513"/>
    <x v="21745"/>
    <x v="67"/>
    <x v="1"/>
  </r>
  <r>
    <x v="1"/>
    <x v="14"/>
    <x v="519"/>
    <x v="513"/>
    <x v="6725"/>
    <x v="167"/>
    <x v="1"/>
  </r>
  <r>
    <x v="1"/>
    <x v="14"/>
    <x v="519"/>
    <x v="513"/>
    <x v="871"/>
    <x v="130"/>
    <x v="1"/>
  </r>
  <r>
    <x v="1"/>
    <x v="14"/>
    <x v="519"/>
    <x v="513"/>
    <x v="11"/>
    <x v="33"/>
    <x v="1"/>
  </r>
  <r>
    <x v="1"/>
    <x v="14"/>
    <x v="519"/>
    <x v="513"/>
    <x v="21746"/>
    <x v="37"/>
    <x v="1"/>
  </r>
  <r>
    <x v="1"/>
    <x v="14"/>
    <x v="519"/>
    <x v="513"/>
    <x v="13"/>
    <x v="39"/>
    <x v="1"/>
  </r>
  <r>
    <x v="1"/>
    <x v="14"/>
    <x v="519"/>
    <x v="513"/>
    <x v="21747"/>
    <x v="41"/>
    <x v="1"/>
  </r>
  <r>
    <x v="1"/>
    <x v="14"/>
    <x v="519"/>
    <x v="513"/>
    <x v="6553"/>
    <x v="109"/>
    <x v="1"/>
  </r>
  <r>
    <x v="1"/>
    <x v="14"/>
    <x v="519"/>
    <x v="513"/>
    <x v="21748"/>
    <x v="45"/>
    <x v="1"/>
  </r>
  <r>
    <x v="1"/>
    <x v="14"/>
    <x v="519"/>
    <x v="513"/>
    <x v="21749"/>
    <x v="46"/>
    <x v="1"/>
  </r>
  <r>
    <x v="1"/>
    <x v="14"/>
    <x v="519"/>
    <x v="513"/>
    <x v="10862"/>
    <x v="72"/>
    <x v="1"/>
  </r>
  <r>
    <x v="1"/>
    <x v="14"/>
    <x v="519"/>
    <x v="513"/>
    <x v="21750"/>
    <x v="118"/>
    <x v="1"/>
  </r>
  <r>
    <x v="1"/>
    <x v="14"/>
    <x v="519"/>
    <x v="513"/>
    <x v="6330"/>
    <x v="48"/>
    <x v="1"/>
  </r>
  <r>
    <x v="1"/>
    <x v="14"/>
    <x v="519"/>
    <x v="513"/>
    <x v="21751"/>
    <x v="49"/>
    <x v="1"/>
  </r>
  <r>
    <x v="1"/>
    <x v="14"/>
    <x v="519"/>
    <x v="513"/>
    <x v="21752"/>
    <x v="126"/>
    <x v="1"/>
  </r>
  <r>
    <x v="1"/>
    <x v="14"/>
    <x v="519"/>
    <x v="513"/>
    <x v="10781"/>
    <x v="50"/>
    <x v="1"/>
  </r>
  <r>
    <x v="1"/>
    <x v="14"/>
    <x v="519"/>
    <x v="513"/>
    <x v="21753"/>
    <x v="51"/>
    <x v="1"/>
  </r>
  <r>
    <x v="1"/>
    <x v="14"/>
    <x v="519"/>
    <x v="513"/>
    <x v="21754"/>
    <x v="111"/>
    <x v="1"/>
  </r>
  <r>
    <x v="1"/>
    <x v="14"/>
    <x v="519"/>
    <x v="513"/>
    <x v="21755"/>
    <x v="76"/>
    <x v="1"/>
  </r>
  <r>
    <x v="1"/>
    <x v="14"/>
    <x v="519"/>
    <x v="513"/>
    <x v="21756"/>
    <x v="77"/>
    <x v="1"/>
  </r>
  <r>
    <x v="1"/>
    <x v="14"/>
    <x v="520"/>
    <x v="514"/>
    <x v="21757"/>
    <x v="1"/>
    <x v="1"/>
  </r>
  <r>
    <x v="1"/>
    <x v="14"/>
    <x v="520"/>
    <x v="514"/>
    <x v="21758"/>
    <x v="57"/>
    <x v="1"/>
  </r>
  <r>
    <x v="1"/>
    <x v="14"/>
    <x v="520"/>
    <x v="514"/>
    <x v="691"/>
    <x v="58"/>
    <x v="1"/>
  </r>
  <r>
    <x v="1"/>
    <x v="14"/>
    <x v="520"/>
    <x v="514"/>
    <x v="21759"/>
    <x v="10"/>
    <x v="1"/>
  </r>
  <r>
    <x v="1"/>
    <x v="14"/>
    <x v="520"/>
    <x v="514"/>
    <x v="21760"/>
    <x v="13"/>
    <x v="1"/>
  </r>
  <r>
    <x v="1"/>
    <x v="14"/>
    <x v="520"/>
    <x v="514"/>
    <x v="3890"/>
    <x v="163"/>
    <x v="1"/>
  </r>
  <r>
    <x v="1"/>
    <x v="14"/>
    <x v="520"/>
    <x v="514"/>
    <x v="3852"/>
    <x v="18"/>
    <x v="1"/>
  </r>
  <r>
    <x v="1"/>
    <x v="14"/>
    <x v="520"/>
    <x v="514"/>
    <x v="21761"/>
    <x v="19"/>
    <x v="1"/>
  </r>
  <r>
    <x v="1"/>
    <x v="14"/>
    <x v="520"/>
    <x v="514"/>
    <x v="21762"/>
    <x v="20"/>
    <x v="1"/>
  </r>
  <r>
    <x v="1"/>
    <x v="14"/>
    <x v="520"/>
    <x v="514"/>
    <x v="5370"/>
    <x v="63"/>
    <x v="1"/>
  </r>
  <r>
    <x v="1"/>
    <x v="14"/>
    <x v="520"/>
    <x v="514"/>
    <x v="21763"/>
    <x v="21"/>
    <x v="1"/>
  </r>
  <r>
    <x v="1"/>
    <x v="14"/>
    <x v="520"/>
    <x v="514"/>
    <x v="4855"/>
    <x v="26"/>
    <x v="1"/>
  </r>
  <r>
    <x v="1"/>
    <x v="14"/>
    <x v="520"/>
    <x v="514"/>
    <x v="4508"/>
    <x v="107"/>
    <x v="1"/>
  </r>
  <r>
    <x v="1"/>
    <x v="14"/>
    <x v="520"/>
    <x v="514"/>
    <x v="21764"/>
    <x v="65"/>
    <x v="1"/>
  </r>
  <r>
    <x v="1"/>
    <x v="14"/>
    <x v="520"/>
    <x v="514"/>
    <x v="21765"/>
    <x v="29"/>
    <x v="1"/>
  </r>
  <r>
    <x v="1"/>
    <x v="14"/>
    <x v="520"/>
    <x v="514"/>
    <x v="21766"/>
    <x v="67"/>
    <x v="1"/>
  </r>
  <r>
    <x v="1"/>
    <x v="14"/>
    <x v="520"/>
    <x v="514"/>
    <x v="21767"/>
    <x v="41"/>
    <x v="1"/>
  </r>
  <r>
    <x v="1"/>
    <x v="14"/>
    <x v="520"/>
    <x v="514"/>
    <x v="21768"/>
    <x v="109"/>
    <x v="1"/>
  </r>
  <r>
    <x v="1"/>
    <x v="14"/>
    <x v="520"/>
    <x v="514"/>
    <x v="21769"/>
    <x v="46"/>
    <x v="1"/>
  </r>
  <r>
    <x v="1"/>
    <x v="14"/>
    <x v="520"/>
    <x v="514"/>
    <x v="21770"/>
    <x v="72"/>
    <x v="1"/>
  </r>
  <r>
    <x v="1"/>
    <x v="14"/>
    <x v="520"/>
    <x v="514"/>
    <x v="8582"/>
    <x v="48"/>
    <x v="1"/>
  </r>
  <r>
    <x v="1"/>
    <x v="14"/>
    <x v="520"/>
    <x v="514"/>
    <x v="21771"/>
    <x v="49"/>
    <x v="1"/>
  </r>
  <r>
    <x v="1"/>
    <x v="14"/>
    <x v="520"/>
    <x v="514"/>
    <x v="21772"/>
    <x v="126"/>
    <x v="1"/>
  </r>
  <r>
    <x v="1"/>
    <x v="14"/>
    <x v="520"/>
    <x v="514"/>
    <x v="21773"/>
    <x v="51"/>
    <x v="1"/>
  </r>
  <r>
    <x v="1"/>
    <x v="14"/>
    <x v="520"/>
    <x v="514"/>
    <x v="21774"/>
    <x v="111"/>
    <x v="1"/>
  </r>
  <r>
    <x v="1"/>
    <x v="14"/>
    <x v="520"/>
    <x v="514"/>
    <x v="4596"/>
    <x v="77"/>
    <x v="1"/>
  </r>
  <r>
    <x v="1"/>
    <x v="14"/>
    <x v="520"/>
    <x v="514"/>
    <x v="795"/>
    <x v="113"/>
    <x v="1"/>
  </r>
  <r>
    <x v="1"/>
    <x v="14"/>
    <x v="521"/>
    <x v="515"/>
    <x v="21775"/>
    <x v="115"/>
    <x v="1"/>
  </r>
  <r>
    <x v="1"/>
    <x v="14"/>
    <x v="521"/>
    <x v="515"/>
    <x v="21776"/>
    <x v="1"/>
    <x v="1"/>
  </r>
  <r>
    <x v="1"/>
    <x v="14"/>
    <x v="521"/>
    <x v="515"/>
    <x v="21777"/>
    <x v="57"/>
    <x v="1"/>
  </r>
  <r>
    <x v="1"/>
    <x v="14"/>
    <x v="521"/>
    <x v="515"/>
    <x v="1679"/>
    <x v="127"/>
    <x v="1"/>
  </r>
  <r>
    <x v="1"/>
    <x v="14"/>
    <x v="521"/>
    <x v="515"/>
    <x v="21778"/>
    <x v="10"/>
    <x v="1"/>
  </r>
  <r>
    <x v="1"/>
    <x v="14"/>
    <x v="521"/>
    <x v="515"/>
    <x v="21779"/>
    <x v="13"/>
    <x v="1"/>
  </r>
  <r>
    <x v="1"/>
    <x v="14"/>
    <x v="521"/>
    <x v="515"/>
    <x v="21780"/>
    <x v="15"/>
    <x v="1"/>
  </r>
  <r>
    <x v="1"/>
    <x v="14"/>
    <x v="521"/>
    <x v="515"/>
    <x v="4346"/>
    <x v="18"/>
    <x v="1"/>
  </r>
  <r>
    <x v="1"/>
    <x v="14"/>
    <x v="521"/>
    <x v="515"/>
    <x v="21781"/>
    <x v="19"/>
    <x v="1"/>
  </r>
  <r>
    <x v="1"/>
    <x v="14"/>
    <x v="521"/>
    <x v="515"/>
    <x v="21782"/>
    <x v="20"/>
    <x v="1"/>
  </r>
  <r>
    <x v="1"/>
    <x v="14"/>
    <x v="521"/>
    <x v="515"/>
    <x v="3637"/>
    <x v="62"/>
    <x v="1"/>
  </r>
  <r>
    <x v="1"/>
    <x v="14"/>
    <x v="521"/>
    <x v="515"/>
    <x v="2947"/>
    <x v="63"/>
    <x v="1"/>
  </r>
  <r>
    <x v="1"/>
    <x v="14"/>
    <x v="521"/>
    <x v="515"/>
    <x v="21783"/>
    <x v="21"/>
    <x v="1"/>
  </r>
  <r>
    <x v="1"/>
    <x v="14"/>
    <x v="521"/>
    <x v="515"/>
    <x v="4631"/>
    <x v="26"/>
    <x v="1"/>
  </r>
  <r>
    <x v="1"/>
    <x v="14"/>
    <x v="521"/>
    <x v="515"/>
    <x v="21784"/>
    <x v="107"/>
    <x v="1"/>
  </r>
  <r>
    <x v="1"/>
    <x v="14"/>
    <x v="521"/>
    <x v="515"/>
    <x v="21785"/>
    <x v="65"/>
    <x v="1"/>
  </r>
  <r>
    <x v="1"/>
    <x v="14"/>
    <x v="521"/>
    <x v="515"/>
    <x v="7898"/>
    <x v="66"/>
    <x v="1"/>
  </r>
  <r>
    <x v="1"/>
    <x v="14"/>
    <x v="521"/>
    <x v="515"/>
    <x v="21786"/>
    <x v="29"/>
    <x v="1"/>
  </r>
  <r>
    <x v="1"/>
    <x v="14"/>
    <x v="521"/>
    <x v="515"/>
    <x v="21787"/>
    <x v="67"/>
    <x v="1"/>
  </r>
  <r>
    <x v="1"/>
    <x v="14"/>
    <x v="521"/>
    <x v="515"/>
    <x v="1956"/>
    <x v="33"/>
    <x v="1"/>
  </r>
  <r>
    <x v="1"/>
    <x v="14"/>
    <x v="521"/>
    <x v="515"/>
    <x v="21788"/>
    <x v="39"/>
    <x v="1"/>
  </r>
  <r>
    <x v="1"/>
    <x v="14"/>
    <x v="521"/>
    <x v="515"/>
    <x v="474"/>
    <x v="41"/>
    <x v="1"/>
  </r>
  <r>
    <x v="1"/>
    <x v="14"/>
    <x v="521"/>
    <x v="515"/>
    <x v="21789"/>
    <x v="109"/>
    <x v="1"/>
  </r>
  <r>
    <x v="1"/>
    <x v="14"/>
    <x v="521"/>
    <x v="515"/>
    <x v="18269"/>
    <x v="46"/>
    <x v="1"/>
  </r>
  <r>
    <x v="1"/>
    <x v="14"/>
    <x v="521"/>
    <x v="515"/>
    <x v="21790"/>
    <x v="72"/>
    <x v="1"/>
  </r>
  <r>
    <x v="1"/>
    <x v="14"/>
    <x v="521"/>
    <x v="515"/>
    <x v="21791"/>
    <x v="206"/>
    <x v="1"/>
  </r>
  <r>
    <x v="1"/>
    <x v="14"/>
    <x v="521"/>
    <x v="515"/>
    <x v="21792"/>
    <x v="48"/>
    <x v="1"/>
  </r>
  <r>
    <x v="1"/>
    <x v="14"/>
    <x v="521"/>
    <x v="515"/>
    <x v="1106"/>
    <x v="49"/>
    <x v="1"/>
  </r>
  <r>
    <x v="1"/>
    <x v="14"/>
    <x v="521"/>
    <x v="515"/>
    <x v="21793"/>
    <x v="126"/>
    <x v="1"/>
  </r>
  <r>
    <x v="1"/>
    <x v="14"/>
    <x v="521"/>
    <x v="515"/>
    <x v="21794"/>
    <x v="51"/>
    <x v="1"/>
  </r>
  <r>
    <x v="1"/>
    <x v="14"/>
    <x v="521"/>
    <x v="515"/>
    <x v="21795"/>
    <x v="111"/>
    <x v="1"/>
  </r>
  <r>
    <x v="1"/>
    <x v="14"/>
    <x v="521"/>
    <x v="515"/>
    <x v="21796"/>
    <x v="77"/>
    <x v="1"/>
  </r>
  <r>
    <x v="1"/>
    <x v="14"/>
    <x v="522"/>
    <x v="516"/>
    <x v="21797"/>
    <x v="1"/>
    <x v="1"/>
  </r>
  <r>
    <x v="1"/>
    <x v="14"/>
    <x v="522"/>
    <x v="516"/>
    <x v="11827"/>
    <x v="4"/>
    <x v="1"/>
  </r>
  <r>
    <x v="1"/>
    <x v="14"/>
    <x v="522"/>
    <x v="516"/>
    <x v="21798"/>
    <x v="57"/>
    <x v="1"/>
  </r>
  <r>
    <x v="1"/>
    <x v="14"/>
    <x v="522"/>
    <x v="516"/>
    <x v="14143"/>
    <x v="127"/>
    <x v="1"/>
  </r>
  <r>
    <x v="1"/>
    <x v="14"/>
    <x v="522"/>
    <x v="516"/>
    <x v="2125"/>
    <x v="8"/>
    <x v="1"/>
  </r>
  <r>
    <x v="1"/>
    <x v="14"/>
    <x v="522"/>
    <x v="516"/>
    <x v="21799"/>
    <x v="10"/>
    <x v="1"/>
  </r>
  <r>
    <x v="1"/>
    <x v="14"/>
    <x v="522"/>
    <x v="516"/>
    <x v="3817"/>
    <x v="13"/>
    <x v="1"/>
  </r>
  <r>
    <x v="1"/>
    <x v="14"/>
    <x v="522"/>
    <x v="516"/>
    <x v="21800"/>
    <x v="15"/>
    <x v="1"/>
  </r>
  <r>
    <x v="1"/>
    <x v="14"/>
    <x v="522"/>
    <x v="516"/>
    <x v="21801"/>
    <x v="18"/>
    <x v="1"/>
  </r>
  <r>
    <x v="1"/>
    <x v="14"/>
    <x v="522"/>
    <x v="516"/>
    <x v="21802"/>
    <x v="140"/>
    <x v="1"/>
  </r>
  <r>
    <x v="1"/>
    <x v="14"/>
    <x v="522"/>
    <x v="516"/>
    <x v="21803"/>
    <x v="19"/>
    <x v="1"/>
  </r>
  <r>
    <x v="1"/>
    <x v="14"/>
    <x v="522"/>
    <x v="516"/>
    <x v="21804"/>
    <x v="20"/>
    <x v="1"/>
  </r>
  <r>
    <x v="1"/>
    <x v="14"/>
    <x v="522"/>
    <x v="516"/>
    <x v="21805"/>
    <x v="125"/>
    <x v="1"/>
  </r>
  <r>
    <x v="1"/>
    <x v="14"/>
    <x v="522"/>
    <x v="516"/>
    <x v="6636"/>
    <x v="21"/>
    <x v="1"/>
  </r>
  <r>
    <x v="1"/>
    <x v="14"/>
    <x v="522"/>
    <x v="516"/>
    <x v="8510"/>
    <x v="26"/>
    <x v="1"/>
  </r>
  <r>
    <x v="1"/>
    <x v="14"/>
    <x v="522"/>
    <x v="516"/>
    <x v="6593"/>
    <x v="107"/>
    <x v="1"/>
  </r>
  <r>
    <x v="1"/>
    <x v="14"/>
    <x v="522"/>
    <x v="516"/>
    <x v="21806"/>
    <x v="65"/>
    <x v="1"/>
  </r>
  <r>
    <x v="1"/>
    <x v="14"/>
    <x v="522"/>
    <x v="516"/>
    <x v="1997"/>
    <x v="27"/>
    <x v="1"/>
  </r>
  <r>
    <x v="1"/>
    <x v="14"/>
    <x v="522"/>
    <x v="516"/>
    <x v="6795"/>
    <x v="66"/>
    <x v="1"/>
  </r>
  <r>
    <x v="1"/>
    <x v="14"/>
    <x v="522"/>
    <x v="516"/>
    <x v="21807"/>
    <x v="29"/>
    <x v="1"/>
  </r>
  <r>
    <x v="1"/>
    <x v="14"/>
    <x v="522"/>
    <x v="516"/>
    <x v="21808"/>
    <x v="67"/>
    <x v="1"/>
  </r>
  <r>
    <x v="1"/>
    <x v="14"/>
    <x v="522"/>
    <x v="516"/>
    <x v="21809"/>
    <x v="33"/>
    <x v="1"/>
  </r>
  <r>
    <x v="1"/>
    <x v="14"/>
    <x v="522"/>
    <x v="516"/>
    <x v="21810"/>
    <x v="37"/>
    <x v="1"/>
  </r>
  <r>
    <x v="1"/>
    <x v="14"/>
    <x v="522"/>
    <x v="516"/>
    <x v="9532"/>
    <x v="41"/>
    <x v="1"/>
  </r>
  <r>
    <x v="1"/>
    <x v="14"/>
    <x v="522"/>
    <x v="516"/>
    <x v="13124"/>
    <x v="45"/>
    <x v="1"/>
  </r>
  <r>
    <x v="1"/>
    <x v="14"/>
    <x v="522"/>
    <x v="516"/>
    <x v="21811"/>
    <x v="46"/>
    <x v="1"/>
  </r>
  <r>
    <x v="1"/>
    <x v="14"/>
    <x v="522"/>
    <x v="516"/>
    <x v="21812"/>
    <x v="72"/>
    <x v="1"/>
  </r>
  <r>
    <x v="1"/>
    <x v="14"/>
    <x v="522"/>
    <x v="516"/>
    <x v="363"/>
    <x v="49"/>
    <x v="1"/>
  </r>
  <r>
    <x v="1"/>
    <x v="14"/>
    <x v="522"/>
    <x v="516"/>
    <x v="21813"/>
    <x v="126"/>
    <x v="1"/>
  </r>
  <r>
    <x v="1"/>
    <x v="14"/>
    <x v="522"/>
    <x v="516"/>
    <x v="21814"/>
    <x v="51"/>
    <x v="1"/>
  </r>
  <r>
    <x v="1"/>
    <x v="14"/>
    <x v="522"/>
    <x v="516"/>
    <x v="9959"/>
    <x v="111"/>
    <x v="1"/>
  </r>
  <r>
    <x v="1"/>
    <x v="14"/>
    <x v="522"/>
    <x v="516"/>
    <x v="14012"/>
    <x v="76"/>
    <x v="1"/>
  </r>
  <r>
    <x v="1"/>
    <x v="14"/>
    <x v="522"/>
    <x v="516"/>
    <x v="7312"/>
    <x v="77"/>
    <x v="1"/>
  </r>
  <r>
    <x v="1"/>
    <x v="14"/>
    <x v="523"/>
    <x v="517"/>
    <x v="21815"/>
    <x v="1"/>
    <x v="1"/>
  </r>
  <r>
    <x v="1"/>
    <x v="14"/>
    <x v="523"/>
    <x v="517"/>
    <x v="21816"/>
    <x v="5"/>
    <x v="1"/>
  </r>
  <r>
    <x v="1"/>
    <x v="14"/>
    <x v="523"/>
    <x v="517"/>
    <x v="10598"/>
    <x v="57"/>
    <x v="1"/>
  </r>
  <r>
    <x v="1"/>
    <x v="14"/>
    <x v="523"/>
    <x v="517"/>
    <x v="5094"/>
    <x v="175"/>
    <x v="1"/>
  </r>
  <r>
    <x v="1"/>
    <x v="14"/>
    <x v="523"/>
    <x v="517"/>
    <x v="6875"/>
    <x v="127"/>
    <x v="1"/>
  </r>
  <r>
    <x v="1"/>
    <x v="14"/>
    <x v="523"/>
    <x v="517"/>
    <x v="21817"/>
    <x v="8"/>
    <x v="1"/>
  </r>
  <r>
    <x v="1"/>
    <x v="14"/>
    <x v="523"/>
    <x v="517"/>
    <x v="21818"/>
    <x v="10"/>
    <x v="1"/>
  </r>
  <r>
    <x v="1"/>
    <x v="14"/>
    <x v="523"/>
    <x v="517"/>
    <x v="21819"/>
    <x v="13"/>
    <x v="1"/>
  </r>
  <r>
    <x v="1"/>
    <x v="14"/>
    <x v="523"/>
    <x v="517"/>
    <x v="3402"/>
    <x v="163"/>
    <x v="1"/>
  </r>
  <r>
    <x v="1"/>
    <x v="14"/>
    <x v="523"/>
    <x v="517"/>
    <x v="7171"/>
    <x v="15"/>
    <x v="1"/>
  </r>
  <r>
    <x v="1"/>
    <x v="14"/>
    <x v="523"/>
    <x v="517"/>
    <x v="21820"/>
    <x v="19"/>
    <x v="1"/>
  </r>
  <r>
    <x v="1"/>
    <x v="14"/>
    <x v="523"/>
    <x v="517"/>
    <x v="21821"/>
    <x v="20"/>
    <x v="1"/>
  </r>
  <r>
    <x v="1"/>
    <x v="14"/>
    <x v="523"/>
    <x v="517"/>
    <x v="21822"/>
    <x v="125"/>
    <x v="1"/>
  </r>
  <r>
    <x v="1"/>
    <x v="14"/>
    <x v="523"/>
    <x v="517"/>
    <x v="21823"/>
    <x v="21"/>
    <x v="1"/>
  </r>
  <r>
    <x v="1"/>
    <x v="14"/>
    <x v="523"/>
    <x v="517"/>
    <x v="21824"/>
    <x v="65"/>
    <x v="1"/>
  </r>
  <r>
    <x v="1"/>
    <x v="14"/>
    <x v="523"/>
    <x v="517"/>
    <x v="21825"/>
    <x v="29"/>
    <x v="1"/>
  </r>
  <r>
    <x v="1"/>
    <x v="14"/>
    <x v="523"/>
    <x v="517"/>
    <x v="21826"/>
    <x v="67"/>
    <x v="1"/>
  </r>
  <r>
    <x v="1"/>
    <x v="14"/>
    <x v="523"/>
    <x v="517"/>
    <x v="8703"/>
    <x v="37"/>
    <x v="1"/>
  </r>
  <r>
    <x v="1"/>
    <x v="14"/>
    <x v="523"/>
    <x v="517"/>
    <x v="21827"/>
    <x v="41"/>
    <x v="1"/>
  </r>
  <r>
    <x v="1"/>
    <x v="14"/>
    <x v="523"/>
    <x v="517"/>
    <x v="513"/>
    <x v="109"/>
    <x v="1"/>
  </r>
  <r>
    <x v="1"/>
    <x v="14"/>
    <x v="523"/>
    <x v="517"/>
    <x v="21828"/>
    <x v="45"/>
    <x v="1"/>
  </r>
  <r>
    <x v="1"/>
    <x v="14"/>
    <x v="523"/>
    <x v="517"/>
    <x v="21829"/>
    <x v="46"/>
    <x v="1"/>
  </r>
  <r>
    <x v="1"/>
    <x v="14"/>
    <x v="523"/>
    <x v="517"/>
    <x v="21830"/>
    <x v="72"/>
    <x v="1"/>
  </r>
  <r>
    <x v="1"/>
    <x v="14"/>
    <x v="523"/>
    <x v="517"/>
    <x v="21831"/>
    <x v="49"/>
    <x v="1"/>
  </r>
  <r>
    <x v="1"/>
    <x v="14"/>
    <x v="523"/>
    <x v="517"/>
    <x v="21832"/>
    <x v="126"/>
    <x v="1"/>
  </r>
  <r>
    <x v="1"/>
    <x v="14"/>
    <x v="523"/>
    <x v="517"/>
    <x v="21833"/>
    <x v="51"/>
    <x v="1"/>
  </r>
  <r>
    <x v="1"/>
    <x v="14"/>
    <x v="523"/>
    <x v="517"/>
    <x v="15092"/>
    <x v="111"/>
    <x v="1"/>
  </r>
  <r>
    <x v="1"/>
    <x v="14"/>
    <x v="524"/>
    <x v="518"/>
    <x v="21834"/>
    <x v="1"/>
    <x v="1"/>
  </r>
  <r>
    <x v="1"/>
    <x v="14"/>
    <x v="524"/>
    <x v="518"/>
    <x v="21835"/>
    <x v="57"/>
    <x v="1"/>
  </r>
  <r>
    <x v="1"/>
    <x v="14"/>
    <x v="524"/>
    <x v="518"/>
    <x v="21836"/>
    <x v="58"/>
    <x v="1"/>
  </r>
  <r>
    <x v="1"/>
    <x v="14"/>
    <x v="524"/>
    <x v="518"/>
    <x v="21837"/>
    <x v="10"/>
    <x v="1"/>
  </r>
  <r>
    <x v="1"/>
    <x v="14"/>
    <x v="524"/>
    <x v="518"/>
    <x v="21838"/>
    <x v="13"/>
    <x v="1"/>
  </r>
  <r>
    <x v="1"/>
    <x v="14"/>
    <x v="524"/>
    <x v="518"/>
    <x v="21839"/>
    <x v="15"/>
    <x v="1"/>
  </r>
  <r>
    <x v="1"/>
    <x v="14"/>
    <x v="524"/>
    <x v="518"/>
    <x v="21840"/>
    <x v="18"/>
    <x v="1"/>
  </r>
  <r>
    <x v="1"/>
    <x v="14"/>
    <x v="524"/>
    <x v="518"/>
    <x v="21841"/>
    <x v="140"/>
    <x v="1"/>
  </r>
  <r>
    <x v="1"/>
    <x v="14"/>
    <x v="524"/>
    <x v="518"/>
    <x v="21842"/>
    <x v="19"/>
    <x v="1"/>
  </r>
  <r>
    <x v="1"/>
    <x v="14"/>
    <x v="524"/>
    <x v="518"/>
    <x v="21843"/>
    <x v="20"/>
    <x v="1"/>
  </r>
  <r>
    <x v="1"/>
    <x v="14"/>
    <x v="524"/>
    <x v="518"/>
    <x v="7101"/>
    <x v="63"/>
    <x v="1"/>
  </r>
  <r>
    <x v="1"/>
    <x v="14"/>
    <x v="524"/>
    <x v="518"/>
    <x v="13330"/>
    <x v="125"/>
    <x v="1"/>
  </r>
  <r>
    <x v="1"/>
    <x v="14"/>
    <x v="524"/>
    <x v="518"/>
    <x v="21844"/>
    <x v="21"/>
    <x v="1"/>
  </r>
  <r>
    <x v="1"/>
    <x v="14"/>
    <x v="524"/>
    <x v="518"/>
    <x v="21845"/>
    <x v="107"/>
    <x v="1"/>
  </r>
  <r>
    <x v="1"/>
    <x v="14"/>
    <x v="524"/>
    <x v="518"/>
    <x v="304"/>
    <x v="65"/>
    <x v="1"/>
  </r>
  <r>
    <x v="1"/>
    <x v="14"/>
    <x v="524"/>
    <x v="518"/>
    <x v="21846"/>
    <x v="29"/>
    <x v="1"/>
  </r>
  <r>
    <x v="1"/>
    <x v="14"/>
    <x v="524"/>
    <x v="518"/>
    <x v="21847"/>
    <x v="67"/>
    <x v="1"/>
  </r>
  <r>
    <x v="1"/>
    <x v="14"/>
    <x v="524"/>
    <x v="518"/>
    <x v="14196"/>
    <x v="33"/>
    <x v="1"/>
  </r>
  <r>
    <x v="1"/>
    <x v="14"/>
    <x v="524"/>
    <x v="518"/>
    <x v="21848"/>
    <x v="37"/>
    <x v="1"/>
  </r>
  <r>
    <x v="1"/>
    <x v="14"/>
    <x v="524"/>
    <x v="518"/>
    <x v="21849"/>
    <x v="40"/>
    <x v="1"/>
  </r>
  <r>
    <x v="1"/>
    <x v="14"/>
    <x v="524"/>
    <x v="518"/>
    <x v="21850"/>
    <x v="41"/>
    <x v="1"/>
  </r>
  <r>
    <x v="1"/>
    <x v="14"/>
    <x v="524"/>
    <x v="518"/>
    <x v="5293"/>
    <x v="109"/>
    <x v="1"/>
  </r>
  <r>
    <x v="1"/>
    <x v="14"/>
    <x v="524"/>
    <x v="518"/>
    <x v="21851"/>
    <x v="45"/>
    <x v="1"/>
  </r>
  <r>
    <x v="1"/>
    <x v="14"/>
    <x v="524"/>
    <x v="518"/>
    <x v="13318"/>
    <x v="46"/>
    <x v="1"/>
  </r>
  <r>
    <x v="1"/>
    <x v="14"/>
    <x v="524"/>
    <x v="518"/>
    <x v="1452"/>
    <x v="72"/>
    <x v="1"/>
  </r>
  <r>
    <x v="1"/>
    <x v="14"/>
    <x v="524"/>
    <x v="518"/>
    <x v="12097"/>
    <x v="73"/>
    <x v="1"/>
  </r>
  <r>
    <x v="1"/>
    <x v="14"/>
    <x v="524"/>
    <x v="518"/>
    <x v="19772"/>
    <x v="118"/>
    <x v="1"/>
  </r>
  <r>
    <x v="1"/>
    <x v="14"/>
    <x v="524"/>
    <x v="518"/>
    <x v="3851"/>
    <x v="48"/>
    <x v="1"/>
  </r>
  <r>
    <x v="1"/>
    <x v="14"/>
    <x v="524"/>
    <x v="518"/>
    <x v="9083"/>
    <x v="212"/>
    <x v="1"/>
  </r>
  <r>
    <x v="1"/>
    <x v="14"/>
    <x v="524"/>
    <x v="518"/>
    <x v="21852"/>
    <x v="49"/>
    <x v="1"/>
  </r>
  <r>
    <x v="1"/>
    <x v="14"/>
    <x v="524"/>
    <x v="518"/>
    <x v="17967"/>
    <x v="126"/>
    <x v="1"/>
  </r>
  <r>
    <x v="1"/>
    <x v="14"/>
    <x v="524"/>
    <x v="518"/>
    <x v="21853"/>
    <x v="51"/>
    <x v="1"/>
  </r>
  <r>
    <x v="1"/>
    <x v="14"/>
    <x v="524"/>
    <x v="518"/>
    <x v="21854"/>
    <x v="111"/>
    <x v="1"/>
  </r>
  <r>
    <x v="1"/>
    <x v="14"/>
    <x v="524"/>
    <x v="518"/>
    <x v="21855"/>
    <x v="76"/>
    <x v="1"/>
  </r>
  <r>
    <x v="1"/>
    <x v="14"/>
    <x v="524"/>
    <x v="518"/>
    <x v="2214"/>
    <x v="77"/>
    <x v="1"/>
  </r>
  <r>
    <x v="1"/>
    <x v="14"/>
    <x v="524"/>
    <x v="518"/>
    <x v="4198"/>
    <x v="113"/>
    <x v="1"/>
  </r>
  <r>
    <x v="1"/>
    <x v="14"/>
    <x v="525"/>
    <x v="519"/>
    <x v="21856"/>
    <x v="1"/>
    <x v="1"/>
  </r>
  <r>
    <x v="1"/>
    <x v="14"/>
    <x v="525"/>
    <x v="519"/>
    <x v="2348"/>
    <x v="4"/>
    <x v="1"/>
  </r>
  <r>
    <x v="1"/>
    <x v="14"/>
    <x v="525"/>
    <x v="519"/>
    <x v="21857"/>
    <x v="57"/>
    <x v="1"/>
  </r>
  <r>
    <x v="1"/>
    <x v="14"/>
    <x v="525"/>
    <x v="519"/>
    <x v="21858"/>
    <x v="58"/>
    <x v="1"/>
  </r>
  <r>
    <x v="1"/>
    <x v="14"/>
    <x v="525"/>
    <x v="519"/>
    <x v="21859"/>
    <x v="10"/>
    <x v="1"/>
  </r>
  <r>
    <x v="1"/>
    <x v="14"/>
    <x v="525"/>
    <x v="519"/>
    <x v="21860"/>
    <x v="13"/>
    <x v="1"/>
  </r>
  <r>
    <x v="1"/>
    <x v="14"/>
    <x v="525"/>
    <x v="519"/>
    <x v="4532"/>
    <x v="18"/>
    <x v="1"/>
  </r>
  <r>
    <x v="1"/>
    <x v="14"/>
    <x v="525"/>
    <x v="519"/>
    <x v="21861"/>
    <x v="19"/>
    <x v="1"/>
  </r>
  <r>
    <x v="1"/>
    <x v="14"/>
    <x v="525"/>
    <x v="519"/>
    <x v="21862"/>
    <x v="20"/>
    <x v="1"/>
  </r>
  <r>
    <x v="1"/>
    <x v="14"/>
    <x v="525"/>
    <x v="519"/>
    <x v="21863"/>
    <x v="63"/>
    <x v="1"/>
  </r>
  <r>
    <x v="1"/>
    <x v="14"/>
    <x v="525"/>
    <x v="519"/>
    <x v="21864"/>
    <x v="125"/>
    <x v="1"/>
  </r>
  <r>
    <x v="1"/>
    <x v="14"/>
    <x v="525"/>
    <x v="519"/>
    <x v="21865"/>
    <x v="21"/>
    <x v="1"/>
  </r>
  <r>
    <x v="1"/>
    <x v="14"/>
    <x v="525"/>
    <x v="519"/>
    <x v="21866"/>
    <x v="26"/>
    <x v="1"/>
  </r>
  <r>
    <x v="1"/>
    <x v="14"/>
    <x v="525"/>
    <x v="519"/>
    <x v="6676"/>
    <x v="107"/>
    <x v="1"/>
  </r>
  <r>
    <x v="1"/>
    <x v="14"/>
    <x v="525"/>
    <x v="519"/>
    <x v="4489"/>
    <x v="65"/>
    <x v="1"/>
  </r>
  <r>
    <x v="1"/>
    <x v="14"/>
    <x v="525"/>
    <x v="519"/>
    <x v="21867"/>
    <x v="29"/>
    <x v="1"/>
  </r>
  <r>
    <x v="1"/>
    <x v="14"/>
    <x v="525"/>
    <x v="519"/>
    <x v="21868"/>
    <x v="67"/>
    <x v="1"/>
  </r>
  <r>
    <x v="1"/>
    <x v="14"/>
    <x v="525"/>
    <x v="519"/>
    <x v="9621"/>
    <x v="37"/>
    <x v="1"/>
  </r>
  <r>
    <x v="1"/>
    <x v="14"/>
    <x v="525"/>
    <x v="519"/>
    <x v="6213"/>
    <x v="109"/>
    <x v="1"/>
  </r>
  <r>
    <x v="1"/>
    <x v="14"/>
    <x v="525"/>
    <x v="519"/>
    <x v="21869"/>
    <x v="45"/>
    <x v="1"/>
  </r>
  <r>
    <x v="1"/>
    <x v="14"/>
    <x v="525"/>
    <x v="519"/>
    <x v="21870"/>
    <x v="46"/>
    <x v="1"/>
  </r>
  <r>
    <x v="1"/>
    <x v="14"/>
    <x v="525"/>
    <x v="519"/>
    <x v="21871"/>
    <x v="49"/>
    <x v="1"/>
  </r>
  <r>
    <x v="1"/>
    <x v="14"/>
    <x v="525"/>
    <x v="519"/>
    <x v="21872"/>
    <x v="126"/>
    <x v="1"/>
  </r>
  <r>
    <x v="1"/>
    <x v="14"/>
    <x v="525"/>
    <x v="519"/>
    <x v="2993"/>
    <x v="50"/>
    <x v="1"/>
  </r>
  <r>
    <x v="1"/>
    <x v="14"/>
    <x v="525"/>
    <x v="519"/>
    <x v="21873"/>
    <x v="51"/>
    <x v="1"/>
  </r>
  <r>
    <x v="1"/>
    <x v="14"/>
    <x v="525"/>
    <x v="519"/>
    <x v="11061"/>
    <x v="76"/>
    <x v="1"/>
  </r>
  <r>
    <x v="1"/>
    <x v="14"/>
    <x v="525"/>
    <x v="519"/>
    <x v="3816"/>
    <x v="77"/>
    <x v="1"/>
  </r>
  <r>
    <x v="1"/>
    <x v="14"/>
    <x v="526"/>
    <x v="520"/>
    <x v="21874"/>
    <x v="1"/>
    <x v="1"/>
  </r>
  <r>
    <x v="1"/>
    <x v="14"/>
    <x v="526"/>
    <x v="520"/>
    <x v="21875"/>
    <x v="5"/>
    <x v="1"/>
  </r>
  <r>
    <x v="1"/>
    <x v="14"/>
    <x v="526"/>
    <x v="520"/>
    <x v="21876"/>
    <x v="57"/>
    <x v="1"/>
  </r>
  <r>
    <x v="1"/>
    <x v="14"/>
    <x v="526"/>
    <x v="520"/>
    <x v="21877"/>
    <x v="58"/>
    <x v="1"/>
  </r>
  <r>
    <x v="1"/>
    <x v="14"/>
    <x v="526"/>
    <x v="520"/>
    <x v="21878"/>
    <x v="8"/>
    <x v="1"/>
  </r>
  <r>
    <x v="1"/>
    <x v="14"/>
    <x v="526"/>
    <x v="520"/>
    <x v="21879"/>
    <x v="10"/>
    <x v="1"/>
  </r>
  <r>
    <x v="1"/>
    <x v="14"/>
    <x v="526"/>
    <x v="520"/>
    <x v="3493"/>
    <x v="12"/>
    <x v="1"/>
  </r>
  <r>
    <x v="1"/>
    <x v="14"/>
    <x v="526"/>
    <x v="520"/>
    <x v="21880"/>
    <x v="13"/>
    <x v="1"/>
  </r>
  <r>
    <x v="1"/>
    <x v="14"/>
    <x v="526"/>
    <x v="520"/>
    <x v="2185"/>
    <x v="15"/>
    <x v="1"/>
  </r>
  <r>
    <x v="1"/>
    <x v="14"/>
    <x v="526"/>
    <x v="520"/>
    <x v="21881"/>
    <x v="18"/>
    <x v="1"/>
  </r>
  <r>
    <x v="1"/>
    <x v="14"/>
    <x v="526"/>
    <x v="520"/>
    <x v="6269"/>
    <x v="140"/>
    <x v="1"/>
  </r>
  <r>
    <x v="1"/>
    <x v="14"/>
    <x v="526"/>
    <x v="520"/>
    <x v="21882"/>
    <x v="19"/>
    <x v="1"/>
  </r>
  <r>
    <x v="1"/>
    <x v="14"/>
    <x v="526"/>
    <x v="520"/>
    <x v="21883"/>
    <x v="20"/>
    <x v="1"/>
  </r>
  <r>
    <x v="1"/>
    <x v="14"/>
    <x v="526"/>
    <x v="520"/>
    <x v="21884"/>
    <x v="21"/>
    <x v="1"/>
  </r>
  <r>
    <x v="1"/>
    <x v="14"/>
    <x v="526"/>
    <x v="520"/>
    <x v="21885"/>
    <x v="65"/>
    <x v="1"/>
  </r>
  <r>
    <x v="1"/>
    <x v="14"/>
    <x v="526"/>
    <x v="520"/>
    <x v="4923"/>
    <x v="27"/>
    <x v="1"/>
  </r>
  <r>
    <x v="1"/>
    <x v="14"/>
    <x v="526"/>
    <x v="520"/>
    <x v="21886"/>
    <x v="28"/>
    <x v="1"/>
  </r>
  <r>
    <x v="1"/>
    <x v="14"/>
    <x v="526"/>
    <x v="520"/>
    <x v="21887"/>
    <x v="29"/>
    <x v="1"/>
  </r>
  <r>
    <x v="1"/>
    <x v="14"/>
    <x v="526"/>
    <x v="520"/>
    <x v="21888"/>
    <x v="67"/>
    <x v="1"/>
  </r>
  <r>
    <x v="1"/>
    <x v="14"/>
    <x v="526"/>
    <x v="520"/>
    <x v="4153"/>
    <x v="33"/>
    <x v="1"/>
  </r>
  <r>
    <x v="1"/>
    <x v="14"/>
    <x v="526"/>
    <x v="520"/>
    <x v="2261"/>
    <x v="37"/>
    <x v="1"/>
  </r>
  <r>
    <x v="1"/>
    <x v="14"/>
    <x v="526"/>
    <x v="520"/>
    <x v="21889"/>
    <x v="41"/>
    <x v="1"/>
  </r>
  <r>
    <x v="1"/>
    <x v="14"/>
    <x v="526"/>
    <x v="520"/>
    <x v="21890"/>
    <x v="45"/>
    <x v="1"/>
  </r>
  <r>
    <x v="1"/>
    <x v="14"/>
    <x v="526"/>
    <x v="520"/>
    <x v="11973"/>
    <x v="46"/>
    <x v="1"/>
  </r>
  <r>
    <x v="1"/>
    <x v="14"/>
    <x v="526"/>
    <x v="520"/>
    <x v="2009"/>
    <x v="47"/>
    <x v="1"/>
  </r>
  <r>
    <x v="1"/>
    <x v="14"/>
    <x v="526"/>
    <x v="520"/>
    <x v="4161"/>
    <x v="72"/>
    <x v="1"/>
  </r>
  <r>
    <x v="1"/>
    <x v="14"/>
    <x v="526"/>
    <x v="520"/>
    <x v="21891"/>
    <x v="118"/>
    <x v="1"/>
  </r>
  <r>
    <x v="1"/>
    <x v="14"/>
    <x v="526"/>
    <x v="520"/>
    <x v="21892"/>
    <x v="49"/>
    <x v="1"/>
  </r>
  <r>
    <x v="1"/>
    <x v="14"/>
    <x v="526"/>
    <x v="520"/>
    <x v="21893"/>
    <x v="126"/>
    <x v="1"/>
  </r>
  <r>
    <x v="1"/>
    <x v="14"/>
    <x v="526"/>
    <x v="520"/>
    <x v="21894"/>
    <x v="50"/>
    <x v="1"/>
  </r>
  <r>
    <x v="1"/>
    <x v="14"/>
    <x v="526"/>
    <x v="520"/>
    <x v="21895"/>
    <x v="51"/>
    <x v="1"/>
  </r>
  <r>
    <x v="1"/>
    <x v="14"/>
    <x v="526"/>
    <x v="520"/>
    <x v="21896"/>
    <x v="111"/>
    <x v="1"/>
  </r>
  <r>
    <x v="1"/>
    <x v="14"/>
    <x v="526"/>
    <x v="520"/>
    <x v="4431"/>
    <x v="76"/>
    <x v="1"/>
  </r>
  <r>
    <x v="1"/>
    <x v="14"/>
    <x v="526"/>
    <x v="520"/>
    <x v="225"/>
    <x v="112"/>
    <x v="1"/>
  </r>
  <r>
    <x v="1"/>
    <x v="14"/>
    <x v="527"/>
    <x v="521"/>
    <x v="21897"/>
    <x v="1"/>
    <x v="1"/>
  </r>
  <r>
    <x v="1"/>
    <x v="14"/>
    <x v="527"/>
    <x v="521"/>
    <x v="19280"/>
    <x v="4"/>
    <x v="1"/>
  </r>
  <r>
    <x v="1"/>
    <x v="14"/>
    <x v="527"/>
    <x v="521"/>
    <x v="13229"/>
    <x v="8"/>
    <x v="1"/>
  </r>
  <r>
    <x v="1"/>
    <x v="14"/>
    <x v="527"/>
    <x v="521"/>
    <x v="21898"/>
    <x v="10"/>
    <x v="1"/>
  </r>
  <r>
    <x v="1"/>
    <x v="14"/>
    <x v="527"/>
    <x v="521"/>
    <x v="6455"/>
    <x v="13"/>
    <x v="1"/>
  </r>
  <r>
    <x v="1"/>
    <x v="14"/>
    <x v="527"/>
    <x v="521"/>
    <x v="8542"/>
    <x v="19"/>
    <x v="1"/>
  </r>
  <r>
    <x v="1"/>
    <x v="14"/>
    <x v="527"/>
    <x v="521"/>
    <x v="21899"/>
    <x v="20"/>
    <x v="1"/>
  </r>
  <r>
    <x v="1"/>
    <x v="14"/>
    <x v="527"/>
    <x v="521"/>
    <x v="4280"/>
    <x v="21"/>
    <x v="1"/>
  </r>
  <r>
    <x v="1"/>
    <x v="14"/>
    <x v="527"/>
    <x v="521"/>
    <x v="819"/>
    <x v="27"/>
    <x v="1"/>
  </r>
  <r>
    <x v="1"/>
    <x v="14"/>
    <x v="527"/>
    <x v="521"/>
    <x v="21900"/>
    <x v="29"/>
    <x v="1"/>
  </r>
  <r>
    <x v="1"/>
    <x v="14"/>
    <x v="527"/>
    <x v="521"/>
    <x v="2069"/>
    <x v="67"/>
    <x v="1"/>
  </r>
  <r>
    <x v="1"/>
    <x v="14"/>
    <x v="527"/>
    <x v="521"/>
    <x v="21901"/>
    <x v="41"/>
    <x v="1"/>
  </r>
  <r>
    <x v="1"/>
    <x v="14"/>
    <x v="527"/>
    <x v="521"/>
    <x v="21902"/>
    <x v="46"/>
    <x v="1"/>
  </r>
  <r>
    <x v="1"/>
    <x v="14"/>
    <x v="527"/>
    <x v="521"/>
    <x v="21903"/>
    <x v="126"/>
    <x v="1"/>
  </r>
  <r>
    <x v="1"/>
    <x v="14"/>
    <x v="527"/>
    <x v="521"/>
    <x v="12492"/>
    <x v="51"/>
    <x v="1"/>
  </r>
  <r>
    <x v="1"/>
    <x v="14"/>
    <x v="527"/>
    <x v="521"/>
    <x v="21904"/>
    <x v="111"/>
    <x v="1"/>
  </r>
  <r>
    <x v="1"/>
    <x v="14"/>
    <x v="528"/>
    <x v="522"/>
    <x v="21905"/>
    <x v="1"/>
    <x v="1"/>
  </r>
  <r>
    <x v="1"/>
    <x v="14"/>
    <x v="528"/>
    <x v="522"/>
    <x v="871"/>
    <x v="4"/>
    <x v="1"/>
  </r>
  <r>
    <x v="1"/>
    <x v="14"/>
    <x v="528"/>
    <x v="522"/>
    <x v="2415"/>
    <x v="5"/>
    <x v="1"/>
  </r>
  <r>
    <x v="1"/>
    <x v="14"/>
    <x v="528"/>
    <x v="522"/>
    <x v="21906"/>
    <x v="57"/>
    <x v="1"/>
  </r>
  <r>
    <x v="1"/>
    <x v="14"/>
    <x v="528"/>
    <x v="522"/>
    <x v="21907"/>
    <x v="58"/>
    <x v="1"/>
  </r>
  <r>
    <x v="1"/>
    <x v="14"/>
    <x v="528"/>
    <x v="522"/>
    <x v="21908"/>
    <x v="175"/>
    <x v="1"/>
  </r>
  <r>
    <x v="1"/>
    <x v="14"/>
    <x v="528"/>
    <x v="522"/>
    <x v="21909"/>
    <x v="8"/>
    <x v="1"/>
  </r>
  <r>
    <x v="1"/>
    <x v="14"/>
    <x v="528"/>
    <x v="522"/>
    <x v="21910"/>
    <x v="10"/>
    <x v="1"/>
  </r>
  <r>
    <x v="1"/>
    <x v="14"/>
    <x v="528"/>
    <x v="522"/>
    <x v="2335"/>
    <x v="11"/>
    <x v="1"/>
  </r>
  <r>
    <x v="1"/>
    <x v="14"/>
    <x v="528"/>
    <x v="522"/>
    <x v="21911"/>
    <x v="13"/>
    <x v="1"/>
  </r>
  <r>
    <x v="1"/>
    <x v="14"/>
    <x v="528"/>
    <x v="522"/>
    <x v="1410"/>
    <x v="163"/>
    <x v="1"/>
  </r>
  <r>
    <x v="1"/>
    <x v="14"/>
    <x v="528"/>
    <x v="522"/>
    <x v="21912"/>
    <x v="15"/>
    <x v="1"/>
  </r>
  <r>
    <x v="1"/>
    <x v="14"/>
    <x v="528"/>
    <x v="522"/>
    <x v="21913"/>
    <x v="18"/>
    <x v="1"/>
  </r>
  <r>
    <x v="1"/>
    <x v="14"/>
    <x v="528"/>
    <x v="522"/>
    <x v="2330"/>
    <x v="140"/>
    <x v="1"/>
  </r>
  <r>
    <x v="1"/>
    <x v="14"/>
    <x v="528"/>
    <x v="522"/>
    <x v="21914"/>
    <x v="19"/>
    <x v="1"/>
  </r>
  <r>
    <x v="1"/>
    <x v="14"/>
    <x v="528"/>
    <x v="522"/>
    <x v="21915"/>
    <x v="20"/>
    <x v="1"/>
  </r>
  <r>
    <x v="1"/>
    <x v="14"/>
    <x v="528"/>
    <x v="522"/>
    <x v="21916"/>
    <x v="125"/>
    <x v="1"/>
  </r>
  <r>
    <x v="1"/>
    <x v="14"/>
    <x v="528"/>
    <x v="522"/>
    <x v="21917"/>
    <x v="21"/>
    <x v="1"/>
  </r>
  <r>
    <x v="1"/>
    <x v="14"/>
    <x v="528"/>
    <x v="522"/>
    <x v="5103"/>
    <x v="26"/>
    <x v="1"/>
  </r>
  <r>
    <x v="1"/>
    <x v="14"/>
    <x v="528"/>
    <x v="522"/>
    <x v="255"/>
    <x v="107"/>
    <x v="1"/>
  </r>
  <r>
    <x v="1"/>
    <x v="14"/>
    <x v="528"/>
    <x v="522"/>
    <x v="21918"/>
    <x v="65"/>
    <x v="1"/>
  </r>
  <r>
    <x v="1"/>
    <x v="14"/>
    <x v="528"/>
    <x v="522"/>
    <x v="21919"/>
    <x v="28"/>
    <x v="1"/>
  </r>
  <r>
    <x v="1"/>
    <x v="14"/>
    <x v="528"/>
    <x v="522"/>
    <x v="21920"/>
    <x v="29"/>
    <x v="1"/>
  </r>
  <r>
    <x v="1"/>
    <x v="14"/>
    <x v="528"/>
    <x v="522"/>
    <x v="21921"/>
    <x v="67"/>
    <x v="1"/>
  </r>
  <r>
    <x v="1"/>
    <x v="14"/>
    <x v="528"/>
    <x v="522"/>
    <x v="21922"/>
    <x v="130"/>
    <x v="1"/>
  </r>
  <r>
    <x v="1"/>
    <x v="14"/>
    <x v="528"/>
    <x v="522"/>
    <x v="5946"/>
    <x v="35"/>
    <x v="1"/>
  </r>
  <r>
    <x v="1"/>
    <x v="14"/>
    <x v="528"/>
    <x v="522"/>
    <x v="21923"/>
    <x v="37"/>
    <x v="1"/>
  </r>
  <r>
    <x v="1"/>
    <x v="14"/>
    <x v="528"/>
    <x v="522"/>
    <x v="21924"/>
    <x v="39"/>
    <x v="1"/>
  </r>
  <r>
    <x v="1"/>
    <x v="14"/>
    <x v="528"/>
    <x v="522"/>
    <x v="21925"/>
    <x v="41"/>
    <x v="1"/>
  </r>
  <r>
    <x v="1"/>
    <x v="14"/>
    <x v="528"/>
    <x v="522"/>
    <x v="21926"/>
    <x v="109"/>
    <x v="1"/>
  </r>
  <r>
    <x v="1"/>
    <x v="14"/>
    <x v="528"/>
    <x v="522"/>
    <x v="21927"/>
    <x v="45"/>
    <x v="1"/>
  </r>
  <r>
    <x v="1"/>
    <x v="14"/>
    <x v="528"/>
    <x v="522"/>
    <x v="21928"/>
    <x v="46"/>
    <x v="1"/>
  </r>
  <r>
    <x v="1"/>
    <x v="14"/>
    <x v="528"/>
    <x v="522"/>
    <x v="2216"/>
    <x v="47"/>
    <x v="1"/>
  </r>
  <r>
    <x v="1"/>
    <x v="14"/>
    <x v="528"/>
    <x v="522"/>
    <x v="3406"/>
    <x v="72"/>
    <x v="1"/>
  </r>
  <r>
    <x v="1"/>
    <x v="14"/>
    <x v="528"/>
    <x v="522"/>
    <x v="21929"/>
    <x v="48"/>
    <x v="1"/>
  </r>
  <r>
    <x v="1"/>
    <x v="14"/>
    <x v="528"/>
    <x v="522"/>
    <x v="6143"/>
    <x v="212"/>
    <x v="1"/>
  </r>
  <r>
    <x v="1"/>
    <x v="14"/>
    <x v="528"/>
    <x v="522"/>
    <x v="21930"/>
    <x v="49"/>
    <x v="1"/>
  </r>
  <r>
    <x v="1"/>
    <x v="14"/>
    <x v="528"/>
    <x v="522"/>
    <x v="21931"/>
    <x v="126"/>
    <x v="1"/>
  </r>
  <r>
    <x v="1"/>
    <x v="14"/>
    <x v="528"/>
    <x v="522"/>
    <x v="819"/>
    <x v="50"/>
    <x v="1"/>
  </r>
  <r>
    <x v="1"/>
    <x v="14"/>
    <x v="528"/>
    <x v="522"/>
    <x v="21932"/>
    <x v="51"/>
    <x v="1"/>
  </r>
  <r>
    <x v="1"/>
    <x v="14"/>
    <x v="528"/>
    <x v="522"/>
    <x v="21933"/>
    <x v="111"/>
    <x v="1"/>
  </r>
  <r>
    <x v="1"/>
    <x v="14"/>
    <x v="528"/>
    <x v="522"/>
    <x v="21934"/>
    <x v="76"/>
    <x v="1"/>
  </r>
  <r>
    <x v="1"/>
    <x v="14"/>
    <x v="528"/>
    <x v="522"/>
    <x v="21935"/>
    <x v="77"/>
    <x v="1"/>
  </r>
  <r>
    <x v="1"/>
    <x v="14"/>
    <x v="529"/>
    <x v="523"/>
    <x v="21936"/>
    <x v="1"/>
    <x v="1"/>
  </r>
  <r>
    <x v="1"/>
    <x v="14"/>
    <x v="529"/>
    <x v="523"/>
    <x v="21937"/>
    <x v="5"/>
    <x v="1"/>
  </r>
  <r>
    <x v="1"/>
    <x v="14"/>
    <x v="529"/>
    <x v="523"/>
    <x v="21938"/>
    <x v="10"/>
    <x v="1"/>
  </r>
  <r>
    <x v="1"/>
    <x v="14"/>
    <x v="529"/>
    <x v="523"/>
    <x v="21939"/>
    <x v="13"/>
    <x v="1"/>
  </r>
  <r>
    <x v="1"/>
    <x v="14"/>
    <x v="529"/>
    <x v="523"/>
    <x v="21940"/>
    <x v="15"/>
    <x v="1"/>
  </r>
  <r>
    <x v="1"/>
    <x v="14"/>
    <x v="529"/>
    <x v="523"/>
    <x v="4716"/>
    <x v="18"/>
    <x v="1"/>
  </r>
  <r>
    <x v="1"/>
    <x v="14"/>
    <x v="529"/>
    <x v="523"/>
    <x v="21941"/>
    <x v="20"/>
    <x v="1"/>
  </r>
  <r>
    <x v="1"/>
    <x v="14"/>
    <x v="529"/>
    <x v="523"/>
    <x v="21942"/>
    <x v="21"/>
    <x v="1"/>
  </r>
  <r>
    <x v="1"/>
    <x v="14"/>
    <x v="529"/>
    <x v="523"/>
    <x v="21943"/>
    <x v="26"/>
    <x v="1"/>
  </r>
  <r>
    <x v="1"/>
    <x v="14"/>
    <x v="529"/>
    <x v="523"/>
    <x v="21944"/>
    <x v="107"/>
    <x v="1"/>
  </r>
  <r>
    <x v="1"/>
    <x v="14"/>
    <x v="529"/>
    <x v="523"/>
    <x v="9036"/>
    <x v="65"/>
    <x v="1"/>
  </r>
  <r>
    <x v="1"/>
    <x v="14"/>
    <x v="529"/>
    <x v="523"/>
    <x v="4635"/>
    <x v="66"/>
    <x v="1"/>
  </r>
  <r>
    <x v="1"/>
    <x v="14"/>
    <x v="529"/>
    <x v="523"/>
    <x v="21945"/>
    <x v="67"/>
    <x v="1"/>
  </r>
  <r>
    <x v="1"/>
    <x v="14"/>
    <x v="529"/>
    <x v="523"/>
    <x v="5866"/>
    <x v="48"/>
    <x v="1"/>
  </r>
  <r>
    <x v="1"/>
    <x v="14"/>
    <x v="529"/>
    <x v="523"/>
    <x v="3268"/>
    <x v="49"/>
    <x v="1"/>
  </r>
  <r>
    <x v="1"/>
    <x v="14"/>
    <x v="529"/>
    <x v="523"/>
    <x v="21946"/>
    <x v="51"/>
    <x v="1"/>
  </r>
  <r>
    <x v="1"/>
    <x v="14"/>
    <x v="530"/>
    <x v="524"/>
    <x v="21947"/>
    <x v="1"/>
    <x v="1"/>
  </r>
  <r>
    <x v="1"/>
    <x v="14"/>
    <x v="530"/>
    <x v="524"/>
    <x v="9034"/>
    <x v="57"/>
    <x v="1"/>
  </r>
  <r>
    <x v="1"/>
    <x v="14"/>
    <x v="530"/>
    <x v="524"/>
    <x v="21948"/>
    <x v="8"/>
    <x v="1"/>
  </r>
  <r>
    <x v="1"/>
    <x v="14"/>
    <x v="530"/>
    <x v="524"/>
    <x v="21949"/>
    <x v="10"/>
    <x v="1"/>
  </r>
  <r>
    <x v="1"/>
    <x v="14"/>
    <x v="530"/>
    <x v="524"/>
    <x v="21950"/>
    <x v="13"/>
    <x v="1"/>
  </r>
  <r>
    <x v="1"/>
    <x v="14"/>
    <x v="530"/>
    <x v="524"/>
    <x v="21951"/>
    <x v="15"/>
    <x v="1"/>
  </r>
  <r>
    <x v="1"/>
    <x v="14"/>
    <x v="530"/>
    <x v="524"/>
    <x v="21952"/>
    <x v="18"/>
    <x v="1"/>
  </r>
  <r>
    <x v="1"/>
    <x v="14"/>
    <x v="530"/>
    <x v="524"/>
    <x v="21953"/>
    <x v="19"/>
    <x v="1"/>
  </r>
  <r>
    <x v="1"/>
    <x v="14"/>
    <x v="530"/>
    <x v="524"/>
    <x v="21954"/>
    <x v="20"/>
    <x v="1"/>
  </r>
  <r>
    <x v="1"/>
    <x v="14"/>
    <x v="530"/>
    <x v="524"/>
    <x v="5157"/>
    <x v="125"/>
    <x v="1"/>
  </r>
  <r>
    <x v="1"/>
    <x v="14"/>
    <x v="530"/>
    <x v="524"/>
    <x v="21955"/>
    <x v="21"/>
    <x v="1"/>
  </r>
  <r>
    <x v="1"/>
    <x v="14"/>
    <x v="530"/>
    <x v="524"/>
    <x v="21956"/>
    <x v="26"/>
    <x v="1"/>
  </r>
  <r>
    <x v="1"/>
    <x v="14"/>
    <x v="530"/>
    <x v="524"/>
    <x v="21957"/>
    <x v="107"/>
    <x v="1"/>
  </r>
  <r>
    <x v="1"/>
    <x v="14"/>
    <x v="530"/>
    <x v="524"/>
    <x v="21958"/>
    <x v="65"/>
    <x v="1"/>
  </r>
  <r>
    <x v="1"/>
    <x v="14"/>
    <x v="530"/>
    <x v="524"/>
    <x v="5895"/>
    <x v="66"/>
    <x v="1"/>
  </r>
  <r>
    <x v="1"/>
    <x v="14"/>
    <x v="530"/>
    <x v="524"/>
    <x v="21959"/>
    <x v="29"/>
    <x v="1"/>
  </r>
  <r>
    <x v="1"/>
    <x v="14"/>
    <x v="530"/>
    <x v="524"/>
    <x v="21960"/>
    <x v="67"/>
    <x v="1"/>
  </r>
  <r>
    <x v="1"/>
    <x v="14"/>
    <x v="530"/>
    <x v="524"/>
    <x v="21961"/>
    <x v="33"/>
    <x v="1"/>
  </r>
  <r>
    <x v="1"/>
    <x v="14"/>
    <x v="530"/>
    <x v="524"/>
    <x v="11023"/>
    <x v="37"/>
    <x v="1"/>
  </r>
  <r>
    <x v="1"/>
    <x v="14"/>
    <x v="530"/>
    <x v="524"/>
    <x v="21962"/>
    <x v="39"/>
    <x v="1"/>
  </r>
  <r>
    <x v="1"/>
    <x v="14"/>
    <x v="530"/>
    <x v="524"/>
    <x v="21963"/>
    <x v="41"/>
    <x v="1"/>
  </r>
  <r>
    <x v="1"/>
    <x v="14"/>
    <x v="530"/>
    <x v="524"/>
    <x v="21964"/>
    <x v="109"/>
    <x v="1"/>
  </r>
  <r>
    <x v="1"/>
    <x v="14"/>
    <x v="530"/>
    <x v="524"/>
    <x v="11561"/>
    <x v="45"/>
    <x v="1"/>
  </r>
  <r>
    <x v="1"/>
    <x v="14"/>
    <x v="530"/>
    <x v="524"/>
    <x v="21965"/>
    <x v="46"/>
    <x v="1"/>
  </r>
  <r>
    <x v="1"/>
    <x v="14"/>
    <x v="530"/>
    <x v="524"/>
    <x v="21966"/>
    <x v="49"/>
    <x v="1"/>
  </r>
  <r>
    <x v="1"/>
    <x v="14"/>
    <x v="530"/>
    <x v="524"/>
    <x v="16824"/>
    <x v="126"/>
    <x v="1"/>
  </r>
  <r>
    <x v="1"/>
    <x v="14"/>
    <x v="530"/>
    <x v="524"/>
    <x v="401"/>
    <x v="50"/>
    <x v="1"/>
  </r>
  <r>
    <x v="1"/>
    <x v="14"/>
    <x v="530"/>
    <x v="524"/>
    <x v="21967"/>
    <x v="51"/>
    <x v="1"/>
  </r>
  <r>
    <x v="1"/>
    <x v="14"/>
    <x v="530"/>
    <x v="524"/>
    <x v="21968"/>
    <x v="111"/>
    <x v="1"/>
  </r>
  <r>
    <x v="1"/>
    <x v="14"/>
    <x v="530"/>
    <x v="524"/>
    <x v="1421"/>
    <x v="76"/>
    <x v="1"/>
  </r>
  <r>
    <x v="1"/>
    <x v="14"/>
    <x v="531"/>
    <x v="525"/>
    <x v="13321"/>
    <x v="0"/>
    <x v="1"/>
  </r>
  <r>
    <x v="1"/>
    <x v="14"/>
    <x v="531"/>
    <x v="525"/>
    <x v="21969"/>
    <x v="1"/>
    <x v="1"/>
  </r>
  <r>
    <x v="1"/>
    <x v="14"/>
    <x v="531"/>
    <x v="525"/>
    <x v="21970"/>
    <x v="4"/>
    <x v="1"/>
  </r>
  <r>
    <x v="1"/>
    <x v="14"/>
    <x v="531"/>
    <x v="525"/>
    <x v="21971"/>
    <x v="5"/>
    <x v="1"/>
  </r>
  <r>
    <x v="1"/>
    <x v="14"/>
    <x v="531"/>
    <x v="525"/>
    <x v="3066"/>
    <x v="57"/>
    <x v="1"/>
  </r>
  <r>
    <x v="1"/>
    <x v="14"/>
    <x v="531"/>
    <x v="525"/>
    <x v="6640"/>
    <x v="58"/>
    <x v="1"/>
  </r>
  <r>
    <x v="1"/>
    <x v="14"/>
    <x v="531"/>
    <x v="525"/>
    <x v="4495"/>
    <x v="127"/>
    <x v="1"/>
  </r>
  <r>
    <x v="1"/>
    <x v="14"/>
    <x v="531"/>
    <x v="525"/>
    <x v="10314"/>
    <x v="8"/>
    <x v="1"/>
  </r>
  <r>
    <x v="1"/>
    <x v="14"/>
    <x v="531"/>
    <x v="525"/>
    <x v="21972"/>
    <x v="10"/>
    <x v="1"/>
  </r>
  <r>
    <x v="1"/>
    <x v="14"/>
    <x v="531"/>
    <x v="525"/>
    <x v="19157"/>
    <x v="13"/>
    <x v="1"/>
  </r>
  <r>
    <x v="1"/>
    <x v="14"/>
    <x v="531"/>
    <x v="525"/>
    <x v="21973"/>
    <x v="15"/>
    <x v="1"/>
  </r>
  <r>
    <x v="1"/>
    <x v="14"/>
    <x v="531"/>
    <x v="525"/>
    <x v="21974"/>
    <x v="19"/>
    <x v="1"/>
  </r>
  <r>
    <x v="1"/>
    <x v="14"/>
    <x v="531"/>
    <x v="525"/>
    <x v="21975"/>
    <x v="20"/>
    <x v="1"/>
  </r>
  <r>
    <x v="1"/>
    <x v="14"/>
    <x v="531"/>
    <x v="525"/>
    <x v="21976"/>
    <x v="21"/>
    <x v="1"/>
  </r>
  <r>
    <x v="1"/>
    <x v="14"/>
    <x v="531"/>
    <x v="525"/>
    <x v="21977"/>
    <x v="26"/>
    <x v="1"/>
  </r>
  <r>
    <x v="1"/>
    <x v="14"/>
    <x v="531"/>
    <x v="525"/>
    <x v="5529"/>
    <x v="107"/>
    <x v="1"/>
  </r>
  <r>
    <x v="1"/>
    <x v="14"/>
    <x v="531"/>
    <x v="525"/>
    <x v="21978"/>
    <x v="65"/>
    <x v="1"/>
  </r>
  <r>
    <x v="1"/>
    <x v="14"/>
    <x v="531"/>
    <x v="525"/>
    <x v="3233"/>
    <x v="27"/>
    <x v="1"/>
  </r>
  <r>
    <x v="1"/>
    <x v="14"/>
    <x v="531"/>
    <x v="525"/>
    <x v="11111"/>
    <x v="28"/>
    <x v="1"/>
  </r>
  <r>
    <x v="1"/>
    <x v="14"/>
    <x v="531"/>
    <x v="525"/>
    <x v="21979"/>
    <x v="29"/>
    <x v="1"/>
  </r>
  <r>
    <x v="1"/>
    <x v="14"/>
    <x v="531"/>
    <x v="525"/>
    <x v="21980"/>
    <x v="67"/>
    <x v="1"/>
  </r>
  <r>
    <x v="1"/>
    <x v="14"/>
    <x v="531"/>
    <x v="525"/>
    <x v="21981"/>
    <x v="39"/>
    <x v="1"/>
  </r>
  <r>
    <x v="1"/>
    <x v="14"/>
    <x v="531"/>
    <x v="525"/>
    <x v="13335"/>
    <x v="41"/>
    <x v="1"/>
  </r>
  <r>
    <x v="1"/>
    <x v="14"/>
    <x v="531"/>
    <x v="525"/>
    <x v="21982"/>
    <x v="44"/>
    <x v="1"/>
  </r>
  <r>
    <x v="1"/>
    <x v="14"/>
    <x v="531"/>
    <x v="525"/>
    <x v="9962"/>
    <x v="109"/>
    <x v="1"/>
  </r>
  <r>
    <x v="1"/>
    <x v="14"/>
    <x v="531"/>
    <x v="525"/>
    <x v="4171"/>
    <x v="45"/>
    <x v="1"/>
  </r>
  <r>
    <x v="1"/>
    <x v="14"/>
    <x v="531"/>
    <x v="525"/>
    <x v="21983"/>
    <x v="46"/>
    <x v="1"/>
  </r>
  <r>
    <x v="1"/>
    <x v="14"/>
    <x v="531"/>
    <x v="525"/>
    <x v="21984"/>
    <x v="48"/>
    <x v="1"/>
  </r>
  <r>
    <x v="1"/>
    <x v="14"/>
    <x v="531"/>
    <x v="525"/>
    <x v="21985"/>
    <x v="49"/>
    <x v="1"/>
  </r>
  <r>
    <x v="1"/>
    <x v="14"/>
    <x v="531"/>
    <x v="525"/>
    <x v="21986"/>
    <x v="126"/>
    <x v="1"/>
  </r>
  <r>
    <x v="1"/>
    <x v="14"/>
    <x v="531"/>
    <x v="525"/>
    <x v="2070"/>
    <x v="50"/>
    <x v="1"/>
  </r>
  <r>
    <x v="1"/>
    <x v="14"/>
    <x v="531"/>
    <x v="525"/>
    <x v="21987"/>
    <x v="51"/>
    <x v="1"/>
  </r>
  <r>
    <x v="1"/>
    <x v="14"/>
    <x v="531"/>
    <x v="525"/>
    <x v="21988"/>
    <x v="111"/>
    <x v="1"/>
  </r>
  <r>
    <x v="1"/>
    <x v="14"/>
    <x v="532"/>
    <x v="526"/>
    <x v="21989"/>
    <x v="1"/>
    <x v="1"/>
  </r>
  <r>
    <x v="1"/>
    <x v="14"/>
    <x v="532"/>
    <x v="526"/>
    <x v="21990"/>
    <x v="57"/>
    <x v="1"/>
  </r>
  <r>
    <x v="1"/>
    <x v="14"/>
    <x v="532"/>
    <x v="526"/>
    <x v="18247"/>
    <x v="58"/>
    <x v="1"/>
  </r>
  <r>
    <x v="1"/>
    <x v="14"/>
    <x v="532"/>
    <x v="526"/>
    <x v="21991"/>
    <x v="10"/>
    <x v="1"/>
  </r>
  <r>
    <x v="1"/>
    <x v="14"/>
    <x v="532"/>
    <x v="526"/>
    <x v="3558"/>
    <x v="13"/>
    <x v="1"/>
  </r>
  <r>
    <x v="1"/>
    <x v="14"/>
    <x v="532"/>
    <x v="526"/>
    <x v="21992"/>
    <x v="19"/>
    <x v="1"/>
  </r>
  <r>
    <x v="1"/>
    <x v="14"/>
    <x v="532"/>
    <x v="526"/>
    <x v="21993"/>
    <x v="20"/>
    <x v="1"/>
  </r>
  <r>
    <x v="1"/>
    <x v="14"/>
    <x v="532"/>
    <x v="526"/>
    <x v="21994"/>
    <x v="125"/>
    <x v="1"/>
  </r>
  <r>
    <x v="1"/>
    <x v="14"/>
    <x v="532"/>
    <x v="526"/>
    <x v="21995"/>
    <x v="21"/>
    <x v="1"/>
  </r>
  <r>
    <x v="1"/>
    <x v="14"/>
    <x v="532"/>
    <x v="526"/>
    <x v="13325"/>
    <x v="159"/>
    <x v="1"/>
  </r>
  <r>
    <x v="1"/>
    <x v="14"/>
    <x v="532"/>
    <x v="526"/>
    <x v="21996"/>
    <x v="26"/>
    <x v="1"/>
  </r>
  <r>
    <x v="1"/>
    <x v="14"/>
    <x v="532"/>
    <x v="526"/>
    <x v="21997"/>
    <x v="107"/>
    <x v="1"/>
  </r>
  <r>
    <x v="1"/>
    <x v="14"/>
    <x v="532"/>
    <x v="526"/>
    <x v="21998"/>
    <x v="29"/>
    <x v="1"/>
  </r>
  <r>
    <x v="1"/>
    <x v="14"/>
    <x v="532"/>
    <x v="526"/>
    <x v="21999"/>
    <x v="67"/>
    <x v="1"/>
  </r>
  <r>
    <x v="1"/>
    <x v="14"/>
    <x v="532"/>
    <x v="526"/>
    <x v="8567"/>
    <x v="130"/>
    <x v="1"/>
  </r>
  <r>
    <x v="1"/>
    <x v="14"/>
    <x v="532"/>
    <x v="526"/>
    <x v="22000"/>
    <x v="208"/>
    <x v="1"/>
  </r>
  <r>
    <x v="1"/>
    <x v="14"/>
    <x v="532"/>
    <x v="526"/>
    <x v="22001"/>
    <x v="33"/>
    <x v="1"/>
  </r>
  <r>
    <x v="1"/>
    <x v="14"/>
    <x v="532"/>
    <x v="526"/>
    <x v="22002"/>
    <x v="37"/>
    <x v="1"/>
  </r>
  <r>
    <x v="1"/>
    <x v="14"/>
    <x v="532"/>
    <x v="526"/>
    <x v="3790"/>
    <x v="41"/>
    <x v="1"/>
  </r>
  <r>
    <x v="1"/>
    <x v="14"/>
    <x v="532"/>
    <x v="526"/>
    <x v="2401"/>
    <x v="46"/>
    <x v="1"/>
  </r>
  <r>
    <x v="1"/>
    <x v="14"/>
    <x v="532"/>
    <x v="526"/>
    <x v="916"/>
    <x v="72"/>
    <x v="1"/>
  </r>
  <r>
    <x v="1"/>
    <x v="14"/>
    <x v="532"/>
    <x v="526"/>
    <x v="14266"/>
    <x v="49"/>
    <x v="1"/>
  </r>
  <r>
    <x v="1"/>
    <x v="14"/>
    <x v="532"/>
    <x v="526"/>
    <x v="3621"/>
    <x v="51"/>
    <x v="1"/>
  </r>
  <r>
    <x v="1"/>
    <x v="14"/>
    <x v="532"/>
    <x v="526"/>
    <x v="673"/>
    <x v="77"/>
    <x v="1"/>
  </r>
  <r>
    <x v="1"/>
    <x v="14"/>
    <x v="533"/>
    <x v="527"/>
    <x v="22003"/>
    <x v="1"/>
    <x v="1"/>
  </r>
  <r>
    <x v="1"/>
    <x v="14"/>
    <x v="533"/>
    <x v="527"/>
    <x v="22004"/>
    <x v="10"/>
    <x v="1"/>
  </r>
  <r>
    <x v="1"/>
    <x v="14"/>
    <x v="533"/>
    <x v="527"/>
    <x v="223"/>
    <x v="20"/>
    <x v="1"/>
  </r>
  <r>
    <x v="1"/>
    <x v="14"/>
    <x v="533"/>
    <x v="527"/>
    <x v="22005"/>
    <x v="21"/>
    <x v="1"/>
  </r>
  <r>
    <x v="1"/>
    <x v="14"/>
    <x v="533"/>
    <x v="527"/>
    <x v="5293"/>
    <x v="65"/>
    <x v="1"/>
  </r>
  <r>
    <x v="1"/>
    <x v="14"/>
    <x v="533"/>
    <x v="527"/>
    <x v="22006"/>
    <x v="29"/>
    <x v="1"/>
  </r>
  <r>
    <x v="1"/>
    <x v="14"/>
    <x v="533"/>
    <x v="527"/>
    <x v="22007"/>
    <x v="67"/>
    <x v="1"/>
  </r>
  <r>
    <x v="1"/>
    <x v="14"/>
    <x v="533"/>
    <x v="527"/>
    <x v="22008"/>
    <x v="37"/>
    <x v="1"/>
  </r>
  <r>
    <x v="1"/>
    <x v="14"/>
    <x v="533"/>
    <x v="527"/>
    <x v="4416"/>
    <x v="126"/>
    <x v="1"/>
  </r>
  <r>
    <x v="1"/>
    <x v="14"/>
    <x v="533"/>
    <x v="527"/>
    <x v="1146"/>
    <x v="51"/>
    <x v="1"/>
  </r>
  <r>
    <x v="1"/>
    <x v="14"/>
    <x v="534"/>
    <x v="528"/>
    <x v="22009"/>
    <x v="1"/>
    <x v="1"/>
  </r>
  <r>
    <x v="1"/>
    <x v="14"/>
    <x v="534"/>
    <x v="528"/>
    <x v="2692"/>
    <x v="57"/>
    <x v="1"/>
  </r>
  <r>
    <x v="1"/>
    <x v="14"/>
    <x v="534"/>
    <x v="528"/>
    <x v="22010"/>
    <x v="58"/>
    <x v="1"/>
  </r>
  <r>
    <x v="1"/>
    <x v="14"/>
    <x v="534"/>
    <x v="528"/>
    <x v="2326"/>
    <x v="175"/>
    <x v="1"/>
  </r>
  <r>
    <x v="1"/>
    <x v="14"/>
    <x v="534"/>
    <x v="528"/>
    <x v="22011"/>
    <x v="8"/>
    <x v="1"/>
  </r>
  <r>
    <x v="1"/>
    <x v="14"/>
    <x v="534"/>
    <x v="528"/>
    <x v="22012"/>
    <x v="10"/>
    <x v="1"/>
  </r>
  <r>
    <x v="1"/>
    <x v="14"/>
    <x v="534"/>
    <x v="528"/>
    <x v="22013"/>
    <x v="13"/>
    <x v="1"/>
  </r>
  <r>
    <x v="1"/>
    <x v="14"/>
    <x v="534"/>
    <x v="528"/>
    <x v="22014"/>
    <x v="19"/>
    <x v="1"/>
  </r>
  <r>
    <x v="1"/>
    <x v="14"/>
    <x v="534"/>
    <x v="528"/>
    <x v="22015"/>
    <x v="20"/>
    <x v="1"/>
  </r>
  <r>
    <x v="1"/>
    <x v="14"/>
    <x v="534"/>
    <x v="528"/>
    <x v="22016"/>
    <x v="21"/>
    <x v="1"/>
  </r>
  <r>
    <x v="1"/>
    <x v="14"/>
    <x v="534"/>
    <x v="528"/>
    <x v="22017"/>
    <x v="26"/>
    <x v="1"/>
  </r>
  <r>
    <x v="1"/>
    <x v="14"/>
    <x v="534"/>
    <x v="528"/>
    <x v="22018"/>
    <x v="107"/>
    <x v="1"/>
  </r>
  <r>
    <x v="1"/>
    <x v="14"/>
    <x v="534"/>
    <x v="528"/>
    <x v="22019"/>
    <x v="65"/>
    <x v="1"/>
  </r>
  <r>
    <x v="1"/>
    <x v="14"/>
    <x v="534"/>
    <x v="528"/>
    <x v="22020"/>
    <x v="29"/>
    <x v="1"/>
  </r>
  <r>
    <x v="1"/>
    <x v="14"/>
    <x v="534"/>
    <x v="528"/>
    <x v="22021"/>
    <x v="67"/>
    <x v="1"/>
  </r>
  <r>
    <x v="1"/>
    <x v="14"/>
    <x v="534"/>
    <x v="528"/>
    <x v="3869"/>
    <x v="130"/>
    <x v="1"/>
  </r>
  <r>
    <x v="1"/>
    <x v="14"/>
    <x v="534"/>
    <x v="528"/>
    <x v="22022"/>
    <x v="208"/>
    <x v="1"/>
  </r>
  <r>
    <x v="1"/>
    <x v="14"/>
    <x v="534"/>
    <x v="528"/>
    <x v="22023"/>
    <x v="33"/>
    <x v="1"/>
  </r>
  <r>
    <x v="1"/>
    <x v="14"/>
    <x v="534"/>
    <x v="528"/>
    <x v="22024"/>
    <x v="37"/>
    <x v="1"/>
  </r>
  <r>
    <x v="1"/>
    <x v="14"/>
    <x v="534"/>
    <x v="528"/>
    <x v="120"/>
    <x v="41"/>
    <x v="1"/>
  </r>
  <r>
    <x v="1"/>
    <x v="14"/>
    <x v="534"/>
    <x v="528"/>
    <x v="4680"/>
    <x v="109"/>
    <x v="1"/>
  </r>
  <r>
    <x v="1"/>
    <x v="14"/>
    <x v="534"/>
    <x v="528"/>
    <x v="10523"/>
    <x v="46"/>
    <x v="1"/>
  </r>
  <r>
    <x v="1"/>
    <x v="14"/>
    <x v="534"/>
    <x v="528"/>
    <x v="22025"/>
    <x v="49"/>
    <x v="1"/>
  </r>
  <r>
    <x v="1"/>
    <x v="14"/>
    <x v="534"/>
    <x v="528"/>
    <x v="22026"/>
    <x v="126"/>
    <x v="1"/>
  </r>
  <r>
    <x v="1"/>
    <x v="14"/>
    <x v="534"/>
    <x v="528"/>
    <x v="3890"/>
    <x v="50"/>
    <x v="1"/>
  </r>
  <r>
    <x v="1"/>
    <x v="14"/>
    <x v="534"/>
    <x v="528"/>
    <x v="22027"/>
    <x v="51"/>
    <x v="1"/>
  </r>
  <r>
    <x v="1"/>
    <x v="14"/>
    <x v="534"/>
    <x v="528"/>
    <x v="12098"/>
    <x v="76"/>
    <x v="1"/>
  </r>
  <r>
    <x v="1"/>
    <x v="14"/>
    <x v="534"/>
    <x v="528"/>
    <x v="22028"/>
    <x v="77"/>
    <x v="1"/>
  </r>
  <r>
    <x v="1"/>
    <x v="14"/>
    <x v="535"/>
    <x v="529"/>
    <x v="22029"/>
    <x v="1"/>
    <x v="1"/>
  </r>
  <r>
    <x v="1"/>
    <x v="14"/>
    <x v="535"/>
    <x v="529"/>
    <x v="22030"/>
    <x v="57"/>
    <x v="1"/>
  </r>
  <r>
    <x v="1"/>
    <x v="14"/>
    <x v="535"/>
    <x v="529"/>
    <x v="22031"/>
    <x v="10"/>
    <x v="1"/>
  </r>
  <r>
    <x v="1"/>
    <x v="14"/>
    <x v="535"/>
    <x v="529"/>
    <x v="11691"/>
    <x v="19"/>
    <x v="1"/>
  </r>
  <r>
    <x v="1"/>
    <x v="14"/>
    <x v="535"/>
    <x v="529"/>
    <x v="22032"/>
    <x v="26"/>
    <x v="1"/>
  </r>
  <r>
    <x v="1"/>
    <x v="14"/>
    <x v="535"/>
    <x v="529"/>
    <x v="5561"/>
    <x v="65"/>
    <x v="1"/>
  </r>
  <r>
    <x v="1"/>
    <x v="14"/>
    <x v="535"/>
    <x v="529"/>
    <x v="22033"/>
    <x v="29"/>
    <x v="1"/>
  </r>
  <r>
    <x v="1"/>
    <x v="14"/>
    <x v="535"/>
    <x v="529"/>
    <x v="22034"/>
    <x v="67"/>
    <x v="1"/>
  </r>
  <r>
    <x v="1"/>
    <x v="14"/>
    <x v="535"/>
    <x v="529"/>
    <x v="980"/>
    <x v="45"/>
    <x v="1"/>
  </r>
  <r>
    <x v="1"/>
    <x v="14"/>
    <x v="535"/>
    <x v="529"/>
    <x v="14606"/>
    <x v="111"/>
    <x v="1"/>
  </r>
  <r>
    <x v="1"/>
    <x v="14"/>
    <x v="536"/>
    <x v="530"/>
    <x v="22035"/>
    <x v="1"/>
    <x v="1"/>
  </r>
  <r>
    <x v="1"/>
    <x v="14"/>
    <x v="536"/>
    <x v="530"/>
    <x v="19295"/>
    <x v="4"/>
    <x v="1"/>
  </r>
  <r>
    <x v="1"/>
    <x v="14"/>
    <x v="536"/>
    <x v="530"/>
    <x v="22036"/>
    <x v="57"/>
    <x v="1"/>
  </r>
  <r>
    <x v="1"/>
    <x v="14"/>
    <x v="536"/>
    <x v="530"/>
    <x v="5461"/>
    <x v="58"/>
    <x v="1"/>
  </r>
  <r>
    <x v="1"/>
    <x v="14"/>
    <x v="536"/>
    <x v="530"/>
    <x v="942"/>
    <x v="175"/>
    <x v="1"/>
  </r>
  <r>
    <x v="1"/>
    <x v="14"/>
    <x v="536"/>
    <x v="530"/>
    <x v="22037"/>
    <x v="8"/>
    <x v="1"/>
  </r>
  <r>
    <x v="1"/>
    <x v="14"/>
    <x v="536"/>
    <x v="530"/>
    <x v="22038"/>
    <x v="10"/>
    <x v="1"/>
  </r>
  <r>
    <x v="1"/>
    <x v="14"/>
    <x v="536"/>
    <x v="530"/>
    <x v="22039"/>
    <x v="13"/>
    <x v="1"/>
  </r>
  <r>
    <x v="1"/>
    <x v="14"/>
    <x v="536"/>
    <x v="530"/>
    <x v="22040"/>
    <x v="15"/>
    <x v="1"/>
  </r>
  <r>
    <x v="1"/>
    <x v="14"/>
    <x v="536"/>
    <x v="530"/>
    <x v="1348"/>
    <x v="61"/>
    <x v="1"/>
  </r>
  <r>
    <x v="1"/>
    <x v="14"/>
    <x v="536"/>
    <x v="530"/>
    <x v="22041"/>
    <x v="19"/>
    <x v="1"/>
  </r>
  <r>
    <x v="1"/>
    <x v="14"/>
    <x v="536"/>
    <x v="530"/>
    <x v="22042"/>
    <x v="20"/>
    <x v="1"/>
  </r>
  <r>
    <x v="1"/>
    <x v="14"/>
    <x v="536"/>
    <x v="530"/>
    <x v="866"/>
    <x v="125"/>
    <x v="1"/>
  </r>
  <r>
    <x v="1"/>
    <x v="14"/>
    <x v="536"/>
    <x v="530"/>
    <x v="22043"/>
    <x v="21"/>
    <x v="1"/>
  </r>
  <r>
    <x v="1"/>
    <x v="14"/>
    <x v="536"/>
    <x v="530"/>
    <x v="22044"/>
    <x v="26"/>
    <x v="1"/>
  </r>
  <r>
    <x v="1"/>
    <x v="14"/>
    <x v="536"/>
    <x v="530"/>
    <x v="22045"/>
    <x v="107"/>
    <x v="1"/>
  </r>
  <r>
    <x v="1"/>
    <x v="14"/>
    <x v="536"/>
    <x v="530"/>
    <x v="22046"/>
    <x v="65"/>
    <x v="1"/>
  </r>
  <r>
    <x v="1"/>
    <x v="14"/>
    <x v="536"/>
    <x v="530"/>
    <x v="22047"/>
    <x v="29"/>
    <x v="1"/>
  </r>
  <r>
    <x v="1"/>
    <x v="14"/>
    <x v="536"/>
    <x v="530"/>
    <x v="22048"/>
    <x v="67"/>
    <x v="1"/>
  </r>
  <r>
    <x v="1"/>
    <x v="14"/>
    <x v="536"/>
    <x v="530"/>
    <x v="13053"/>
    <x v="130"/>
    <x v="1"/>
  </r>
  <r>
    <x v="1"/>
    <x v="14"/>
    <x v="536"/>
    <x v="530"/>
    <x v="22049"/>
    <x v="33"/>
    <x v="1"/>
  </r>
  <r>
    <x v="1"/>
    <x v="14"/>
    <x v="536"/>
    <x v="530"/>
    <x v="22050"/>
    <x v="37"/>
    <x v="1"/>
  </r>
  <r>
    <x v="1"/>
    <x v="14"/>
    <x v="536"/>
    <x v="530"/>
    <x v="22051"/>
    <x v="39"/>
    <x v="1"/>
  </r>
  <r>
    <x v="1"/>
    <x v="14"/>
    <x v="536"/>
    <x v="530"/>
    <x v="22052"/>
    <x v="41"/>
    <x v="1"/>
  </r>
  <r>
    <x v="1"/>
    <x v="14"/>
    <x v="536"/>
    <x v="530"/>
    <x v="22053"/>
    <x v="109"/>
    <x v="1"/>
  </r>
  <r>
    <x v="1"/>
    <x v="14"/>
    <x v="536"/>
    <x v="530"/>
    <x v="22054"/>
    <x v="46"/>
    <x v="1"/>
  </r>
  <r>
    <x v="1"/>
    <x v="14"/>
    <x v="536"/>
    <x v="530"/>
    <x v="22055"/>
    <x v="72"/>
    <x v="1"/>
  </r>
  <r>
    <x v="1"/>
    <x v="14"/>
    <x v="536"/>
    <x v="530"/>
    <x v="22056"/>
    <x v="73"/>
    <x v="1"/>
  </r>
  <r>
    <x v="1"/>
    <x v="14"/>
    <x v="536"/>
    <x v="530"/>
    <x v="22057"/>
    <x v="48"/>
    <x v="1"/>
  </r>
  <r>
    <x v="1"/>
    <x v="14"/>
    <x v="536"/>
    <x v="530"/>
    <x v="22058"/>
    <x v="49"/>
    <x v="1"/>
  </r>
  <r>
    <x v="1"/>
    <x v="14"/>
    <x v="536"/>
    <x v="530"/>
    <x v="22059"/>
    <x v="126"/>
    <x v="1"/>
  </r>
  <r>
    <x v="1"/>
    <x v="14"/>
    <x v="536"/>
    <x v="530"/>
    <x v="22060"/>
    <x v="50"/>
    <x v="1"/>
  </r>
  <r>
    <x v="1"/>
    <x v="14"/>
    <x v="536"/>
    <x v="530"/>
    <x v="22061"/>
    <x v="51"/>
    <x v="1"/>
  </r>
  <r>
    <x v="1"/>
    <x v="14"/>
    <x v="536"/>
    <x v="530"/>
    <x v="5703"/>
    <x v="111"/>
    <x v="1"/>
  </r>
  <r>
    <x v="1"/>
    <x v="14"/>
    <x v="536"/>
    <x v="530"/>
    <x v="373"/>
    <x v="76"/>
    <x v="1"/>
  </r>
  <r>
    <x v="1"/>
    <x v="14"/>
    <x v="536"/>
    <x v="530"/>
    <x v="22062"/>
    <x v="77"/>
    <x v="1"/>
  </r>
  <r>
    <x v="1"/>
    <x v="14"/>
    <x v="537"/>
    <x v="531"/>
    <x v="22063"/>
    <x v="1"/>
    <x v="1"/>
  </r>
  <r>
    <x v="1"/>
    <x v="14"/>
    <x v="537"/>
    <x v="531"/>
    <x v="1427"/>
    <x v="5"/>
    <x v="1"/>
  </r>
  <r>
    <x v="1"/>
    <x v="14"/>
    <x v="537"/>
    <x v="531"/>
    <x v="701"/>
    <x v="57"/>
    <x v="1"/>
  </r>
  <r>
    <x v="1"/>
    <x v="14"/>
    <x v="537"/>
    <x v="531"/>
    <x v="9481"/>
    <x v="175"/>
    <x v="1"/>
  </r>
  <r>
    <x v="1"/>
    <x v="14"/>
    <x v="537"/>
    <x v="531"/>
    <x v="22064"/>
    <x v="8"/>
    <x v="1"/>
  </r>
  <r>
    <x v="1"/>
    <x v="14"/>
    <x v="537"/>
    <x v="531"/>
    <x v="22065"/>
    <x v="10"/>
    <x v="1"/>
  </r>
  <r>
    <x v="1"/>
    <x v="14"/>
    <x v="537"/>
    <x v="531"/>
    <x v="3865"/>
    <x v="13"/>
    <x v="1"/>
  </r>
  <r>
    <x v="1"/>
    <x v="14"/>
    <x v="537"/>
    <x v="531"/>
    <x v="738"/>
    <x v="163"/>
    <x v="1"/>
  </r>
  <r>
    <x v="1"/>
    <x v="14"/>
    <x v="537"/>
    <x v="531"/>
    <x v="22066"/>
    <x v="15"/>
    <x v="1"/>
  </r>
  <r>
    <x v="1"/>
    <x v="14"/>
    <x v="537"/>
    <x v="531"/>
    <x v="1657"/>
    <x v="140"/>
    <x v="1"/>
  </r>
  <r>
    <x v="1"/>
    <x v="14"/>
    <x v="537"/>
    <x v="531"/>
    <x v="22067"/>
    <x v="20"/>
    <x v="1"/>
  </r>
  <r>
    <x v="1"/>
    <x v="14"/>
    <x v="537"/>
    <x v="531"/>
    <x v="22068"/>
    <x v="62"/>
    <x v="1"/>
  </r>
  <r>
    <x v="1"/>
    <x v="14"/>
    <x v="537"/>
    <x v="531"/>
    <x v="1477"/>
    <x v="63"/>
    <x v="1"/>
  </r>
  <r>
    <x v="1"/>
    <x v="14"/>
    <x v="537"/>
    <x v="531"/>
    <x v="1012"/>
    <x v="125"/>
    <x v="1"/>
  </r>
  <r>
    <x v="1"/>
    <x v="14"/>
    <x v="537"/>
    <x v="531"/>
    <x v="7380"/>
    <x v="21"/>
    <x v="1"/>
  </r>
  <r>
    <x v="1"/>
    <x v="14"/>
    <x v="537"/>
    <x v="531"/>
    <x v="22069"/>
    <x v="26"/>
    <x v="1"/>
  </r>
  <r>
    <x v="1"/>
    <x v="14"/>
    <x v="537"/>
    <x v="531"/>
    <x v="1657"/>
    <x v="107"/>
    <x v="1"/>
  </r>
  <r>
    <x v="1"/>
    <x v="14"/>
    <x v="537"/>
    <x v="531"/>
    <x v="795"/>
    <x v="65"/>
    <x v="1"/>
  </r>
  <r>
    <x v="1"/>
    <x v="14"/>
    <x v="537"/>
    <x v="531"/>
    <x v="5381"/>
    <x v="66"/>
    <x v="1"/>
  </r>
  <r>
    <x v="1"/>
    <x v="14"/>
    <x v="537"/>
    <x v="531"/>
    <x v="22070"/>
    <x v="29"/>
    <x v="1"/>
  </r>
  <r>
    <x v="1"/>
    <x v="14"/>
    <x v="537"/>
    <x v="531"/>
    <x v="22071"/>
    <x v="67"/>
    <x v="1"/>
  </r>
  <r>
    <x v="1"/>
    <x v="14"/>
    <x v="537"/>
    <x v="531"/>
    <x v="3879"/>
    <x v="167"/>
    <x v="1"/>
  </r>
  <r>
    <x v="1"/>
    <x v="14"/>
    <x v="537"/>
    <x v="531"/>
    <x v="4324"/>
    <x v="37"/>
    <x v="1"/>
  </r>
  <r>
    <x v="1"/>
    <x v="14"/>
    <x v="537"/>
    <x v="531"/>
    <x v="22072"/>
    <x v="39"/>
    <x v="1"/>
  </r>
  <r>
    <x v="1"/>
    <x v="14"/>
    <x v="537"/>
    <x v="531"/>
    <x v="22073"/>
    <x v="41"/>
    <x v="1"/>
  </r>
  <r>
    <x v="1"/>
    <x v="14"/>
    <x v="537"/>
    <x v="531"/>
    <x v="2009"/>
    <x v="109"/>
    <x v="1"/>
  </r>
  <r>
    <x v="1"/>
    <x v="14"/>
    <x v="537"/>
    <x v="531"/>
    <x v="8734"/>
    <x v="46"/>
    <x v="1"/>
  </r>
  <r>
    <x v="1"/>
    <x v="14"/>
    <x v="537"/>
    <x v="531"/>
    <x v="1128"/>
    <x v="72"/>
    <x v="1"/>
  </r>
  <r>
    <x v="1"/>
    <x v="14"/>
    <x v="537"/>
    <x v="531"/>
    <x v="22074"/>
    <x v="49"/>
    <x v="1"/>
  </r>
  <r>
    <x v="1"/>
    <x v="14"/>
    <x v="537"/>
    <x v="531"/>
    <x v="1236"/>
    <x v="50"/>
    <x v="1"/>
  </r>
  <r>
    <x v="1"/>
    <x v="14"/>
    <x v="537"/>
    <x v="531"/>
    <x v="22075"/>
    <x v="51"/>
    <x v="1"/>
  </r>
  <r>
    <x v="1"/>
    <x v="14"/>
    <x v="537"/>
    <x v="531"/>
    <x v="22076"/>
    <x v="111"/>
    <x v="1"/>
  </r>
  <r>
    <x v="1"/>
    <x v="14"/>
    <x v="538"/>
    <x v="532"/>
    <x v="22077"/>
    <x v="1"/>
    <x v="1"/>
  </r>
  <r>
    <x v="1"/>
    <x v="14"/>
    <x v="538"/>
    <x v="532"/>
    <x v="22078"/>
    <x v="4"/>
    <x v="1"/>
  </r>
  <r>
    <x v="1"/>
    <x v="14"/>
    <x v="538"/>
    <x v="532"/>
    <x v="3041"/>
    <x v="5"/>
    <x v="1"/>
  </r>
  <r>
    <x v="1"/>
    <x v="14"/>
    <x v="538"/>
    <x v="532"/>
    <x v="22079"/>
    <x v="57"/>
    <x v="1"/>
  </r>
  <r>
    <x v="1"/>
    <x v="14"/>
    <x v="538"/>
    <x v="532"/>
    <x v="3881"/>
    <x v="58"/>
    <x v="1"/>
  </r>
  <r>
    <x v="1"/>
    <x v="14"/>
    <x v="538"/>
    <x v="532"/>
    <x v="6634"/>
    <x v="175"/>
    <x v="1"/>
  </r>
  <r>
    <x v="1"/>
    <x v="14"/>
    <x v="538"/>
    <x v="532"/>
    <x v="22080"/>
    <x v="127"/>
    <x v="1"/>
  </r>
  <r>
    <x v="1"/>
    <x v="14"/>
    <x v="538"/>
    <x v="532"/>
    <x v="22081"/>
    <x v="8"/>
    <x v="1"/>
  </r>
  <r>
    <x v="1"/>
    <x v="14"/>
    <x v="538"/>
    <x v="532"/>
    <x v="22082"/>
    <x v="10"/>
    <x v="1"/>
  </r>
  <r>
    <x v="1"/>
    <x v="14"/>
    <x v="538"/>
    <x v="532"/>
    <x v="3127"/>
    <x v="13"/>
    <x v="1"/>
  </r>
  <r>
    <x v="1"/>
    <x v="14"/>
    <x v="538"/>
    <x v="532"/>
    <x v="17485"/>
    <x v="15"/>
    <x v="1"/>
  </r>
  <r>
    <x v="1"/>
    <x v="14"/>
    <x v="538"/>
    <x v="532"/>
    <x v="9356"/>
    <x v="18"/>
    <x v="1"/>
  </r>
  <r>
    <x v="1"/>
    <x v="14"/>
    <x v="538"/>
    <x v="532"/>
    <x v="12080"/>
    <x v="140"/>
    <x v="1"/>
  </r>
  <r>
    <x v="1"/>
    <x v="14"/>
    <x v="538"/>
    <x v="532"/>
    <x v="22083"/>
    <x v="19"/>
    <x v="1"/>
  </r>
  <r>
    <x v="1"/>
    <x v="14"/>
    <x v="538"/>
    <x v="532"/>
    <x v="22084"/>
    <x v="20"/>
    <x v="1"/>
  </r>
  <r>
    <x v="1"/>
    <x v="14"/>
    <x v="538"/>
    <x v="532"/>
    <x v="4197"/>
    <x v="62"/>
    <x v="1"/>
  </r>
  <r>
    <x v="1"/>
    <x v="14"/>
    <x v="538"/>
    <x v="532"/>
    <x v="22085"/>
    <x v="21"/>
    <x v="1"/>
  </r>
  <r>
    <x v="1"/>
    <x v="14"/>
    <x v="538"/>
    <x v="532"/>
    <x v="22086"/>
    <x v="26"/>
    <x v="1"/>
  </r>
  <r>
    <x v="1"/>
    <x v="14"/>
    <x v="538"/>
    <x v="532"/>
    <x v="22087"/>
    <x v="107"/>
    <x v="1"/>
  </r>
  <r>
    <x v="1"/>
    <x v="14"/>
    <x v="538"/>
    <x v="532"/>
    <x v="22088"/>
    <x v="65"/>
    <x v="1"/>
  </r>
  <r>
    <x v="1"/>
    <x v="14"/>
    <x v="538"/>
    <x v="532"/>
    <x v="5825"/>
    <x v="66"/>
    <x v="1"/>
  </r>
  <r>
    <x v="1"/>
    <x v="14"/>
    <x v="538"/>
    <x v="532"/>
    <x v="22089"/>
    <x v="29"/>
    <x v="1"/>
  </r>
  <r>
    <x v="1"/>
    <x v="14"/>
    <x v="538"/>
    <x v="532"/>
    <x v="22090"/>
    <x v="67"/>
    <x v="1"/>
  </r>
  <r>
    <x v="1"/>
    <x v="14"/>
    <x v="538"/>
    <x v="532"/>
    <x v="4316"/>
    <x v="145"/>
    <x v="1"/>
  </r>
  <r>
    <x v="1"/>
    <x v="14"/>
    <x v="538"/>
    <x v="532"/>
    <x v="3402"/>
    <x v="167"/>
    <x v="1"/>
  </r>
  <r>
    <x v="1"/>
    <x v="14"/>
    <x v="538"/>
    <x v="532"/>
    <x v="626"/>
    <x v="34"/>
    <x v="1"/>
  </r>
  <r>
    <x v="1"/>
    <x v="14"/>
    <x v="538"/>
    <x v="532"/>
    <x v="1401"/>
    <x v="37"/>
    <x v="1"/>
  </r>
  <r>
    <x v="1"/>
    <x v="14"/>
    <x v="538"/>
    <x v="532"/>
    <x v="22091"/>
    <x v="41"/>
    <x v="1"/>
  </r>
  <r>
    <x v="1"/>
    <x v="14"/>
    <x v="538"/>
    <x v="532"/>
    <x v="22092"/>
    <x v="109"/>
    <x v="1"/>
  </r>
  <r>
    <x v="1"/>
    <x v="14"/>
    <x v="538"/>
    <x v="532"/>
    <x v="22093"/>
    <x v="45"/>
    <x v="1"/>
  </r>
  <r>
    <x v="1"/>
    <x v="14"/>
    <x v="538"/>
    <x v="532"/>
    <x v="22094"/>
    <x v="46"/>
    <x v="1"/>
  </r>
  <r>
    <x v="1"/>
    <x v="14"/>
    <x v="538"/>
    <x v="532"/>
    <x v="3783"/>
    <x v="73"/>
    <x v="1"/>
  </r>
  <r>
    <x v="1"/>
    <x v="14"/>
    <x v="538"/>
    <x v="532"/>
    <x v="22095"/>
    <x v="185"/>
    <x v="1"/>
  </r>
  <r>
    <x v="1"/>
    <x v="14"/>
    <x v="538"/>
    <x v="532"/>
    <x v="9768"/>
    <x v="118"/>
    <x v="1"/>
  </r>
  <r>
    <x v="1"/>
    <x v="14"/>
    <x v="538"/>
    <x v="532"/>
    <x v="22096"/>
    <x v="48"/>
    <x v="1"/>
  </r>
  <r>
    <x v="1"/>
    <x v="14"/>
    <x v="538"/>
    <x v="532"/>
    <x v="22097"/>
    <x v="49"/>
    <x v="1"/>
  </r>
  <r>
    <x v="1"/>
    <x v="14"/>
    <x v="538"/>
    <x v="532"/>
    <x v="22098"/>
    <x v="126"/>
    <x v="1"/>
  </r>
  <r>
    <x v="1"/>
    <x v="14"/>
    <x v="538"/>
    <x v="532"/>
    <x v="767"/>
    <x v="50"/>
    <x v="1"/>
  </r>
  <r>
    <x v="1"/>
    <x v="14"/>
    <x v="538"/>
    <x v="532"/>
    <x v="22099"/>
    <x v="51"/>
    <x v="1"/>
  </r>
  <r>
    <x v="1"/>
    <x v="14"/>
    <x v="538"/>
    <x v="532"/>
    <x v="22100"/>
    <x v="111"/>
    <x v="1"/>
  </r>
  <r>
    <x v="1"/>
    <x v="14"/>
    <x v="539"/>
    <x v="533"/>
    <x v="22101"/>
    <x v="1"/>
    <x v="1"/>
  </r>
  <r>
    <x v="1"/>
    <x v="14"/>
    <x v="539"/>
    <x v="533"/>
    <x v="22102"/>
    <x v="5"/>
    <x v="1"/>
  </r>
  <r>
    <x v="1"/>
    <x v="14"/>
    <x v="539"/>
    <x v="533"/>
    <x v="22103"/>
    <x v="57"/>
    <x v="1"/>
  </r>
  <r>
    <x v="1"/>
    <x v="14"/>
    <x v="539"/>
    <x v="533"/>
    <x v="22104"/>
    <x v="58"/>
    <x v="1"/>
  </r>
  <r>
    <x v="1"/>
    <x v="14"/>
    <x v="539"/>
    <x v="533"/>
    <x v="22105"/>
    <x v="161"/>
    <x v="1"/>
  </r>
  <r>
    <x v="1"/>
    <x v="14"/>
    <x v="539"/>
    <x v="533"/>
    <x v="22106"/>
    <x v="175"/>
    <x v="1"/>
  </r>
  <r>
    <x v="1"/>
    <x v="14"/>
    <x v="539"/>
    <x v="533"/>
    <x v="22107"/>
    <x v="127"/>
    <x v="1"/>
  </r>
  <r>
    <x v="1"/>
    <x v="14"/>
    <x v="539"/>
    <x v="533"/>
    <x v="22108"/>
    <x v="8"/>
    <x v="1"/>
  </r>
  <r>
    <x v="1"/>
    <x v="14"/>
    <x v="539"/>
    <x v="533"/>
    <x v="22109"/>
    <x v="10"/>
    <x v="1"/>
  </r>
  <r>
    <x v="1"/>
    <x v="14"/>
    <x v="539"/>
    <x v="533"/>
    <x v="1984"/>
    <x v="215"/>
    <x v="1"/>
  </r>
  <r>
    <x v="1"/>
    <x v="14"/>
    <x v="539"/>
    <x v="533"/>
    <x v="22110"/>
    <x v="13"/>
    <x v="1"/>
  </r>
  <r>
    <x v="1"/>
    <x v="14"/>
    <x v="539"/>
    <x v="533"/>
    <x v="22111"/>
    <x v="163"/>
    <x v="1"/>
  </r>
  <r>
    <x v="1"/>
    <x v="14"/>
    <x v="539"/>
    <x v="533"/>
    <x v="22112"/>
    <x v="15"/>
    <x v="1"/>
  </r>
  <r>
    <x v="1"/>
    <x v="14"/>
    <x v="539"/>
    <x v="533"/>
    <x v="4718"/>
    <x v="61"/>
    <x v="1"/>
  </r>
  <r>
    <x v="1"/>
    <x v="14"/>
    <x v="539"/>
    <x v="533"/>
    <x v="22113"/>
    <x v="18"/>
    <x v="1"/>
  </r>
  <r>
    <x v="1"/>
    <x v="14"/>
    <x v="539"/>
    <x v="533"/>
    <x v="7205"/>
    <x v="140"/>
    <x v="1"/>
  </r>
  <r>
    <x v="1"/>
    <x v="14"/>
    <x v="539"/>
    <x v="533"/>
    <x v="22114"/>
    <x v="19"/>
    <x v="1"/>
  </r>
  <r>
    <x v="1"/>
    <x v="14"/>
    <x v="539"/>
    <x v="533"/>
    <x v="22115"/>
    <x v="20"/>
    <x v="1"/>
  </r>
  <r>
    <x v="1"/>
    <x v="14"/>
    <x v="539"/>
    <x v="533"/>
    <x v="22116"/>
    <x v="62"/>
    <x v="1"/>
  </r>
  <r>
    <x v="1"/>
    <x v="14"/>
    <x v="539"/>
    <x v="533"/>
    <x v="22117"/>
    <x v="63"/>
    <x v="1"/>
  </r>
  <r>
    <x v="1"/>
    <x v="14"/>
    <x v="539"/>
    <x v="533"/>
    <x v="4773"/>
    <x v="125"/>
    <x v="1"/>
  </r>
  <r>
    <x v="1"/>
    <x v="14"/>
    <x v="539"/>
    <x v="533"/>
    <x v="22118"/>
    <x v="21"/>
    <x v="1"/>
  </r>
  <r>
    <x v="1"/>
    <x v="14"/>
    <x v="539"/>
    <x v="533"/>
    <x v="22119"/>
    <x v="26"/>
    <x v="1"/>
  </r>
  <r>
    <x v="1"/>
    <x v="14"/>
    <x v="539"/>
    <x v="533"/>
    <x v="22120"/>
    <x v="107"/>
    <x v="1"/>
  </r>
  <r>
    <x v="1"/>
    <x v="14"/>
    <x v="539"/>
    <x v="533"/>
    <x v="22121"/>
    <x v="65"/>
    <x v="1"/>
  </r>
  <r>
    <x v="1"/>
    <x v="14"/>
    <x v="539"/>
    <x v="533"/>
    <x v="1500"/>
    <x v="27"/>
    <x v="1"/>
  </r>
  <r>
    <x v="1"/>
    <x v="14"/>
    <x v="539"/>
    <x v="533"/>
    <x v="22122"/>
    <x v="29"/>
    <x v="1"/>
  </r>
  <r>
    <x v="1"/>
    <x v="14"/>
    <x v="539"/>
    <x v="533"/>
    <x v="22123"/>
    <x v="67"/>
    <x v="1"/>
  </r>
  <r>
    <x v="1"/>
    <x v="14"/>
    <x v="539"/>
    <x v="533"/>
    <x v="5746"/>
    <x v="167"/>
    <x v="1"/>
  </r>
  <r>
    <x v="1"/>
    <x v="14"/>
    <x v="539"/>
    <x v="533"/>
    <x v="608"/>
    <x v="130"/>
    <x v="1"/>
  </r>
  <r>
    <x v="1"/>
    <x v="14"/>
    <x v="539"/>
    <x v="533"/>
    <x v="22124"/>
    <x v="33"/>
    <x v="1"/>
  </r>
  <r>
    <x v="1"/>
    <x v="14"/>
    <x v="539"/>
    <x v="533"/>
    <x v="9697"/>
    <x v="34"/>
    <x v="1"/>
  </r>
  <r>
    <x v="1"/>
    <x v="14"/>
    <x v="539"/>
    <x v="533"/>
    <x v="22125"/>
    <x v="35"/>
    <x v="1"/>
  </r>
  <r>
    <x v="1"/>
    <x v="14"/>
    <x v="539"/>
    <x v="533"/>
    <x v="22126"/>
    <x v="37"/>
    <x v="1"/>
  </r>
  <r>
    <x v="1"/>
    <x v="14"/>
    <x v="539"/>
    <x v="533"/>
    <x v="22127"/>
    <x v="39"/>
    <x v="1"/>
  </r>
  <r>
    <x v="1"/>
    <x v="14"/>
    <x v="539"/>
    <x v="533"/>
    <x v="1332"/>
    <x v="40"/>
    <x v="1"/>
  </r>
  <r>
    <x v="1"/>
    <x v="14"/>
    <x v="539"/>
    <x v="533"/>
    <x v="580"/>
    <x v="41"/>
    <x v="1"/>
  </r>
  <r>
    <x v="1"/>
    <x v="14"/>
    <x v="539"/>
    <x v="533"/>
    <x v="13835"/>
    <x v="42"/>
    <x v="1"/>
  </r>
  <r>
    <x v="1"/>
    <x v="14"/>
    <x v="539"/>
    <x v="533"/>
    <x v="22128"/>
    <x v="109"/>
    <x v="1"/>
  </r>
  <r>
    <x v="1"/>
    <x v="14"/>
    <x v="539"/>
    <x v="533"/>
    <x v="22129"/>
    <x v="45"/>
    <x v="1"/>
  </r>
  <r>
    <x v="1"/>
    <x v="14"/>
    <x v="539"/>
    <x v="533"/>
    <x v="22130"/>
    <x v="46"/>
    <x v="1"/>
  </r>
  <r>
    <x v="1"/>
    <x v="14"/>
    <x v="539"/>
    <x v="533"/>
    <x v="22131"/>
    <x v="72"/>
    <x v="1"/>
  </r>
  <r>
    <x v="1"/>
    <x v="14"/>
    <x v="539"/>
    <x v="533"/>
    <x v="6617"/>
    <x v="73"/>
    <x v="1"/>
  </r>
  <r>
    <x v="1"/>
    <x v="14"/>
    <x v="539"/>
    <x v="533"/>
    <x v="22132"/>
    <x v="168"/>
    <x v="1"/>
  </r>
  <r>
    <x v="1"/>
    <x v="14"/>
    <x v="539"/>
    <x v="533"/>
    <x v="22133"/>
    <x v="118"/>
    <x v="1"/>
  </r>
  <r>
    <x v="1"/>
    <x v="14"/>
    <x v="539"/>
    <x v="533"/>
    <x v="872"/>
    <x v="48"/>
    <x v="1"/>
  </r>
  <r>
    <x v="1"/>
    <x v="14"/>
    <x v="539"/>
    <x v="533"/>
    <x v="2009"/>
    <x v="212"/>
    <x v="1"/>
  </r>
  <r>
    <x v="1"/>
    <x v="14"/>
    <x v="539"/>
    <x v="533"/>
    <x v="22134"/>
    <x v="49"/>
    <x v="1"/>
  </r>
  <r>
    <x v="1"/>
    <x v="14"/>
    <x v="539"/>
    <x v="533"/>
    <x v="22135"/>
    <x v="126"/>
    <x v="1"/>
  </r>
  <r>
    <x v="1"/>
    <x v="14"/>
    <x v="539"/>
    <x v="533"/>
    <x v="22136"/>
    <x v="50"/>
    <x v="1"/>
  </r>
  <r>
    <x v="1"/>
    <x v="14"/>
    <x v="539"/>
    <x v="533"/>
    <x v="22137"/>
    <x v="51"/>
    <x v="1"/>
  </r>
  <r>
    <x v="1"/>
    <x v="14"/>
    <x v="539"/>
    <x v="533"/>
    <x v="22138"/>
    <x v="111"/>
    <x v="1"/>
  </r>
  <r>
    <x v="1"/>
    <x v="14"/>
    <x v="539"/>
    <x v="533"/>
    <x v="255"/>
    <x v="75"/>
    <x v="1"/>
  </r>
  <r>
    <x v="1"/>
    <x v="14"/>
    <x v="539"/>
    <x v="533"/>
    <x v="13492"/>
    <x v="76"/>
    <x v="1"/>
  </r>
  <r>
    <x v="1"/>
    <x v="14"/>
    <x v="539"/>
    <x v="533"/>
    <x v="9507"/>
    <x v="77"/>
    <x v="1"/>
  </r>
  <r>
    <x v="1"/>
    <x v="14"/>
    <x v="540"/>
    <x v="534"/>
    <x v="22139"/>
    <x v="1"/>
    <x v="1"/>
  </r>
  <r>
    <x v="1"/>
    <x v="14"/>
    <x v="540"/>
    <x v="534"/>
    <x v="22140"/>
    <x v="4"/>
    <x v="1"/>
  </r>
  <r>
    <x v="1"/>
    <x v="14"/>
    <x v="540"/>
    <x v="534"/>
    <x v="22141"/>
    <x v="57"/>
    <x v="1"/>
  </r>
  <r>
    <x v="1"/>
    <x v="14"/>
    <x v="540"/>
    <x v="534"/>
    <x v="22142"/>
    <x v="58"/>
    <x v="1"/>
  </r>
  <r>
    <x v="1"/>
    <x v="14"/>
    <x v="540"/>
    <x v="534"/>
    <x v="22143"/>
    <x v="8"/>
    <x v="1"/>
  </r>
  <r>
    <x v="1"/>
    <x v="14"/>
    <x v="540"/>
    <x v="534"/>
    <x v="22144"/>
    <x v="10"/>
    <x v="1"/>
  </r>
  <r>
    <x v="1"/>
    <x v="14"/>
    <x v="540"/>
    <x v="534"/>
    <x v="22145"/>
    <x v="13"/>
    <x v="1"/>
  </r>
  <r>
    <x v="1"/>
    <x v="14"/>
    <x v="540"/>
    <x v="534"/>
    <x v="22146"/>
    <x v="15"/>
    <x v="1"/>
  </r>
  <r>
    <x v="1"/>
    <x v="14"/>
    <x v="540"/>
    <x v="534"/>
    <x v="22147"/>
    <x v="19"/>
    <x v="1"/>
  </r>
  <r>
    <x v="1"/>
    <x v="14"/>
    <x v="540"/>
    <x v="534"/>
    <x v="22148"/>
    <x v="20"/>
    <x v="1"/>
  </r>
  <r>
    <x v="1"/>
    <x v="14"/>
    <x v="540"/>
    <x v="534"/>
    <x v="22149"/>
    <x v="125"/>
    <x v="1"/>
  </r>
  <r>
    <x v="1"/>
    <x v="14"/>
    <x v="540"/>
    <x v="534"/>
    <x v="22150"/>
    <x v="21"/>
    <x v="1"/>
  </r>
  <r>
    <x v="1"/>
    <x v="14"/>
    <x v="540"/>
    <x v="534"/>
    <x v="22151"/>
    <x v="26"/>
    <x v="1"/>
  </r>
  <r>
    <x v="1"/>
    <x v="14"/>
    <x v="540"/>
    <x v="534"/>
    <x v="22152"/>
    <x v="65"/>
    <x v="1"/>
  </r>
  <r>
    <x v="1"/>
    <x v="14"/>
    <x v="540"/>
    <x v="534"/>
    <x v="22153"/>
    <x v="28"/>
    <x v="1"/>
  </r>
  <r>
    <x v="1"/>
    <x v="14"/>
    <x v="540"/>
    <x v="534"/>
    <x v="22154"/>
    <x v="29"/>
    <x v="1"/>
  </r>
  <r>
    <x v="1"/>
    <x v="14"/>
    <x v="540"/>
    <x v="534"/>
    <x v="22155"/>
    <x v="67"/>
    <x v="1"/>
  </r>
  <r>
    <x v="1"/>
    <x v="14"/>
    <x v="540"/>
    <x v="534"/>
    <x v="22156"/>
    <x v="130"/>
    <x v="1"/>
  </r>
  <r>
    <x v="1"/>
    <x v="14"/>
    <x v="540"/>
    <x v="534"/>
    <x v="22157"/>
    <x v="41"/>
    <x v="1"/>
  </r>
  <r>
    <x v="1"/>
    <x v="14"/>
    <x v="540"/>
    <x v="534"/>
    <x v="22158"/>
    <x v="109"/>
    <x v="1"/>
  </r>
  <r>
    <x v="1"/>
    <x v="14"/>
    <x v="540"/>
    <x v="534"/>
    <x v="22159"/>
    <x v="73"/>
    <x v="1"/>
  </r>
  <r>
    <x v="1"/>
    <x v="14"/>
    <x v="540"/>
    <x v="534"/>
    <x v="22160"/>
    <x v="48"/>
    <x v="1"/>
  </r>
  <r>
    <x v="1"/>
    <x v="14"/>
    <x v="540"/>
    <x v="534"/>
    <x v="22161"/>
    <x v="49"/>
    <x v="1"/>
  </r>
  <r>
    <x v="1"/>
    <x v="14"/>
    <x v="540"/>
    <x v="534"/>
    <x v="22162"/>
    <x v="126"/>
    <x v="1"/>
  </r>
  <r>
    <x v="1"/>
    <x v="14"/>
    <x v="540"/>
    <x v="534"/>
    <x v="22163"/>
    <x v="51"/>
    <x v="1"/>
  </r>
  <r>
    <x v="1"/>
    <x v="14"/>
    <x v="540"/>
    <x v="534"/>
    <x v="22164"/>
    <x v="111"/>
    <x v="1"/>
  </r>
  <r>
    <x v="1"/>
    <x v="14"/>
    <x v="1100"/>
    <x v="1091"/>
    <x v="129"/>
    <x v="58"/>
    <x v="1"/>
  </r>
  <r>
    <x v="1"/>
    <x v="14"/>
    <x v="1100"/>
    <x v="1091"/>
    <x v="7245"/>
    <x v="10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4"/>
    <x v="541"/>
    <x v="535"/>
    <x v="1047"/>
    <x v="132"/>
    <x v="1"/>
  </r>
  <r>
    <x v="1"/>
    <x v="15"/>
    <x v="542"/>
    <x v="536"/>
    <x v="22165"/>
    <x v="1"/>
    <x v="1"/>
  </r>
  <r>
    <x v="1"/>
    <x v="15"/>
    <x v="542"/>
    <x v="536"/>
    <x v="22166"/>
    <x v="10"/>
    <x v="1"/>
  </r>
  <r>
    <x v="1"/>
    <x v="15"/>
    <x v="542"/>
    <x v="536"/>
    <x v="22167"/>
    <x v="20"/>
    <x v="1"/>
  </r>
  <r>
    <x v="1"/>
    <x v="15"/>
    <x v="542"/>
    <x v="536"/>
    <x v="22168"/>
    <x v="21"/>
    <x v="1"/>
  </r>
  <r>
    <x v="1"/>
    <x v="15"/>
    <x v="542"/>
    <x v="536"/>
    <x v="7422"/>
    <x v="67"/>
    <x v="1"/>
  </r>
  <r>
    <x v="1"/>
    <x v="15"/>
    <x v="542"/>
    <x v="536"/>
    <x v="22169"/>
    <x v="46"/>
    <x v="1"/>
  </r>
  <r>
    <x v="1"/>
    <x v="15"/>
    <x v="542"/>
    <x v="536"/>
    <x v="22170"/>
    <x v="51"/>
    <x v="1"/>
  </r>
  <r>
    <x v="1"/>
    <x v="15"/>
    <x v="1101"/>
    <x v="1092"/>
    <x v="22171"/>
    <x v="10"/>
    <x v="1"/>
  </r>
  <r>
    <x v="1"/>
    <x v="15"/>
    <x v="543"/>
    <x v="537"/>
    <x v="22172"/>
    <x v="1"/>
    <x v="1"/>
  </r>
  <r>
    <x v="1"/>
    <x v="15"/>
    <x v="543"/>
    <x v="537"/>
    <x v="22173"/>
    <x v="10"/>
    <x v="1"/>
  </r>
  <r>
    <x v="1"/>
    <x v="15"/>
    <x v="543"/>
    <x v="537"/>
    <x v="22174"/>
    <x v="13"/>
    <x v="1"/>
  </r>
  <r>
    <x v="1"/>
    <x v="15"/>
    <x v="543"/>
    <x v="537"/>
    <x v="22175"/>
    <x v="20"/>
    <x v="1"/>
  </r>
  <r>
    <x v="1"/>
    <x v="15"/>
    <x v="543"/>
    <x v="537"/>
    <x v="22176"/>
    <x v="21"/>
    <x v="1"/>
  </r>
  <r>
    <x v="1"/>
    <x v="15"/>
    <x v="543"/>
    <x v="537"/>
    <x v="3613"/>
    <x v="26"/>
    <x v="1"/>
  </r>
  <r>
    <x v="1"/>
    <x v="15"/>
    <x v="543"/>
    <x v="537"/>
    <x v="22177"/>
    <x v="29"/>
    <x v="1"/>
  </r>
  <r>
    <x v="1"/>
    <x v="15"/>
    <x v="543"/>
    <x v="537"/>
    <x v="22178"/>
    <x v="67"/>
    <x v="1"/>
  </r>
  <r>
    <x v="1"/>
    <x v="15"/>
    <x v="543"/>
    <x v="537"/>
    <x v="22179"/>
    <x v="33"/>
    <x v="1"/>
  </r>
  <r>
    <x v="1"/>
    <x v="15"/>
    <x v="543"/>
    <x v="537"/>
    <x v="22180"/>
    <x v="48"/>
    <x v="1"/>
  </r>
  <r>
    <x v="1"/>
    <x v="15"/>
    <x v="543"/>
    <x v="537"/>
    <x v="22181"/>
    <x v="126"/>
    <x v="1"/>
  </r>
  <r>
    <x v="1"/>
    <x v="15"/>
    <x v="543"/>
    <x v="537"/>
    <x v="22182"/>
    <x v="51"/>
    <x v="1"/>
  </r>
  <r>
    <x v="1"/>
    <x v="15"/>
    <x v="544"/>
    <x v="538"/>
    <x v="22183"/>
    <x v="1"/>
    <x v="1"/>
  </r>
  <r>
    <x v="1"/>
    <x v="15"/>
    <x v="544"/>
    <x v="538"/>
    <x v="22184"/>
    <x v="57"/>
    <x v="1"/>
  </r>
  <r>
    <x v="1"/>
    <x v="15"/>
    <x v="544"/>
    <x v="538"/>
    <x v="1110"/>
    <x v="161"/>
    <x v="1"/>
  </r>
  <r>
    <x v="1"/>
    <x v="15"/>
    <x v="544"/>
    <x v="538"/>
    <x v="22185"/>
    <x v="10"/>
    <x v="1"/>
  </r>
  <r>
    <x v="1"/>
    <x v="15"/>
    <x v="544"/>
    <x v="538"/>
    <x v="22186"/>
    <x v="13"/>
    <x v="1"/>
  </r>
  <r>
    <x v="1"/>
    <x v="15"/>
    <x v="544"/>
    <x v="538"/>
    <x v="22187"/>
    <x v="18"/>
    <x v="1"/>
  </r>
  <r>
    <x v="1"/>
    <x v="15"/>
    <x v="544"/>
    <x v="538"/>
    <x v="22188"/>
    <x v="19"/>
    <x v="1"/>
  </r>
  <r>
    <x v="1"/>
    <x v="15"/>
    <x v="544"/>
    <x v="538"/>
    <x v="18276"/>
    <x v="20"/>
    <x v="1"/>
  </r>
  <r>
    <x v="1"/>
    <x v="15"/>
    <x v="544"/>
    <x v="538"/>
    <x v="18659"/>
    <x v="21"/>
    <x v="1"/>
  </r>
  <r>
    <x v="1"/>
    <x v="15"/>
    <x v="544"/>
    <x v="538"/>
    <x v="2977"/>
    <x v="26"/>
    <x v="1"/>
  </r>
  <r>
    <x v="1"/>
    <x v="15"/>
    <x v="544"/>
    <x v="538"/>
    <x v="2703"/>
    <x v="107"/>
    <x v="1"/>
  </r>
  <r>
    <x v="1"/>
    <x v="15"/>
    <x v="544"/>
    <x v="538"/>
    <x v="22189"/>
    <x v="65"/>
    <x v="1"/>
  </r>
  <r>
    <x v="1"/>
    <x v="15"/>
    <x v="544"/>
    <x v="538"/>
    <x v="11564"/>
    <x v="29"/>
    <x v="1"/>
  </r>
  <r>
    <x v="1"/>
    <x v="15"/>
    <x v="544"/>
    <x v="538"/>
    <x v="22190"/>
    <x v="67"/>
    <x v="1"/>
  </r>
  <r>
    <x v="1"/>
    <x v="15"/>
    <x v="544"/>
    <x v="538"/>
    <x v="22191"/>
    <x v="33"/>
    <x v="1"/>
  </r>
  <r>
    <x v="1"/>
    <x v="15"/>
    <x v="544"/>
    <x v="538"/>
    <x v="14401"/>
    <x v="37"/>
    <x v="1"/>
  </r>
  <r>
    <x v="1"/>
    <x v="15"/>
    <x v="544"/>
    <x v="538"/>
    <x v="18097"/>
    <x v="41"/>
    <x v="1"/>
  </r>
  <r>
    <x v="1"/>
    <x v="15"/>
    <x v="544"/>
    <x v="538"/>
    <x v="22192"/>
    <x v="46"/>
    <x v="1"/>
  </r>
  <r>
    <x v="1"/>
    <x v="15"/>
    <x v="544"/>
    <x v="538"/>
    <x v="22193"/>
    <x v="48"/>
    <x v="1"/>
  </r>
  <r>
    <x v="1"/>
    <x v="15"/>
    <x v="544"/>
    <x v="538"/>
    <x v="22194"/>
    <x v="131"/>
    <x v="1"/>
  </r>
  <r>
    <x v="1"/>
    <x v="15"/>
    <x v="544"/>
    <x v="538"/>
    <x v="22195"/>
    <x v="126"/>
    <x v="1"/>
  </r>
  <r>
    <x v="1"/>
    <x v="15"/>
    <x v="544"/>
    <x v="538"/>
    <x v="5628"/>
    <x v="50"/>
    <x v="1"/>
  </r>
  <r>
    <x v="1"/>
    <x v="15"/>
    <x v="544"/>
    <x v="538"/>
    <x v="22196"/>
    <x v="51"/>
    <x v="1"/>
  </r>
  <r>
    <x v="1"/>
    <x v="15"/>
    <x v="544"/>
    <x v="538"/>
    <x v="7923"/>
    <x v="111"/>
    <x v="1"/>
  </r>
  <r>
    <x v="1"/>
    <x v="15"/>
    <x v="545"/>
    <x v="539"/>
    <x v="22197"/>
    <x v="1"/>
    <x v="1"/>
  </r>
  <r>
    <x v="1"/>
    <x v="15"/>
    <x v="545"/>
    <x v="539"/>
    <x v="22198"/>
    <x v="127"/>
    <x v="1"/>
  </r>
  <r>
    <x v="1"/>
    <x v="15"/>
    <x v="545"/>
    <x v="539"/>
    <x v="22199"/>
    <x v="8"/>
    <x v="1"/>
  </r>
  <r>
    <x v="1"/>
    <x v="15"/>
    <x v="545"/>
    <x v="539"/>
    <x v="22200"/>
    <x v="10"/>
    <x v="1"/>
  </r>
  <r>
    <x v="1"/>
    <x v="15"/>
    <x v="545"/>
    <x v="539"/>
    <x v="4128"/>
    <x v="13"/>
    <x v="1"/>
  </r>
  <r>
    <x v="1"/>
    <x v="15"/>
    <x v="545"/>
    <x v="539"/>
    <x v="22201"/>
    <x v="19"/>
    <x v="1"/>
  </r>
  <r>
    <x v="1"/>
    <x v="15"/>
    <x v="545"/>
    <x v="539"/>
    <x v="11676"/>
    <x v="20"/>
    <x v="1"/>
  </r>
  <r>
    <x v="1"/>
    <x v="15"/>
    <x v="545"/>
    <x v="539"/>
    <x v="22202"/>
    <x v="29"/>
    <x v="1"/>
  </r>
  <r>
    <x v="1"/>
    <x v="15"/>
    <x v="545"/>
    <x v="539"/>
    <x v="5616"/>
    <x v="67"/>
    <x v="1"/>
  </r>
  <r>
    <x v="1"/>
    <x v="15"/>
    <x v="545"/>
    <x v="539"/>
    <x v="22203"/>
    <x v="46"/>
    <x v="1"/>
  </r>
  <r>
    <x v="1"/>
    <x v="15"/>
    <x v="545"/>
    <x v="539"/>
    <x v="22204"/>
    <x v="72"/>
    <x v="1"/>
  </r>
  <r>
    <x v="1"/>
    <x v="15"/>
    <x v="545"/>
    <x v="539"/>
    <x v="22205"/>
    <x v="49"/>
    <x v="1"/>
  </r>
  <r>
    <x v="1"/>
    <x v="15"/>
    <x v="545"/>
    <x v="539"/>
    <x v="4764"/>
    <x v="126"/>
    <x v="1"/>
  </r>
  <r>
    <x v="1"/>
    <x v="15"/>
    <x v="545"/>
    <x v="539"/>
    <x v="6236"/>
    <x v="51"/>
    <x v="1"/>
  </r>
  <r>
    <x v="1"/>
    <x v="15"/>
    <x v="545"/>
    <x v="539"/>
    <x v="3546"/>
    <x v="52"/>
    <x v="1"/>
  </r>
  <r>
    <x v="2"/>
    <x v="16"/>
    <x v="546"/>
    <x v="540"/>
    <x v="22206"/>
    <x v="1"/>
    <x v="1"/>
  </r>
  <r>
    <x v="2"/>
    <x v="16"/>
    <x v="546"/>
    <x v="540"/>
    <x v="22207"/>
    <x v="4"/>
    <x v="1"/>
  </r>
  <r>
    <x v="2"/>
    <x v="16"/>
    <x v="546"/>
    <x v="540"/>
    <x v="4830"/>
    <x v="5"/>
    <x v="1"/>
  </r>
  <r>
    <x v="2"/>
    <x v="16"/>
    <x v="546"/>
    <x v="540"/>
    <x v="22208"/>
    <x v="57"/>
    <x v="1"/>
  </r>
  <r>
    <x v="2"/>
    <x v="16"/>
    <x v="546"/>
    <x v="540"/>
    <x v="4198"/>
    <x v="58"/>
    <x v="1"/>
  </r>
  <r>
    <x v="2"/>
    <x v="16"/>
    <x v="546"/>
    <x v="540"/>
    <x v="22209"/>
    <x v="175"/>
    <x v="1"/>
  </r>
  <r>
    <x v="2"/>
    <x v="16"/>
    <x v="546"/>
    <x v="540"/>
    <x v="22210"/>
    <x v="8"/>
    <x v="1"/>
  </r>
  <r>
    <x v="2"/>
    <x v="16"/>
    <x v="546"/>
    <x v="540"/>
    <x v="22211"/>
    <x v="10"/>
    <x v="1"/>
  </r>
  <r>
    <x v="2"/>
    <x v="16"/>
    <x v="546"/>
    <x v="540"/>
    <x v="22212"/>
    <x v="13"/>
    <x v="1"/>
  </r>
  <r>
    <x v="2"/>
    <x v="16"/>
    <x v="546"/>
    <x v="540"/>
    <x v="12148"/>
    <x v="19"/>
    <x v="1"/>
  </r>
  <r>
    <x v="2"/>
    <x v="16"/>
    <x v="546"/>
    <x v="540"/>
    <x v="22213"/>
    <x v="20"/>
    <x v="1"/>
  </r>
  <r>
    <x v="2"/>
    <x v="16"/>
    <x v="546"/>
    <x v="540"/>
    <x v="21924"/>
    <x v="21"/>
    <x v="1"/>
  </r>
  <r>
    <x v="2"/>
    <x v="16"/>
    <x v="546"/>
    <x v="540"/>
    <x v="22214"/>
    <x v="26"/>
    <x v="1"/>
  </r>
  <r>
    <x v="2"/>
    <x v="16"/>
    <x v="546"/>
    <x v="540"/>
    <x v="5597"/>
    <x v="65"/>
    <x v="1"/>
  </r>
  <r>
    <x v="2"/>
    <x v="16"/>
    <x v="546"/>
    <x v="540"/>
    <x v="9542"/>
    <x v="66"/>
    <x v="1"/>
  </r>
  <r>
    <x v="2"/>
    <x v="16"/>
    <x v="546"/>
    <x v="540"/>
    <x v="22215"/>
    <x v="29"/>
    <x v="1"/>
  </r>
  <r>
    <x v="2"/>
    <x v="16"/>
    <x v="546"/>
    <x v="540"/>
    <x v="6051"/>
    <x v="67"/>
    <x v="1"/>
  </r>
  <r>
    <x v="2"/>
    <x v="16"/>
    <x v="546"/>
    <x v="540"/>
    <x v="10261"/>
    <x v="39"/>
    <x v="1"/>
  </r>
  <r>
    <x v="2"/>
    <x v="16"/>
    <x v="546"/>
    <x v="540"/>
    <x v="8501"/>
    <x v="41"/>
    <x v="1"/>
  </r>
  <r>
    <x v="2"/>
    <x v="16"/>
    <x v="546"/>
    <x v="540"/>
    <x v="5514"/>
    <x v="42"/>
    <x v="1"/>
  </r>
  <r>
    <x v="2"/>
    <x v="16"/>
    <x v="546"/>
    <x v="540"/>
    <x v="22216"/>
    <x v="46"/>
    <x v="1"/>
  </r>
  <r>
    <x v="2"/>
    <x v="16"/>
    <x v="546"/>
    <x v="540"/>
    <x v="2785"/>
    <x v="49"/>
    <x v="1"/>
  </r>
  <r>
    <x v="2"/>
    <x v="16"/>
    <x v="546"/>
    <x v="540"/>
    <x v="7731"/>
    <x v="126"/>
    <x v="1"/>
  </r>
  <r>
    <x v="2"/>
    <x v="16"/>
    <x v="546"/>
    <x v="540"/>
    <x v="22217"/>
    <x v="51"/>
    <x v="1"/>
  </r>
  <r>
    <x v="2"/>
    <x v="16"/>
    <x v="1102"/>
    <x v="1093"/>
    <x v="22218"/>
    <x v="1"/>
    <x v="1"/>
  </r>
  <r>
    <x v="2"/>
    <x v="16"/>
    <x v="1102"/>
    <x v="1093"/>
    <x v="13827"/>
    <x v="10"/>
    <x v="1"/>
  </r>
  <r>
    <x v="2"/>
    <x v="16"/>
    <x v="1102"/>
    <x v="1093"/>
    <x v="2032"/>
    <x v="20"/>
    <x v="1"/>
  </r>
  <r>
    <x v="2"/>
    <x v="16"/>
    <x v="1102"/>
    <x v="1093"/>
    <x v="22219"/>
    <x v="21"/>
    <x v="1"/>
  </r>
  <r>
    <x v="2"/>
    <x v="16"/>
    <x v="1102"/>
    <x v="1093"/>
    <x v="22220"/>
    <x v="29"/>
    <x v="1"/>
  </r>
  <r>
    <x v="2"/>
    <x v="16"/>
    <x v="1102"/>
    <x v="1093"/>
    <x v="22221"/>
    <x v="67"/>
    <x v="1"/>
  </r>
  <r>
    <x v="2"/>
    <x v="16"/>
    <x v="1102"/>
    <x v="1093"/>
    <x v="22222"/>
    <x v="45"/>
    <x v="1"/>
  </r>
  <r>
    <x v="2"/>
    <x v="16"/>
    <x v="547"/>
    <x v="541"/>
    <x v="22223"/>
    <x v="1"/>
    <x v="1"/>
  </r>
  <r>
    <x v="2"/>
    <x v="16"/>
    <x v="547"/>
    <x v="541"/>
    <x v="22224"/>
    <x v="58"/>
    <x v="1"/>
  </r>
  <r>
    <x v="2"/>
    <x v="16"/>
    <x v="547"/>
    <x v="541"/>
    <x v="22225"/>
    <x v="10"/>
    <x v="1"/>
  </r>
  <r>
    <x v="2"/>
    <x v="16"/>
    <x v="547"/>
    <x v="541"/>
    <x v="22226"/>
    <x v="13"/>
    <x v="1"/>
  </r>
  <r>
    <x v="2"/>
    <x v="16"/>
    <x v="547"/>
    <x v="541"/>
    <x v="22227"/>
    <x v="20"/>
    <x v="1"/>
  </r>
  <r>
    <x v="2"/>
    <x v="16"/>
    <x v="547"/>
    <x v="541"/>
    <x v="6312"/>
    <x v="26"/>
    <x v="1"/>
  </r>
  <r>
    <x v="2"/>
    <x v="16"/>
    <x v="547"/>
    <x v="541"/>
    <x v="22228"/>
    <x v="65"/>
    <x v="1"/>
  </r>
  <r>
    <x v="2"/>
    <x v="16"/>
    <x v="547"/>
    <x v="541"/>
    <x v="22229"/>
    <x v="29"/>
    <x v="1"/>
  </r>
  <r>
    <x v="2"/>
    <x v="16"/>
    <x v="548"/>
    <x v="542"/>
    <x v="22230"/>
    <x v="1"/>
    <x v="1"/>
  </r>
  <r>
    <x v="2"/>
    <x v="16"/>
    <x v="548"/>
    <x v="542"/>
    <x v="22231"/>
    <x v="4"/>
    <x v="1"/>
  </r>
  <r>
    <x v="2"/>
    <x v="16"/>
    <x v="548"/>
    <x v="542"/>
    <x v="22232"/>
    <x v="58"/>
    <x v="1"/>
  </r>
  <r>
    <x v="2"/>
    <x v="16"/>
    <x v="548"/>
    <x v="542"/>
    <x v="22233"/>
    <x v="10"/>
    <x v="1"/>
  </r>
  <r>
    <x v="2"/>
    <x v="16"/>
    <x v="548"/>
    <x v="542"/>
    <x v="14205"/>
    <x v="61"/>
    <x v="1"/>
  </r>
  <r>
    <x v="2"/>
    <x v="16"/>
    <x v="548"/>
    <x v="542"/>
    <x v="22234"/>
    <x v="20"/>
    <x v="1"/>
  </r>
  <r>
    <x v="2"/>
    <x v="16"/>
    <x v="548"/>
    <x v="542"/>
    <x v="22235"/>
    <x v="21"/>
    <x v="1"/>
  </r>
  <r>
    <x v="2"/>
    <x v="16"/>
    <x v="548"/>
    <x v="542"/>
    <x v="22236"/>
    <x v="26"/>
    <x v="1"/>
  </r>
  <r>
    <x v="2"/>
    <x v="16"/>
    <x v="548"/>
    <x v="542"/>
    <x v="1082"/>
    <x v="65"/>
    <x v="1"/>
  </r>
  <r>
    <x v="2"/>
    <x v="16"/>
    <x v="548"/>
    <x v="542"/>
    <x v="12017"/>
    <x v="29"/>
    <x v="1"/>
  </r>
  <r>
    <x v="2"/>
    <x v="16"/>
    <x v="548"/>
    <x v="542"/>
    <x v="20217"/>
    <x v="67"/>
    <x v="1"/>
  </r>
  <r>
    <x v="2"/>
    <x v="16"/>
    <x v="548"/>
    <x v="542"/>
    <x v="8876"/>
    <x v="46"/>
    <x v="1"/>
  </r>
  <r>
    <x v="2"/>
    <x v="16"/>
    <x v="548"/>
    <x v="542"/>
    <x v="5782"/>
    <x v="76"/>
    <x v="1"/>
  </r>
  <r>
    <x v="2"/>
    <x v="16"/>
    <x v="549"/>
    <x v="543"/>
    <x v="22237"/>
    <x v="1"/>
    <x v="1"/>
  </r>
  <r>
    <x v="2"/>
    <x v="16"/>
    <x v="549"/>
    <x v="543"/>
    <x v="22238"/>
    <x v="5"/>
    <x v="1"/>
  </r>
  <r>
    <x v="2"/>
    <x v="16"/>
    <x v="549"/>
    <x v="543"/>
    <x v="22239"/>
    <x v="58"/>
    <x v="1"/>
  </r>
  <r>
    <x v="2"/>
    <x v="16"/>
    <x v="549"/>
    <x v="543"/>
    <x v="18122"/>
    <x v="175"/>
    <x v="1"/>
  </r>
  <r>
    <x v="2"/>
    <x v="16"/>
    <x v="549"/>
    <x v="543"/>
    <x v="22240"/>
    <x v="10"/>
    <x v="1"/>
  </r>
  <r>
    <x v="2"/>
    <x v="16"/>
    <x v="549"/>
    <x v="543"/>
    <x v="22241"/>
    <x v="13"/>
    <x v="1"/>
  </r>
  <r>
    <x v="2"/>
    <x v="16"/>
    <x v="549"/>
    <x v="543"/>
    <x v="22242"/>
    <x v="19"/>
    <x v="1"/>
  </r>
  <r>
    <x v="2"/>
    <x v="16"/>
    <x v="549"/>
    <x v="543"/>
    <x v="22243"/>
    <x v="20"/>
    <x v="1"/>
  </r>
  <r>
    <x v="2"/>
    <x v="16"/>
    <x v="549"/>
    <x v="543"/>
    <x v="22244"/>
    <x v="125"/>
    <x v="1"/>
  </r>
  <r>
    <x v="2"/>
    <x v="16"/>
    <x v="549"/>
    <x v="543"/>
    <x v="22245"/>
    <x v="21"/>
    <x v="1"/>
  </r>
  <r>
    <x v="2"/>
    <x v="16"/>
    <x v="549"/>
    <x v="543"/>
    <x v="19910"/>
    <x v="26"/>
    <x v="1"/>
  </r>
  <r>
    <x v="2"/>
    <x v="16"/>
    <x v="549"/>
    <x v="543"/>
    <x v="22246"/>
    <x v="107"/>
    <x v="1"/>
  </r>
  <r>
    <x v="2"/>
    <x v="16"/>
    <x v="549"/>
    <x v="543"/>
    <x v="17815"/>
    <x v="65"/>
    <x v="1"/>
  </r>
  <r>
    <x v="2"/>
    <x v="16"/>
    <x v="549"/>
    <x v="543"/>
    <x v="9474"/>
    <x v="66"/>
    <x v="1"/>
  </r>
  <r>
    <x v="2"/>
    <x v="16"/>
    <x v="549"/>
    <x v="543"/>
    <x v="22247"/>
    <x v="29"/>
    <x v="1"/>
  </r>
  <r>
    <x v="2"/>
    <x v="16"/>
    <x v="549"/>
    <x v="543"/>
    <x v="22248"/>
    <x v="67"/>
    <x v="1"/>
  </r>
  <r>
    <x v="2"/>
    <x v="16"/>
    <x v="549"/>
    <x v="543"/>
    <x v="22249"/>
    <x v="37"/>
    <x v="1"/>
  </r>
  <r>
    <x v="2"/>
    <x v="16"/>
    <x v="549"/>
    <x v="543"/>
    <x v="22250"/>
    <x v="39"/>
    <x v="1"/>
  </r>
  <r>
    <x v="2"/>
    <x v="16"/>
    <x v="549"/>
    <x v="543"/>
    <x v="8688"/>
    <x v="41"/>
    <x v="1"/>
  </r>
  <r>
    <x v="2"/>
    <x v="16"/>
    <x v="549"/>
    <x v="543"/>
    <x v="5637"/>
    <x v="44"/>
    <x v="1"/>
  </r>
  <r>
    <x v="2"/>
    <x v="16"/>
    <x v="549"/>
    <x v="543"/>
    <x v="22251"/>
    <x v="109"/>
    <x v="1"/>
  </r>
  <r>
    <x v="2"/>
    <x v="16"/>
    <x v="549"/>
    <x v="543"/>
    <x v="22252"/>
    <x v="46"/>
    <x v="1"/>
  </r>
  <r>
    <x v="2"/>
    <x v="16"/>
    <x v="549"/>
    <x v="543"/>
    <x v="6912"/>
    <x v="73"/>
    <x v="1"/>
  </r>
  <r>
    <x v="2"/>
    <x v="16"/>
    <x v="549"/>
    <x v="543"/>
    <x v="22253"/>
    <x v="49"/>
    <x v="1"/>
  </r>
  <r>
    <x v="2"/>
    <x v="16"/>
    <x v="549"/>
    <x v="543"/>
    <x v="13660"/>
    <x v="126"/>
    <x v="1"/>
  </r>
  <r>
    <x v="2"/>
    <x v="16"/>
    <x v="549"/>
    <x v="543"/>
    <x v="22254"/>
    <x v="51"/>
    <x v="1"/>
  </r>
  <r>
    <x v="2"/>
    <x v="16"/>
    <x v="549"/>
    <x v="543"/>
    <x v="22255"/>
    <x v="111"/>
    <x v="1"/>
  </r>
  <r>
    <x v="2"/>
    <x v="16"/>
    <x v="549"/>
    <x v="543"/>
    <x v="22256"/>
    <x v="76"/>
    <x v="1"/>
  </r>
  <r>
    <x v="2"/>
    <x v="16"/>
    <x v="549"/>
    <x v="543"/>
    <x v="2119"/>
    <x v="77"/>
    <x v="1"/>
  </r>
  <r>
    <x v="2"/>
    <x v="16"/>
    <x v="550"/>
    <x v="544"/>
    <x v="22257"/>
    <x v="1"/>
    <x v="1"/>
  </r>
  <r>
    <x v="2"/>
    <x v="16"/>
    <x v="550"/>
    <x v="544"/>
    <x v="22258"/>
    <x v="4"/>
    <x v="1"/>
  </r>
  <r>
    <x v="2"/>
    <x v="16"/>
    <x v="550"/>
    <x v="544"/>
    <x v="22259"/>
    <x v="58"/>
    <x v="1"/>
  </r>
  <r>
    <x v="2"/>
    <x v="16"/>
    <x v="550"/>
    <x v="544"/>
    <x v="10350"/>
    <x v="175"/>
    <x v="1"/>
  </r>
  <r>
    <x v="2"/>
    <x v="16"/>
    <x v="550"/>
    <x v="544"/>
    <x v="22260"/>
    <x v="8"/>
    <x v="1"/>
  </r>
  <r>
    <x v="2"/>
    <x v="16"/>
    <x v="550"/>
    <x v="544"/>
    <x v="22261"/>
    <x v="10"/>
    <x v="1"/>
  </r>
  <r>
    <x v="2"/>
    <x v="16"/>
    <x v="550"/>
    <x v="544"/>
    <x v="4180"/>
    <x v="13"/>
    <x v="1"/>
  </r>
  <r>
    <x v="2"/>
    <x v="16"/>
    <x v="550"/>
    <x v="544"/>
    <x v="22262"/>
    <x v="17"/>
    <x v="1"/>
  </r>
  <r>
    <x v="2"/>
    <x v="16"/>
    <x v="550"/>
    <x v="544"/>
    <x v="22263"/>
    <x v="19"/>
    <x v="1"/>
  </r>
  <r>
    <x v="2"/>
    <x v="16"/>
    <x v="550"/>
    <x v="544"/>
    <x v="22264"/>
    <x v="20"/>
    <x v="1"/>
  </r>
  <r>
    <x v="2"/>
    <x v="16"/>
    <x v="550"/>
    <x v="544"/>
    <x v="22265"/>
    <x v="125"/>
    <x v="1"/>
  </r>
  <r>
    <x v="2"/>
    <x v="16"/>
    <x v="550"/>
    <x v="544"/>
    <x v="22266"/>
    <x v="21"/>
    <x v="1"/>
  </r>
  <r>
    <x v="2"/>
    <x v="16"/>
    <x v="550"/>
    <x v="544"/>
    <x v="22267"/>
    <x v="26"/>
    <x v="1"/>
  </r>
  <r>
    <x v="2"/>
    <x v="16"/>
    <x v="550"/>
    <x v="544"/>
    <x v="22268"/>
    <x v="65"/>
    <x v="1"/>
  </r>
  <r>
    <x v="2"/>
    <x v="16"/>
    <x v="550"/>
    <x v="544"/>
    <x v="22269"/>
    <x v="66"/>
    <x v="1"/>
  </r>
  <r>
    <x v="2"/>
    <x v="16"/>
    <x v="550"/>
    <x v="544"/>
    <x v="22270"/>
    <x v="29"/>
    <x v="1"/>
  </r>
  <r>
    <x v="2"/>
    <x v="16"/>
    <x v="550"/>
    <x v="544"/>
    <x v="9956"/>
    <x v="67"/>
    <x v="1"/>
  </r>
  <r>
    <x v="2"/>
    <x v="16"/>
    <x v="550"/>
    <x v="544"/>
    <x v="22271"/>
    <x v="37"/>
    <x v="1"/>
  </r>
  <r>
    <x v="2"/>
    <x v="16"/>
    <x v="550"/>
    <x v="544"/>
    <x v="22272"/>
    <x v="41"/>
    <x v="1"/>
  </r>
  <r>
    <x v="2"/>
    <x v="16"/>
    <x v="550"/>
    <x v="544"/>
    <x v="11991"/>
    <x v="46"/>
    <x v="1"/>
  </r>
  <r>
    <x v="2"/>
    <x v="16"/>
    <x v="550"/>
    <x v="544"/>
    <x v="3216"/>
    <x v="49"/>
    <x v="1"/>
  </r>
  <r>
    <x v="2"/>
    <x v="16"/>
    <x v="550"/>
    <x v="544"/>
    <x v="25"/>
    <x v="50"/>
    <x v="1"/>
  </r>
  <r>
    <x v="2"/>
    <x v="16"/>
    <x v="551"/>
    <x v="545"/>
    <x v="22273"/>
    <x v="1"/>
    <x v="1"/>
  </r>
  <r>
    <x v="2"/>
    <x v="16"/>
    <x v="551"/>
    <x v="545"/>
    <x v="22274"/>
    <x v="4"/>
    <x v="1"/>
  </r>
  <r>
    <x v="2"/>
    <x v="16"/>
    <x v="551"/>
    <x v="545"/>
    <x v="22275"/>
    <x v="10"/>
    <x v="1"/>
  </r>
  <r>
    <x v="2"/>
    <x v="16"/>
    <x v="551"/>
    <x v="545"/>
    <x v="22276"/>
    <x v="19"/>
    <x v="1"/>
  </r>
  <r>
    <x v="2"/>
    <x v="16"/>
    <x v="551"/>
    <x v="545"/>
    <x v="22277"/>
    <x v="20"/>
    <x v="1"/>
  </r>
  <r>
    <x v="2"/>
    <x v="16"/>
    <x v="551"/>
    <x v="545"/>
    <x v="22278"/>
    <x v="29"/>
    <x v="1"/>
  </r>
  <r>
    <x v="2"/>
    <x v="16"/>
    <x v="551"/>
    <x v="545"/>
    <x v="22279"/>
    <x v="41"/>
    <x v="1"/>
  </r>
  <r>
    <x v="2"/>
    <x v="16"/>
    <x v="551"/>
    <x v="545"/>
    <x v="22280"/>
    <x v="109"/>
    <x v="1"/>
  </r>
  <r>
    <x v="2"/>
    <x v="16"/>
    <x v="551"/>
    <x v="545"/>
    <x v="3786"/>
    <x v="49"/>
    <x v="1"/>
  </r>
  <r>
    <x v="2"/>
    <x v="16"/>
    <x v="551"/>
    <x v="545"/>
    <x v="22281"/>
    <x v="51"/>
    <x v="1"/>
  </r>
  <r>
    <x v="2"/>
    <x v="16"/>
    <x v="551"/>
    <x v="545"/>
    <x v="17623"/>
    <x v="111"/>
    <x v="1"/>
  </r>
  <r>
    <x v="2"/>
    <x v="16"/>
    <x v="552"/>
    <x v="546"/>
    <x v="22282"/>
    <x v="1"/>
    <x v="1"/>
  </r>
  <r>
    <x v="2"/>
    <x v="16"/>
    <x v="552"/>
    <x v="546"/>
    <x v="8265"/>
    <x v="5"/>
    <x v="1"/>
  </r>
  <r>
    <x v="2"/>
    <x v="16"/>
    <x v="552"/>
    <x v="546"/>
    <x v="22283"/>
    <x v="57"/>
    <x v="1"/>
  </r>
  <r>
    <x v="2"/>
    <x v="16"/>
    <x v="552"/>
    <x v="546"/>
    <x v="22284"/>
    <x v="58"/>
    <x v="1"/>
  </r>
  <r>
    <x v="2"/>
    <x v="16"/>
    <x v="552"/>
    <x v="546"/>
    <x v="22285"/>
    <x v="175"/>
    <x v="1"/>
  </r>
  <r>
    <x v="2"/>
    <x v="16"/>
    <x v="552"/>
    <x v="546"/>
    <x v="7930"/>
    <x v="127"/>
    <x v="1"/>
  </r>
  <r>
    <x v="2"/>
    <x v="16"/>
    <x v="552"/>
    <x v="546"/>
    <x v="22286"/>
    <x v="8"/>
    <x v="1"/>
  </r>
  <r>
    <x v="2"/>
    <x v="16"/>
    <x v="552"/>
    <x v="546"/>
    <x v="22287"/>
    <x v="10"/>
    <x v="1"/>
  </r>
  <r>
    <x v="2"/>
    <x v="16"/>
    <x v="552"/>
    <x v="546"/>
    <x v="22288"/>
    <x v="13"/>
    <x v="1"/>
  </r>
  <r>
    <x v="2"/>
    <x v="16"/>
    <x v="552"/>
    <x v="546"/>
    <x v="22289"/>
    <x v="18"/>
    <x v="1"/>
  </r>
  <r>
    <x v="2"/>
    <x v="16"/>
    <x v="552"/>
    <x v="546"/>
    <x v="804"/>
    <x v="19"/>
    <x v="1"/>
  </r>
  <r>
    <x v="2"/>
    <x v="16"/>
    <x v="552"/>
    <x v="546"/>
    <x v="22290"/>
    <x v="20"/>
    <x v="1"/>
  </r>
  <r>
    <x v="2"/>
    <x v="16"/>
    <x v="552"/>
    <x v="546"/>
    <x v="22291"/>
    <x v="125"/>
    <x v="1"/>
  </r>
  <r>
    <x v="2"/>
    <x v="16"/>
    <x v="552"/>
    <x v="546"/>
    <x v="22292"/>
    <x v="21"/>
    <x v="1"/>
  </r>
  <r>
    <x v="2"/>
    <x v="16"/>
    <x v="552"/>
    <x v="546"/>
    <x v="12669"/>
    <x v="26"/>
    <x v="1"/>
  </r>
  <r>
    <x v="2"/>
    <x v="16"/>
    <x v="552"/>
    <x v="546"/>
    <x v="22293"/>
    <x v="107"/>
    <x v="1"/>
  </r>
  <r>
    <x v="2"/>
    <x v="16"/>
    <x v="552"/>
    <x v="546"/>
    <x v="22294"/>
    <x v="65"/>
    <x v="1"/>
  </r>
  <r>
    <x v="2"/>
    <x v="16"/>
    <x v="552"/>
    <x v="546"/>
    <x v="13463"/>
    <x v="66"/>
    <x v="1"/>
  </r>
  <r>
    <x v="2"/>
    <x v="16"/>
    <x v="552"/>
    <x v="546"/>
    <x v="22295"/>
    <x v="28"/>
    <x v="1"/>
  </r>
  <r>
    <x v="2"/>
    <x v="16"/>
    <x v="552"/>
    <x v="546"/>
    <x v="22296"/>
    <x v="29"/>
    <x v="1"/>
  </r>
  <r>
    <x v="2"/>
    <x v="16"/>
    <x v="552"/>
    <x v="546"/>
    <x v="22297"/>
    <x v="67"/>
    <x v="1"/>
  </r>
  <r>
    <x v="2"/>
    <x v="16"/>
    <x v="552"/>
    <x v="546"/>
    <x v="22298"/>
    <x v="33"/>
    <x v="1"/>
  </r>
  <r>
    <x v="2"/>
    <x v="16"/>
    <x v="552"/>
    <x v="546"/>
    <x v="22299"/>
    <x v="37"/>
    <x v="1"/>
  </r>
  <r>
    <x v="2"/>
    <x v="16"/>
    <x v="552"/>
    <x v="546"/>
    <x v="22300"/>
    <x v="39"/>
    <x v="1"/>
  </r>
  <r>
    <x v="2"/>
    <x v="16"/>
    <x v="552"/>
    <x v="546"/>
    <x v="22301"/>
    <x v="41"/>
    <x v="1"/>
  </r>
  <r>
    <x v="2"/>
    <x v="16"/>
    <x v="552"/>
    <x v="546"/>
    <x v="1704"/>
    <x v="44"/>
    <x v="1"/>
  </r>
  <r>
    <x v="2"/>
    <x v="16"/>
    <x v="552"/>
    <x v="546"/>
    <x v="22302"/>
    <x v="109"/>
    <x v="1"/>
  </r>
  <r>
    <x v="2"/>
    <x v="16"/>
    <x v="552"/>
    <x v="546"/>
    <x v="22303"/>
    <x v="45"/>
    <x v="1"/>
  </r>
  <r>
    <x v="2"/>
    <x v="16"/>
    <x v="552"/>
    <x v="546"/>
    <x v="22304"/>
    <x v="46"/>
    <x v="1"/>
  </r>
  <r>
    <x v="2"/>
    <x v="16"/>
    <x v="552"/>
    <x v="546"/>
    <x v="9320"/>
    <x v="48"/>
    <x v="1"/>
  </r>
  <r>
    <x v="2"/>
    <x v="16"/>
    <x v="552"/>
    <x v="546"/>
    <x v="22305"/>
    <x v="49"/>
    <x v="1"/>
  </r>
  <r>
    <x v="2"/>
    <x v="16"/>
    <x v="552"/>
    <x v="546"/>
    <x v="22306"/>
    <x v="126"/>
    <x v="1"/>
  </r>
  <r>
    <x v="2"/>
    <x v="16"/>
    <x v="552"/>
    <x v="546"/>
    <x v="22307"/>
    <x v="50"/>
    <x v="1"/>
  </r>
  <r>
    <x v="2"/>
    <x v="16"/>
    <x v="552"/>
    <x v="546"/>
    <x v="22308"/>
    <x v="51"/>
    <x v="1"/>
  </r>
  <r>
    <x v="2"/>
    <x v="16"/>
    <x v="552"/>
    <x v="546"/>
    <x v="22309"/>
    <x v="111"/>
    <x v="1"/>
  </r>
  <r>
    <x v="2"/>
    <x v="16"/>
    <x v="552"/>
    <x v="546"/>
    <x v="22310"/>
    <x v="76"/>
    <x v="1"/>
  </r>
  <r>
    <x v="2"/>
    <x v="16"/>
    <x v="553"/>
    <x v="547"/>
    <x v="22311"/>
    <x v="1"/>
    <x v="1"/>
  </r>
  <r>
    <x v="2"/>
    <x v="16"/>
    <x v="553"/>
    <x v="547"/>
    <x v="22312"/>
    <x v="4"/>
    <x v="1"/>
  </r>
  <r>
    <x v="2"/>
    <x v="16"/>
    <x v="553"/>
    <x v="547"/>
    <x v="22313"/>
    <x v="57"/>
    <x v="1"/>
  </r>
  <r>
    <x v="2"/>
    <x v="16"/>
    <x v="553"/>
    <x v="547"/>
    <x v="22314"/>
    <x v="58"/>
    <x v="1"/>
  </r>
  <r>
    <x v="2"/>
    <x v="16"/>
    <x v="553"/>
    <x v="547"/>
    <x v="22315"/>
    <x v="175"/>
    <x v="1"/>
  </r>
  <r>
    <x v="2"/>
    <x v="16"/>
    <x v="553"/>
    <x v="547"/>
    <x v="22316"/>
    <x v="8"/>
    <x v="1"/>
  </r>
  <r>
    <x v="2"/>
    <x v="16"/>
    <x v="553"/>
    <x v="547"/>
    <x v="22317"/>
    <x v="10"/>
    <x v="1"/>
  </r>
  <r>
    <x v="2"/>
    <x v="16"/>
    <x v="553"/>
    <x v="547"/>
    <x v="22318"/>
    <x v="13"/>
    <x v="1"/>
  </r>
  <r>
    <x v="2"/>
    <x v="16"/>
    <x v="553"/>
    <x v="547"/>
    <x v="22319"/>
    <x v="18"/>
    <x v="1"/>
  </r>
  <r>
    <x v="2"/>
    <x v="16"/>
    <x v="553"/>
    <x v="547"/>
    <x v="1520"/>
    <x v="19"/>
    <x v="1"/>
  </r>
  <r>
    <x v="2"/>
    <x v="16"/>
    <x v="553"/>
    <x v="547"/>
    <x v="22320"/>
    <x v="20"/>
    <x v="1"/>
  </r>
  <r>
    <x v="2"/>
    <x v="16"/>
    <x v="553"/>
    <x v="547"/>
    <x v="22321"/>
    <x v="125"/>
    <x v="1"/>
  </r>
  <r>
    <x v="2"/>
    <x v="16"/>
    <x v="553"/>
    <x v="547"/>
    <x v="22322"/>
    <x v="21"/>
    <x v="1"/>
  </r>
  <r>
    <x v="2"/>
    <x v="16"/>
    <x v="553"/>
    <x v="547"/>
    <x v="22323"/>
    <x v="26"/>
    <x v="1"/>
  </r>
  <r>
    <x v="2"/>
    <x v="16"/>
    <x v="553"/>
    <x v="547"/>
    <x v="22324"/>
    <x v="107"/>
    <x v="1"/>
  </r>
  <r>
    <x v="2"/>
    <x v="16"/>
    <x v="553"/>
    <x v="547"/>
    <x v="22325"/>
    <x v="65"/>
    <x v="1"/>
  </r>
  <r>
    <x v="2"/>
    <x v="16"/>
    <x v="553"/>
    <x v="547"/>
    <x v="22326"/>
    <x v="29"/>
    <x v="1"/>
  </r>
  <r>
    <x v="2"/>
    <x v="16"/>
    <x v="553"/>
    <x v="547"/>
    <x v="22327"/>
    <x v="67"/>
    <x v="1"/>
  </r>
  <r>
    <x v="2"/>
    <x v="16"/>
    <x v="553"/>
    <x v="547"/>
    <x v="22328"/>
    <x v="37"/>
    <x v="1"/>
  </r>
  <r>
    <x v="2"/>
    <x v="16"/>
    <x v="553"/>
    <x v="547"/>
    <x v="13352"/>
    <x v="39"/>
    <x v="1"/>
  </r>
  <r>
    <x v="2"/>
    <x v="16"/>
    <x v="553"/>
    <x v="547"/>
    <x v="22329"/>
    <x v="41"/>
    <x v="1"/>
  </r>
  <r>
    <x v="2"/>
    <x v="16"/>
    <x v="553"/>
    <x v="547"/>
    <x v="9570"/>
    <x v="44"/>
    <x v="1"/>
  </r>
  <r>
    <x v="2"/>
    <x v="16"/>
    <x v="553"/>
    <x v="547"/>
    <x v="22330"/>
    <x v="109"/>
    <x v="1"/>
  </r>
  <r>
    <x v="2"/>
    <x v="16"/>
    <x v="553"/>
    <x v="547"/>
    <x v="22331"/>
    <x v="46"/>
    <x v="1"/>
  </r>
  <r>
    <x v="2"/>
    <x v="16"/>
    <x v="553"/>
    <x v="547"/>
    <x v="22332"/>
    <x v="72"/>
    <x v="1"/>
  </r>
  <r>
    <x v="2"/>
    <x v="16"/>
    <x v="553"/>
    <x v="547"/>
    <x v="2608"/>
    <x v="73"/>
    <x v="1"/>
  </r>
  <r>
    <x v="2"/>
    <x v="16"/>
    <x v="553"/>
    <x v="547"/>
    <x v="17817"/>
    <x v="48"/>
    <x v="1"/>
  </r>
  <r>
    <x v="2"/>
    <x v="16"/>
    <x v="553"/>
    <x v="547"/>
    <x v="22333"/>
    <x v="49"/>
    <x v="1"/>
  </r>
  <r>
    <x v="2"/>
    <x v="16"/>
    <x v="553"/>
    <x v="547"/>
    <x v="22334"/>
    <x v="126"/>
    <x v="1"/>
  </r>
  <r>
    <x v="2"/>
    <x v="16"/>
    <x v="553"/>
    <x v="547"/>
    <x v="22335"/>
    <x v="50"/>
    <x v="1"/>
  </r>
  <r>
    <x v="2"/>
    <x v="16"/>
    <x v="553"/>
    <x v="547"/>
    <x v="2936"/>
    <x v="51"/>
    <x v="1"/>
  </r>
  <r>
    <x v="2"/>
    <x v="16"/>
    <x v="553"/>
    <x v="547"/>
    <x v="22336"/>
    <x v="111"/>
    <x v="1"/>
  </r>
  <r>
    <x v="2"/>
    <x v="16"/>
    <x v="553"/>
    <x v="547"/>
    <x v="22337"/>
    <x v="76"/>
    <x v="1"/>
  </r>
  <r>
    <x v="2"/>
    <x v="16"/>
    <x v="554"/>
    <x v="548"/>
    <x v="22338"/>
    <x v="1"/>
    <x v="1"/>
  </r>
  <r>
    <x v="2"/>
    <x v="16"/>
    <x v="554"/>
    <x v="548"/>
    <x v="3082"/>
    <x v="57"/>
    <x v="1"/>
  </r>
  <r>
    <x v="2"/>
    <x v="16"/>
    <x v="554"/>
    <x v="548"/>
    <x v="331"/>
    <x v="58"/>
    <x v="1"/>
  </r>
  <r>
    <x v="2"/>
    <x v="16"/>
    <x v="554"/>
    <x v="548"/>
    <x v="22339"/>
    <x v="10"/>
    <x v="1"/>
  </r>
  <r>
    <x v="2"/>
    <x v="16"/>
    <x v="554"/>
    <x v="548"/>
    <x v="22340"/>
    <x v="20"/>
    <x v="1"/>
  </r>
  <r>
    <x v="2"/>
    <x v="16"/>
    <x v="554"/>
    <x v="548"/>
    <x v="4805"/>
    <x v="21"/>
    <x v="1"/>
  </r>
  <r>
    <x v="2"/>
    <x v="16"/>
    <x v="554"/>
    <x v="548"/>
    <x v="3274"/>
    <x v="107"/>
    <x v="1"/>
  </r>
  <r>
    <x v="2"/>
    <x v="16"/>
    <x v="554"/>
    <x v="548"/>
    <x v="5799"/>
    <x v="65"/>
    <x v="1"/>
  </r>
  <r>
    <x v="2"/>
    <x v="16"/>
    <x v="554"/>
    <x v="548"/>
    <x v="5045"/>
    <x v="29"/>
    <x v="1"/>
  </r>
  <r>
    <x v="2"/>
    <x v="16"/>
    <x v="554"/>
    <x v="548"/>
    <x v="22341"/>
    <x v="67"/>
    <x v="1"/>
  </r>
  <r>
    <x v="2"/>
    <x v="16"/>
    <x v="554"/>
    <x v="548"/>
    <x v="22342"/>
    <x v="37"/>
    <x v="1"/>
  </r>
  <r>
    <x v="2"/>
    <x v="16"/>
    <x v="554"/>
    <x v="548"/>
    <x v="22343"/>
    <x v="46"/>
    <x v="1"/>
  </r>
  <r>
    <x v="2"/>
    <x v="16"/>
    <x v="554"/>
    <x v="548"/>
    <x v="22344"/>
    <x v="126"/>
    <x v="1"/>
  </r>
  <r>
    <x v="2"/>
    <x v="16"/>
    <x v="555"/>
    <x v="549"/>
    <x v="22345"/>
    <x v="1"/>
    <x v="1"/>
  </r>
  <r>
    <x v="2"/>
    <x v="16"/>
    <x v="555"/>
    <x v="549"/>
    <x v="3265"/>
    <x v="57"/>
    <x v="1"/>
  </r>
  <r>
    <x v="2"/>
    <x v="16"/>
    <x v="555"/>
    <x v="549"/>
    <x v="22346"/>
    <x v="10"/>
    <x v="1"/>
  </r>
  <r>
    <x v="2"/>
    <x v="16"/>
    <x v="555"/>
    <x v="549"/>
    <x v="531"/>
    <x v="13"/>
    <x v="1"/>
  </r>
  <r>
    <x v="2"/>
    <x v="16"/>
    <x v="555"/>
    <x v="549"/>
    <x v="16059"/>
    <x v="19"/>
    <x v="1"/>
  </r>
  <r>
    <x v="2"/>
    <x v="16"/>
    <x v="555"/>
    <x v="549"/>
    <x v="22347"/>
    <x v="20"/>
    <x v="1"/>
  </r>
  <r>
    <x v="2"/>
    <x v="16"/>
    <x v="555"/>
    <x v="549"/>
    <x v="22348"/>
    <x v="125"/>
    <x v="1"/>
  </r>
  <r>
    <x v="2"/>
    <x v="16"/>
    <x v="555"/>
    <x v="549"/>
    <x v="22349"/>
    <x v="21"/>
    <x v="1"/>
  </r>
  <r>
    <x v="2"/>
    <x v="16"/>
    <x v="555"/>
    <x v="549"/>
    <x v="22350"/>
    <x v="65"/>
    <x v="1"/>
  </r>
  <r>
    <x v="2"/>
    <x v="16"/>
    <x v="555"/>
    <x v="549"/>
    <x v="22351"/>
    <x v="29"/>
    <x v="1"/>
  </r>
  <r>
    <x v="2"/>
    <x v="16"/>
    <x v="555"/>
    <x v="549"/>
    <x v="22352"/>
    <x v="67"/>
    <x v="1"/>
  </r>
  <r>
    <x v="2"/>
    <x v="16"/>
    <x v="555"/>
    <x v="549"/>
    <x v="689"/>
    <x v="167"/>
    <x v="1"/>
  </r>
  <r>
    <x v="2"/>
    <x v="16"/>
    <x v="555"/>
    <x v="549"/>
    <x v="916"/>
    <x v="37"/>
    <x v="1"/>
  </r>
  <r>
    <x v="2"/>
    <x v="16"/>
    <x v="555"/>
    <x v="549"/>
    <x v="9286"/>
    <x v="44"/>
    <x v="1"/>
  </r>
  <r>
    <x v="2"/>
    <x v="16"/>
    <x v="555"/>
    <x v="549"/>
    <x v="14032"/>
    <x v="46"/>
    <x v="1"/>
  </r>
  <r>
    <x v="2"/>
    <x v="16"/>
    <x v="555"/>
    <x v="549"/>
    <x v="4925"/>
    <x v="72"/>
    <x v="1"/>
  </r>
  <r>
    <x v="2"/>
    <x v="16"/>
    <x v="555"/>
    <x v="549"/>
    <x v="689"/>
    <x v="49"/>
    <x v="1"/>
  </r>
  <r>
    <x v="2"/>
    <x v="16"/>
    <x v="555"/>
    <x v="549"/>
    <x v="22353"/>
    <x v="126"/>
    <x v="1"/>
  </r>
  <r>
    <x v="2"/>
    <x v="16"/>
    <x v="555"/>
    <x v="549"/>
    <x v="4668"/>
    <x v="50"/>
    <x v="1"/>
  </r>
  <r>
    <x v="2"/>
    <x v="16"/>
    <x v="555"/>
    <x v="549"/>
    <x v="22354"/>
    <x v="111"/>
    <x v="1"/>
  </r>
  <r>
    <x v="2"/>
    <x v="16"/>
    <x v="556"/>
    <x v="550"/>
    <x v="22355"/>
    <x v="1"/>
    <x v="1"/>
  </r>
  <r>
    <x v="2"/>
    <x v="16"/>
    <x v="556"/>
    <x v="550"/>
    <x v="22356"/>
    <x v="4"/>
    <x v="1"/>
  </r>
  <r>
    <x v="2"/>
    <x v="16"/>
    <x v="556"/>
    <x v="550"/>
    <x v="10576"/>
    <x v="58"/>
    <x v="1"/>
  </r>
  <r>
    <x v="2"/>
    <x v="16"/>
    <x v="556"/>
    <x v="550"/>
    <x v="22357"/>
    <x v="10"/>
    <x v="1"/>
  </r>
  <r>
    <x v="2"/>
    <x v="16"/>
    <x v="556"/>
    <x v="550"/>
    <x v="22358"/>
    <x v="13"/>
    <x v="1"/>
  </r>
  <r>
    <x v="2"/>
    <x v="16"/>
    <x v="556"/>
    <x v="550"/>
    <x v="7033"/>
    <x v="15"/>
    <x v="1"/>
  </r>
  <r>
    <x v="2"/>
    <x v="16"/>
    <x v="556"/>
    <x v="550"/>
    <x v="22359"/>
    <x v="18"/>
    <x v="1"/>
  </r>
  <r>
    <x v="2"/>
    <x v="16"/>
    <x v="556"/>
    <x v="550"/>
    <x v="2125"/>
    <x v="140"/>
    <x v="1"/>
  </r>
  <r>
    <x v="2"/>
    <x v="16"/>
    <x v="556"/>
    <x v="550"/>
    <x v="22360"/>
    <x v="19"/>
    <x v="1"/>
  </r>
  <r>
    <x v="2"/>
    <x v="16"/>
    <x v="556"/>
    <x v="550"/>
    <x v="22361"/>
    <x v="20"/>
    <x v="1"/>
  </r>
  <r>
    <x v="2"/>
    <x v="16"/>
    <x v="556"/>
    <x v="550"/>
    <x v="2812"/>
    <x v="125"/>
    <x v="1"/>
  </r>
  <r>
    <x v="2"/>
    <x v="16"/>
    <x v="556"/>
    <x v="550"/>
    <x v="22362"/>
    <x v="21"/>
    <x v="1"/>
  </r>
  <r>
    <x v="2"/>
    <x v="16"/>
    <x v="556"/>
    <x v="550"/>
    <x v="22363"/>
    <x v="65"/>
    <x v="1"/>
  </r>
  <r>
    <x v="2"/>
    <x v="16"/>
    <x v="556"/>
    <x v="550"/>
    <x v="22364"/>
    <x v="29"/>
    <x v="1"/>
  </r>
  <r>
    <x v="2"/>
    <x v="16"/>
    <x v="556"/>
    <x v="550"/>
    <x v="22365"/>
    <x v="67"/>
    <x v="1"/>
  </r>
  <r>
    <x v="2"/>
    <x v="16"/>
    <x v="556"/>
    <x v="550"/>
    <x v="13"/>
    <x v="33"/>
    <x v="1"/>
  </r>
  <r>
    <x v="2"/>
    <x v="16"/>
    <x v="556"/>
    <x v="550"/>
    <x v="22366"/>
    <x v="37"/>
    <x v="1"/>
  </r>
  <r>
    <x v="2"/>
    <x v="16"/>
    <x v="556"/>
    <x v="550"/>
    <x v="22367"/>
    <x v="39"/>
    <x v="1"/>
  </r>
  <r>
    <x v="2"/>
    <x v="16"/>
    <x v="556"/>
    <x v="550"/>
    <x v="22368"/>
    <x v="41"/>
    <x v="1"/>
  </r>
  <r>
    <x v="2"/>
    <x v="16"/>
    <x v="556"/>
    <x v="550"/>
    <x v="2523"/>
    <x v="109"/>
    <x v="1"/>
  </r>
  <r>
    <x v="2"/>
    <x v="16"/>
    <x v="556"/>
    <x v="550"/>
    <x v="16059"/>
    <x v="49"/>
    <x v="1"/>
  </r>
  <r>
    <x v="2"/>
    <x v="16"/>
    <x v="556"/>
    <x v="550"/>
    <x v="2363"/>
    <x v="111"/>
    <x v="1"/>
  </r>
  <r>
    <x v="2"/>
    <x v="16"/>
    <x v="557"/>
    <x v="551"/>
    <x v="22369"/>
    <x v="1"/>
    <x v="1"/>
  </r>
  <r>
    <x v="2"/>
    <x v="16"/>
    <x v="557"/>
    <x v="551"/>
    <x v="3745"/>
    <x v="10"/>
    <x v="1"/>
  </r>
  <r>
    <x v="2"/>
    <x v="16"/>
    <x v="557"/>
    <x v="551"/>
    <x v="22370"/>
    <x v="20"/>
    <x v="1"/>
  </r>
  <r>
    <x v="2"/>
    <x v="16"/>
    <x v="557"/>
    <x v="551"/>
    <x v="22371"/>
    <x v="29"/>
    <x v="1"/>
  </r>
  <r>
    <x v="2"/>
    <x v="16"/>
    <x v="557"/>
    <x v="551"/>
    <x v="22372"/>
    <x v="67"/>
    <x v="1"/>
  </r>
  <r>
    <x v="2"/>
    <x v="16"/>
    <x v="557"/>
    <x v="551"/>
    <x v="22373"/>
    <x v="37"/>
    <x v="1"/>
  </r>
  <r>
    <x v="2"/>
    <x v="16"/>
    <x v="557"/>
    <x v="551"/>
    <x v="22374"/>
    <x v="46"/>
    <x v="1"/>
  </r>
  <r>
    <x v="2"/>
    <x v="16"/>
    <x v="558"/>
    <x v="552"/>
    <x v="21250"/>
    <x v="1"/>
    <x v="1"/>
  </r>
  <r>
    <x v="2"/>
    <x v="16"/>
    <x v="558"/>
    <x v="552"/>
    <x v="22375"/>
    <x v="10"/>
    <x v="1"/>
  </r>
  <r>
    <x v="2"/>
    <x v="16"/>
    <x v="558"/>
    <x v="552"/>
    <x v="5057"/>
    <x v="13"/>
    <x v="1"/>
  </r>
  <r>
    <x v="2"/>
    <x v="16"/>
    <x v="558"/>
    <x v="552"/>
    <x v="16156"/>
    <x v="19"/>
    <x v="1"/>
  </r>
  <r>
    <x v="2"/>
    <x v="16"/>
    <x v="558"/>
    <x v="552"/>
    <x v="22376"/>
    <x v="20"/>
    <x v="1"/>
  </r>
  <r>
    <x v="2"/>
    <x v="16"/>
    <x v="558"/>
    <x v="552"/>
    <x v="22377"/>
    <x v="21"/>
    <x v="1"/>
  </r>
  <r>
    <x v="2"/>
    <x v="16"/>
    <x v="558"/>
    <x v="552"/>
    <x v="22378"/>
    <x v="29"/>
    <x v="1"/>
  </r>
  <r>
    <x v="2"/>
    <x v="16"/>
    <x v="558"/>
    <x v="552"/>
    <x v="22379"/>
    <x v="67"/>
    <x v="1"/>
  </r>
  <r>
    <x v="2"/>
    <x v="16"/>
    <x v="559"/>
    <x v="553"/>
    <x v="22380"/>
    <x v="1"/>
    <x v="1"/>
  </r>
  <r>
    <x v="2"/>
    <x v="16"/>
    <x v="559"/>
    <x v="553"/>
    <x v="22236"/>
    <x v="57"/>
    <x v="1"/>
  </r>
  <r>
    <x v="2"/>
    <x v="16"/>
    <x v="559"/>
    <x v="553"/>
    <x v="22381"/>
    <x v="175"/>
    <x v="1"/>
  </r>
  <r>
    <x v="2"/>
    <x v="16"/>
    <x v="559"/>
    <x v="553"/>
    <x v="22382"/>
    <x v="10"/>
    <x v="1"/>
  </r>
  <r>
    <x v="2"/>
    <x v="16"/>
    <x v="559"/>
    <x v="553"/>
    <x v="22383"/>
    <x v="20"/>
    <x v="1"/>
  </r>
  <r>
    <x v="2"/>
    <x v="16"/>
    <x v="559"/>
    <x v="553"/>
    <x v="2032"/>
    <x v="67"/>
    <x v="1"/>
  </r>
  <r>
    <x v="2"/>
    <x v="16"/>
    <x v="560"/>
    <x v="554"/>
    <x v="22384"/>
    <x v="1"/>
    <x v="1"/>
  </r>
  <r>
    <x v="2"/>
    <x v="16"/>
    <x v="560"/>
    <x v="554"/>
    <x v="22385"/>
    <x v="4"/>
    <x v="1"/>
  </r>
  <r>
    <x v="2"/>
    <x v="16"/>
    <x v="560"/>
    <x v="554"/>
    <x v="22386"/>
    <x v="10"/>
    <x v="1"/>
  </r>
  <r>
    <x v="2"/>
    <x v="16"/>
    <x v="560"/>
    <x v="554"/>
    <x v="16550"/>
    <x v="13"/>
    <x v="1"/>
  </r>
  <r>
    <x v="2"/>
    <x v="16"/>
    <x v="560"/>
    <x v="554"/>
    <x v="22387"/>
    <x v="20"/>
    <x v="1"/>
  </r>
  <r>
    <x v="2"/>
    <x v="16"/>
    <x v="560"/>
    <x v="554"/>
    <x v="22388"/>
    <x v="63"/>
    <x v="1"/>
  </r>
  <r>
    <x v="2"/>
    <x v="16"/>
    <x v="560"/>
    <x v="554"/>
    <x v="5376"/>
    <x v="125"/>
    <x v="1"/>
  </r>
  <r>
    <x v="2"/>
    <x v="16"/>
    <x v="560"/>
    <x v="554"/>
    <x v="22389"/>
    <x v="21"/>
    <x v="1"/>
  </r>
  <r>
    <x v="2"/>
    <x v="16"/>
    <x v="560"/>
    <x v="554"/>
    <x v="295"/>
    <x v="65"/>
    <x v="1"/>
  </r>
  <r>
    <x v="2"/>
    <x v="16"/>
    <x v="560"/>
    <x v="554"/>
    <x v="22390"/>
    <x v="29"/>
    <x v="1"/>
  </r>
  <r>
    <x v="2"/>
    <x v="16"/>
    <x v="560"/>
    <x v="554"/>
    <x v="22391"/>
    <x v="67"/>
    <x v="1"/>
  </r>
  <r>
    <x v="2"/>
    <x v="16"/>
    <x v="560"/>
    <x v="554"/>
    <x v="12674"/>
    <x v="33"/>
    <x v="1"/>
  </r>
  <r>
    <x v="2"/>
    <x v="16"/>
    <x v="560"/>
    <x v="554"/>
    <x v="1223"/>
    <x v="37"/>
    <x v="1"/>
  </r>
  <r>
    <x v="2"/>
    <x v="16"/>
    <x v="560"/>
    <x v="554"/>
    <x v="13448"/>
    <x v="39"/>
    <x v="1"/>
  </r>
  <r>
    <x v="2"/>
    <x v="16"/>
    <x v="560"/>
    <x v="554"/>
    <x v="1397"/>
    <x v="46"/>
    <x v="1"/>
  </r>
  <r>
    <x v="2"/>
    <x v="16"/>
    <x v="560"/>
    <x v="554"/>
    <x v="4151"/>
    <x v="48"/>
    <x v="1"/>
  </r>
  <r>
    <x v="2"/>
    <x v="16"/>
    <x v="560"/>
    <x v="554"/>
    <x v="6729"/>
    <x v="49"/>
    <x v="1"/>
  </r>
  <r>
    <x v="2"/>
    <x v="16"/>
    <x v="560"/>
    <x v="554"/>
    <x v="22392"/>
    <x v="50"/>
    <x v="1"/>
  </r>
  <r>
    <x v="2"/>
    <x v="16"/>
    <x v="561"/>
    <x v="555"/>
    <x v="22393"/>
    <x v="1"/>
    <x v="1"/>
  </r>
  <r>
    <x v="2"/>
    <x v="16"/>
    <x v="561"/>
    <x v="555"/>
    <x v="22394"/>
    <x v="4"/>
    <x v="1"/>
  </r>
  <r>
    <x v="2"/>
    <x v="16"/>
    <x v="561"/>
    <x v="555"/>
    <x v="456"/>
    <x v="5"/>
    <x v="1"/>
  </r>
  <r>
    <x v="2"/>
    <x v="16"/>
    <x v="561"/>
    <x v="555"/>
    <x v="22395"/>
    <x v="57"/>
    <x v="1"/>
  </r>
  <r>
    <x v="2"/>
    <x v="16"/>
    <x v="561"/>
    <x v="555"/>
    <x v="5678"/>
    <x v="58"/>
    <x v="1"/>
  </r>
  <r>
    <x v="2"/>
    <x v="16"/>
    <x v="561"/>
    <x v="555"/>
    <x v="22396"/>
    <x v="8"/>
    <x v="1"/>
  </r>
  <r>
    <x v="2"/>
    <x v="16"/>
    <x v="561"/>
    <x v="555"/>
    <x v="22397"/>
    <x v="9"/>
    <x v="1"/>
  </r>
  <r>
    <x v="2"/>
    <x v="16"/>
    <x v="561"/>
    <x v="555"/>
    <x v="22398"/>
    <x v="10"/>
    <x v="1"/>
  </r>
  <r>
    <x v="2"/>
    <x v="16"/>
    <x v="561"/>
    <x v="555"/>
    <x v="22399"/>
    <x v="13"/>
    <x v="1"/>
  </r>
  <r>
    <x v="2"/>
    <x v="16"/>
    <x v="561"/>
    <x v="555"/>
    <x v="7545"/>
    <x v="15"/>
    <x v="1"/>
  </r>
  <r>
    <x v="2"/>
    <x v="16"/>
    <x v="561"/>
    <x v="555"/>
    <x v="4190"/>
    <x v="18"/>
    <x v="1"/>
  </r>
  <r>
    <x v="2"/>
    <x v="16"/>
    <x v="561"/>
    <x v="555"/>
    <x v="1657"/>
    <x v="140"/>
    <x v="1"/>
  </r>
  <r>
    <x v="2"/>
    <x v="16"/>
    <x v="561"/>
    <x v="555"/>
    <x v="22400"/>
    <x v="19"/>
    <x v="1"/>
  </r>
  <r>
    <x v="2"/>
    <x v="16"/>
    <x v="561"/>
    <x v="555"/>
    <x v="22401"/>
    <x v="20"/>
    <x v="1"/>
  </r>
  <r>
    <x v="2"/>
    <x v="16"/>
    <x v="561"/>
    <x v="555"/>
    <x v="22402"/>
    <x v="21"/>
    <x v="1"/>
  </r>
  <r>
    <x v="2"/>
    <x v="16"/>
    <x v="561"/>
    <x v="555"/>
    <x v="22403"/>
    <x v="107"/>
    <x v="1"/>
  </r>
  <r>
    <x v="2"/>
    <x v="16"/>
    <x v="561"/>
    <x v="555"/>
    <x v="22404"/>
    <x v="65"/>
    <x v="1"/>
  </r>
  <r>
    <x v="2"/>
    <x v="16"/>
    <x v="561"/>
    <x v="555"/>
    <x v="22405"/>
    <x v="29"/>
    <x v="1"/>
  </r>
  <r>
    <x v="2"/>
    <x v="16"/>
    <x v="561"/>
    <x v="555"/>
    <x v="22406"/>
    <x v="67"/>
    <x v="1"/>
  </r>
  <r>
    <x v="2"/>
    <x v="16"/>
    <x v="561"/>
    <x v="555"/>
    <x v="2348"/>
    <x v="208"/>
    <x v="1"/>
  </r>
  <r>
    <x v="2"/>
    <x v="16"/>
    <x v="561"/>
    <x v="555"/>
    <x v="574"/>
    <x v="37"/>
    <x v="1"/>
  </r>
  <r>
    <x v="2"/>
    <x v="16"/>
    <x v="561"/>
    <x v="555"/>
    <x v="22407"/>
    <x v="39"/>
    <x v="1"/>
  </r>
  <r>
    <x v="2"/>
    <x v="16"/>
    <x v="561"/>
    <x v="555"/>
    <x v="2401"/>
    <x v="40"/>
    <x v="1"/>
  </r>
  <r>
    <x v="2"/>
    <x v="16"/>
    <x v="561"/>
    <x v="555"/>
    <x v="22408"/>
    <x v="41"/>
    <x v="1"/>
  </r>
  <r>
    <x v="2"/>
    <x v="16"/>
    <x v="561"/>
    <x v="555"/>
    <x v="3867"/>
    <x v="109"/>
    <x v="1"/>
  </r>
  <r>
    <x v="2"/>
    <x v="16"/>
    <x v="561"/>
    <x v="555"/>
    <x v="22409"/>
    <x v="46"/>
    <x v="1"/>
  </r>
  <r>
    <x v="2"/>
    <x v="16"/>
    <x v="561"/>
    <x v="555"/>
    <x v="13669"/>
    <x v="49"/>
    <x v="1"/>
  </r>
  <r>
    <x v="2"/>
    <x v="16"/>
    <x v="561"/>
    <x v="555"/>
    <x v="4039"/>
    <x v="126"/>
    <x v="1"/>
  </r>
  <r>
    <x v="2"/>
    <x v="16"/>
    <x v="561"/>
    <x v="555"/>
    <x v="4323"/>
    <x v="51"/>
    <x v="1"/>
  </r>
  <r>
    <x v="2"/>
    <x v="16"/>
    <x v="561"/>
    <x v="555"/>
    <x v="22410"/>
    <x v="111"/>
    <x v="1"/>
  </r>
  <r>
    <x v="2"/>
    <x v="16"/>
    <x v="561"/>
    <x v="555"/>
    <x v="22411"/>
    <x v="76"/>
    <x v="1"/>
  </r>
  <r>
    <x v="2"/>
    <x v="16"/>
    <x v="562"/>
    <x v="556"/>
    <x v="22412"/>
    <x v="1"/>
    <x v="1"/>
  </r>
  <r>
    <x v="2"/>
    <x v="16"/>
    <x v="562"/>
    <x v="556"/>
    <x v="22413"/>
    <x v="4"/>
    <x v="1"/>
  </r>
  <r>
    <x v="2"/>
    <x v="16"/>
    <x v="562"/>
    <x v="556"/>
    <x v="14066"/>
    <x v="57"/>
    <x v="1"/>
  </r>
  <r>
    <x v="2"/>
    <x v="16"/>
    <x v="562"/>
    <x v="556"/>
    <x v="22414"/>
    <x v="58"/>
    <x v="1"/>
  </r>
  <r>
    <x v="2"/>
    <x v="16"/>
    <x v="562"/>
    <x v="556"/>
    <x v="378"/>
    <x v="8"/>
    <x v="1"/>
  </r>
  <r>
    <x v="2"/>
    <x v="16"/>
    <x v="562"/>
    <x v="556"/>
    <x v="9525"/>
    <x v="9"/>
    <x v="1"/>
  </r>
  <r>
    <x v="2"/>
    <x v="16"/>
    <x v="562"/>
    <x v="556"/>
    <x v="22415"/>
    <x v="10"/>
    <x v="1"/>
  </r>
  <r>
    <x v="2"/>
    <x v="16"/>
    <x v="562"/>
    <x v="556"/>
    <x v="22416"/>
    <x v="13"/>
    <x v="1"/>
  </r>
  <r>
    <x v="2"/>
    <x v="16"/>
    <x v="562"/>
    <x v="556"/>
    <x v="9723"/>
    <x v="15"/>
    <x v="1"/>
  </r>
  <r>
    <x v="2"/>
    <x v="16"/>
    <x v="562"/>
    <x v="556"/>
    <x v="22417"/>
    <x v="18"/>
    <x v="1"/>
  </r>
  <r>
    <x v="2"/>
    <x v="16"/>
    <x v="562"/>
    <x v="556"/>
    <x v="1023"/>
    <x v="140"/>
    <x v="1"/>
  </r>
  <r>
    <x v="2"/>
    <x v="16"/>
    <x v="562"/>
    <x v="556"/>
    <x v="22418"/>
    <x v="19"/>
    <x v="1"/>
  </r>
  <r>
    <x v="2"/>
    <x v="16"/>
    <x v="562"/>
    <x v="556"/>
    <x v="22419"/>
    <x v="20"/>
    <x v="1"/>
  </r>
  <r>
    <x v="2"/>
    <x v="16"/>
    <x v="562"/>
    <x v="556"/>
    <x v="22420"/>
    <x v="21"/>
    <x v="1"/>
  </r>
  <r>
    <x v="2"/>
    <x v="16"/>
    <x v="562"/>
    <x v="556"/>
    <x v="22421"/>
    <x v="65"/>
    <x v="1"/>
  </r>
  <r>
    <x v="2"/>
    <x v="16"/>
    <x v="562"/>
    <x v="556"/>
    <x v="22422"/>
    <x v="29"/>
    <x v="1"/>
  </r>
  <r>
    <x v="2"/>
    <x v="16"/>
    <x v="562"/>
    <x v="556"/>
    <x v="22423"/>
    <x v="67"/>
    <x v="1"/>
  </r>
  <r>
    <x v="2"/>
    <x v="16"/>
    <x v="562"/>
    <x v="556"/>
    <x v="1350"/>
    <x v="37"/>
    <x v="1"/>
  </r>
  <r>
    <x v="2"/>
    <x v="16"/>
    <x v="562"/>
    <x v="556"/>
    <x v="22424"/>
    <x v="39"/>
    <x v="1"/>
  </r>
  <r>
    <x v="2"/>
    <x v="16"/>
    <x v="562"/>
    <x v="556"/>
    <x v="22425"/>
    <x v="41"/>
    <x v="1"/>
  </r>
  <r>
    <x v="2"/>
    <x v="16"/>
    <x v="562"/>
    <x v="556"/>
    <x v="13516"/>
    <x v="109"/>
    <x v="1"/>
  </r>
  <r>
    <x v="2"/>
    <x v="16"/>
    <x v="562"/>
    <x v="556"/>
    <x v="22426"/>
    <x v="45"/>
    <x v="1"/>
  </r>
  <r>
    <x v="2"/>
    <x v="16"/>
    <x v="562"/>
    <x v="556"/>
    <x v="22427"/>
    <x v="46"/>
    <x v="1"/>
  </r>
  <r>
    <x v="2"/>
    <x v="16"/>
    <x v="562"/>
    <x v="556"/>
    <x v="22428"/>
    <x v="49"/>
    <x v="1"/>
  </r>
  <r>
    <x v="2"/>
    <x v="16"/>
    <x v="562"/>
    <x v="556"/>
    <x v="22429"/>
    <x v="126"/>
    <x v="1"/>
  </r>
  <r>
    <x v="2"/>
    <x v="16"/>
    <x v="562"/>
    <x v="556"/>
    <x v="22430"/>
    <x v="51"/>
    <x v="1"/>
  </r>
  <r>
    <x v="2"/>
    <x v="16"/>
    <x v="562"/>
    <x v="556"/>
    <x v="22431"/>
    <x v="111"/>
    <x v="1"/>
  </r>
  <r>
    <x v="2"/>
    <x v="16"/>
    <x v="562"/>
    <x v="556"/>
    <x v="22432"/>
    <x v="76"/>
    <x v="1"/>
  </r>
  <r>
    <x v="2"/>
    <x v="16"/>
    <x v="563"/>
    <x v="557"/>
    <x v="22433"/>
    <x v="1"/>
    <x v="1"/>
  </r>
  <r>
    <x v="2"/>
    <x v="16"/>
    <x v="563"/>
    <x v="557"/>
    <x v="21864"/>
    <x v="4"/>
    <x v="1"/>
  </r>
  <r>
    <x v="2"/>
    <x v="16"/>
    <x v="563"/>
    <x v="557"/>
    <x v="22434"/>
    <x v="58"/>
    <x v="1"/>
  </r>
  <r>
    <x v="2"/>
    <x v="16"/>
    <x v="563"/>
    <x v="557"/>
    <x v="22435"/>
    <x v="10"/>
    <x v="1"/>
  </r>
  <r>
    <x v="2"/>
    <x v="16"/>
    <x v="563"/>
    <x v="557"/>
    <x v="4492"/>
    <x v="18"/>
    <x v="1"/>
  </r>
  <r>
    <x v="2"/>
    <x v="16"/>
    <x v="563"/>
    <x v="557"/>
    <x v="22436"/>
    <x v="19"/>
    <x v="1"/>
  </r>
  <r>
    <x v="2"/>
    <x v="16"/>
    <x v="563"/>
    <x v="557"/>
    <x v="22437"/>
    <x v="20"/>
    <x v="1"/>
  </r>
  <r>
    <x v="2"/>
    <x v="16"/>
    <x v="563"/>
    <x v="557"/>
    <x v="22438"/>
    <x v="21"/>
    <x v="1"/>
  </r>
  <r>
    <x v="2"/>
    <x v="16"/>
    <x v="563"/>
    <x v="557"/>
    <x v="5349"/>
    <x v="26"/>
    <x v="1"/>
  </r>
  <r>
    <x v="2"/>
    <x v="16"/>
    <x v="563"/>
    <x v="557"/>
    <x v="14121"/>
    <x v="107"/>
    <x v="1"/>
  </r>
  <r>
    <x v="2"/>
    <x v="16"/>
    <x v="563"/>
    <x v="557"/>
    <x v="22439"/>
    <x v="65"/>
    <x v="1"/>
  </r>
  <r>
    <x v="2"/>
    <x v="16"/>
    <x v="563"/>
    <x v="557"/>
    <x v="1223"/>
    <x v="66"/>
    <x v="1"/>
  </r>
  <r>
    <x v="2"/>
    <x v="16"/>
    <x v="563"/>
    <x v="557"/>
    <x v="5754"/>
    <x v="29"/>
    <x v="1"/>
  </r>
  <r>
    <x v="2"/>
    <x v="16"/>
    <x v="563"/>
    <x v="557"/>
    <x v="18994"/>
    <x v="67"/>
    <x v="1"/>
  </r>
  <r>
    <x v="2"/>
    <x v="16"/>
    <x v="563"/>
    <x v="557"/>
    <x v="3702"/>
    <x v="37"/>
    <x v="1"/>
  </r>
  <r>
    <x v="2"/>
    <x v="16"/>
    <x v="563"/>
    <x v="557"/>
    <x v="22440"/>
    <x v="39"/>
    <x v="1"/>
  </r>
  <r>
    <x v="2"/>
    <x v="16"/>
    <x v="563"/>
    <x v="557"/>
    <x v="22441"/>
    <x v="41"/>
    <x v="1"/>
  </r>
  <r>
    <x v="2"/>
    <x v="16"/>
    <x v="563"/>
    <x v="557"/>
    <x v="22442"/>
    <x v="109"/>
    <x v="1"/>
  </r>
  <r>
    <x v="2"/>
    <x v="16"/>
    <x v="563"/>
    <x v="557"/>
    <x v="22443"/>
    <x v="46"/>
    <x v="1"/>
  </r>
  <r>
    <x v="2"/>
    <x v="16"/>
    <x v="563"/>
    <x v="557"/>
    <x v="3928"/>
    <x v="49"/>
    <x v="1"/>
  </r>
  <r>
    <x v="2"/>
    <x v="16"/>
    <x v="563"/>
    <x v="557"/>
    <x v="22444"/>
    <x v="126"/>
    <x v="1"/>
  </r>
  <r>
    <x v="2"/>
    <x v="16"/>
    <x v="563"/>
    <x v="557"/>
    <x v="22445"/>
    <x v="51"/>
    <x v="1"/>
  </r>
  <r>
    <x v="2"/>
    <x v="16"/>
    <x v="563"/>
    <x v="557"/>
    <x v="3769"/>
    <x v="111"/>
    <x v="1"/>
  </r>
  <r>
    <x v="2"/>
    <x v="16"/>
    <x v="563"/>
    <x v="557"/>
    <x v="22446"/>
    <x v="76"/>
    <x v="1"/>
  </r>
  <r>
    <x v="2"/>
    <x v="16"/>
    <x v="564"/>
    <x v="558"/>
    <x v="22447"/>
    <x v="1"/>
    <x v="1"/>
  </r>
  <r>
    <x v="2"/>
    <x v="16"/>
    <x v="564"/>
    <x v="558"/>
    <x v="22448"/>
    <x v="4"/>
    <x v="1"/>
  </r>
  <r>
    <x v="2"/>
    <x v="16"/>
    <x v="564"/>
    <x v="558"/>
    <x v="22449"/>
    <x v="5"/>
    <x v="1"/>
  </r>
  <r>
    <x v="2"/>
    <x v="16"/>
    <x v="564"/>
    <x v="558"/>
    <x v="22450"/>
    <x v="57"/>
    <x v="1"/>
  </r>
  <r>
    <x v="2"/>
    <x v="16"/>
    <x v="564"/>
    <x v="558"/>
    <x v="2271"/>
    <x v="58"/>
    <x v="1"/>
  </r>
  <r>
    <x v="2"/>
    <x v="16"/>
    <x v="564"/>
    <x v="558"/>
    <x v="2050"/>
    <x v="7"/>
    <x v="1"/>
  </r>
  <r>
    <x v="2"/>
    <x v="16"/>
    <x v="564"/>
    <x v="558"/>
    <x v="22451"/>
    <x v="8"/>
    <x v="1"/>
  </r>
  <r>
    <x v="2"/>
    <x v="16"/>
    <x v="564"/>
    <x v="558"/>
    <x v="22452"/>
    <x v="10"/>
    <x v="1"/>
  </r>
  <r>
    <x v="2"/>
    <x v="16"/>
    <x v="564"/>
    <x v="558"/>
    <x v="7863"/>
    <x v="12"/>
    <x v="1"/>
  </r>
  <r>
    <x v="2"/>
    <x v="16"/>
    <x v="564"/>
    <x v="558"/>
    <x v="10970"/>
    <x v="13"/>
    <x v="1"/>
  </r>
  <r>
    <x v="2"/>
    <x v="16"/>
    <x v="564"/>
    <x v="558"/>
    <x v="7251"/>
    <x v="15"/>
    <x v="1"/>
  </r>
  <r>
    <x v="2"/>
    <x v="16"/>
    <x v="564"/>
    <x v="558"/>
    <x v="390"/>
    <x v="18"/>
    <x v="1"/>
  </r>
  <r>
    <x v="2"/>
    <x v="16"/>
    <x v="564"/>
    <x v="558"/>
    <x v="7006"/>
    <x v="19"/>
    <x v="1"/>
  </r>
  <r>
    <x v="2"/>
    <x v="16"/>
    <x v="564"/>
    <x v="558"/>
    <x v="22453"/>
    <x v="20"/>
    <x v="1"/>
  </r>
  <r>
    <x v="2"/>
    <x v="16"/>
    <x v="564"/>
    <x v="558"/>
    <x v="22454"/>
    <x v="125"/>
    <x v="1"/>
  </r>
  <r>
    <x v="2"/>
    <x v="16"/>
    <x v="564"/>
    <x v="558"/>
    <x v="22455"/>
    <x v="21"/>
    <x v="1"/>
  </r>
  <r>
    <x v="2"/>
    <x v="16"/>
    <x v="564"/>
    <x v="558"/>
    <x v="6913"/>
    <x v="26"/>
    <x v="1"/>
  </r>
  <r>
    <x v="2"/>
    <x v="16"/>
    <x v="564"/>
    <x v="558"/>
    <x v="22456"/>
    <x v="65"/>
    <x v="1"/>
  </r>
  <r>
    <x v="2"/>
    <x v="16"/>
    <x v="564"/>
    <x v="558"/>
    <x v="22457"/>
    <x v="29"/>
    <x v="1"/>
  </r>
  <r>
    <x v="2"/>
    <x v="16"/>
    <x v="564"/>
    <x v="558"/>
    <x v="22458"/>
    <x v="67"/>
    <x v="1"/>
  </r>
  <r>
    <x v="2"/>
    <x v="16"/>
    <x v="564"/>
    <x v="558"/>
    <x v="22459"/>
    <x v="37"/>
    <x v="1"/>
  </r>
  <r>
    <x v="2"/>
    <x v="16"/>
    <x v="564"/>
    <x v="558"/>
    <x v="4489"/>
    <x v="104"/>
    <x v="1"/>
  </r>
  <r>
    <x v="2"/>
    <x v="16"/>
    <x v="564"/>
    <x v="558"/>
    <x v="22460"/>
    <x v="39"/>
    <x v="1"/>
  </r>
  <r>
    <x v="2"/>
    <x v="16"/>
    <x v="564"/>
    <x v="558"/>
    <x v="22461"/>
    <x v="41"/>
    <x v="1"/>
  </r>
  <r>
    <x v="2"/>
    <x v="16"/>
    <x v="564"/>
    <x v="558"/>
    <x v="5806"/>
    <x v="109"/>
    <x v="1"/>
  </r>
  <r>
    <x v="2"/>
    <x v="16"/>
    <x v="564"/>
    <x v="558"/>
    <x v="22462"/>
    <x v="46"/>
    <x v="1"/>
  </r>
  <r>
    <x v="2"/>
    <x v="16"/>
    <x v="564"/>
    <x v="558"/>
    <x v="22463"/>
    <x v="49"/>
    <x v="1"/>
  </r>
  <r>
    <x v="2"/>
    <x v="16"/>
    <x v="564"/>
    <x v="558"/>
    <x v="22464"/>
    <x v="126"/>
    <x v="1"/>
  </r>
  <r>
    <x v="2"/>
    <x v="16"/>
    <x v="564"/>
    <x v="558"/>
    <x v="16156"/>
    <x v="51"/>
    <x v="1"/>
  </r>
  <r>
    <x v="2"/>
    <x v="16"/>
    <x v="564"/>
    <x v="558"/>
    <x v="22465"/>
    <x v="111"/>
    <x v="1"/>
  </r>
  <r>
    <x v="2"/>
    <x v="16"/>
    <x v="564"/>
    <x v="558"/>
    <x v="22466"/>
    <x v="76"/>
    <x v="1"/>
  </r>
  <r>
    <x v="2"/>
    <x v="16"/>
    <x v="564"/>
    <x v="558"/>
    <x v="1459"/>
    <x v="77"/>
    <x v="1"/>
  </r>
  <r>
    <x v="2"/>
    <x v="16"/>
    <x v="565"/>
    <x v="559"/>
    <x v="22467"/>
    <x v="0"/>
    <x v="1"/>
  </r>
  <r>
    <x v="2"/>
    <x v="16"/>
    <x v="565"/>
    <x v="559"/>
    <x v="22468"/>
    <x v="1"/>
    <x v="1"/>
  </r>
  <r>
    <x v="2"/>
    <x v="16"/>
    <x v="565"/>
    <x v="559"/>
    <x v="22469"/>
    <x v="4"/>
    <x v="1"/>
  </r>
  <r>
    <x v="2"/>
    <x v="16"/>
    <x v="565"/>
    <x v="559"/>
    <x v="22470"/>
    <x v="5"/>
    <x v="1"/>
  </r>
  <r>
    <x v="2"/>
    <x v="16"/>
    <x v="565"/>
    <x v="559"/>
    <x v="22471"/>
    <x v="57"/>
    <x v="1"/>
  </r>
  <r>
    <x v="2"/>
    <x v="16"/>
    <x v="565"/>
    <x v="559"/>
    <x v="22472"/>
    <x v="58"/>
    <x v="1"/>
  </r>
  <r>
    <x v="2"/>
    <x v="16"/>
    <x v="565"/>
    <x v="559"/>
    <x v="4985"/>
    <x v="161"/>
    <x v="1"/>
  </r>
  <r>
    <x v="2"/>
    <x v="16"/>
    <x v="565"/>
    <x v="559"/>
    <x v="22473"/>
    <x v="175"/>
    <x v="1"/>
  </r>
  <r>
    <x v="2"/>
    <x v="16"/>
    <x v="565"/>
    <x v="559"/>
    <x v="4550"/>
    <x v="127"/>
    <x v="1"/>
  </r>
  <r>
    <x v="2"/>
    <x v="16"/>
    <x v="565"/>
    <x v="559"/>
    <x v="22474"/>
    <x v="8"/>
    <x v="1"/>
  </r>
  <r>
    <x v="2"/>
    <x v="16"/>
    <x v="565"/>
    <x v="559"/>
    <x v="22475"/>
    <x v="10"/>
    <x v="1"/>
  </r>
  <r>
    <x v="2"/>
    <x v="16"/>
    <x v="565"/>
    <x v="559"/>
    <x v="6253"/>
    <x v="11"/>
    <x v="1"/>
  </r>
  <r>
    <x v="2"/>
    <x v="16"/>
    <x v="565"/>
    <x v="559"/>
    <x v="22476"/>
    <x v="13"/>
    <x v="1"/>
  </r>
  <r>
    <x v="2"/>
    <x v="16"/>
    <x v="565"/>
    <x v="559"/>
    <x v="22477"/>
    <x v="15"/>
    <x v="1"/>
  </r>
  <r>
    <x v="2"/>
    <x v="16"/>
    <x v="565"/>
    <x v="559"/>
    <x v="3567"/>
    <x v="61"/>
    <x v="1"/>
  </r>
  <r>
    <x v="2"/>
    <x v="16"/>
    <x v="565"/>
    <x v="559"/>
    <x v="22478"/>
    <x v="18"/>
    <x v="1"/>
  </r>
  <r>
    <x v="2"/>
    <x v="16"/>
    <x v="565"/>
    <x v="559"/>
    <x v="22479"/>
    <x v="140"/>
    <x v="1"/>
  </r>
  <r>
    <x v="2"/>
    <x v="16"/>
    <x v="565"/>
    <x v="559"/>
    <x v="1549"/>
    <x v="19"/>
    <x v="1"/>
  </r>
  <r>
    <x v="2"/>
    <x v="16"/>
    <x v="565"/>
    <x v="559"/>
    <x v="22480"/>
    <x v="20"/>
    <x v="1"/>
  </r>
  <r>
    <x v="2"/>
    <x v="16"/>
    <x v="565"/>
    <x v="559"/>
    <x v="3233"/>
    <x v="62"/>
    <x v="1"/>
  </r>
  <r>
    <x v="2"/>
    <x v="16"/>
    <x v="565"/>
    <x v="559"/>
    <x v="22481"/>
    <x v="125"/>
    <x v="1"/>
  </r>
  <r>
    <x v="2"/>
    <x v="16"/>
    <x v="565"/>
    <x v="559"/>
    <x v="22482"/>
    <x v="21"/>
    <x v="1"/>
  </r>
  <r>
    <x v="2"/>
    <x v="16"/>
    <x v="565"/>
    <x v="559"/>
    <x v="3868"/>
    <x v="22"/>
    <x v="1"/>
  </r>
  <r>
    <x v="2"/>
    <x v="16"/>
    <x v="565"/>
    <x v="559"/>
    <x v="4501"/>
    <x v="26"/>
    <x v="1"/>
  </r>
  <r>
    <x v="2"/>
    <x v="16"/>
    <x v="565"/>
    <x v="559"/>
    <x v="22483"/>
    <x v="107"/>
    <x v="1"/>
  </r>
  <r>
    <x v="2"/>
    <x v="16"/>
    <x v="565"/>
    <x v="559"/>
    <x v="22484"/>
    <x v="65"/>
    <x v="1"/>
  </r>
  <r>
    <x v="2"/>
    <x v="16"/>
    <x v="565"/>
    <x v="559"/>
    <x v="22485"/>
    <x v="27"/>
    <x v="1"/>
  </r>
  <r>
    <x v="2"/>
    <x v="16"/>
    <x v="565"/>
    <x v="559"/>
    <x v="22486"/>
    <x v="66"/>
    <x v="1"/>
  </r>
  <r>
    <x v="2"/>
    <x v="16"/>
    <x v="565"/>
    <x v="559"/>
    <x v="22487"/>
    <x v="29"/>
    <x v="1"/>
  </r>
  <r>
    <x v="2"/>
    <x v="16"/>
    <x v="565"/>
    <x v="559"/>
    <x v="22488"/>
    <x v="67"/>
    <x v="1"/>
  </r>
  <r>
    <x v="2"/>
    <x v="16"/>
    <x v="565"/>
    <x v="559"/>
    <x v="18966"/>
    <x v="145"/>
    <x v="1"/>
  </r>
  <r>
    <x v="2"/>
    <x v="16"/>
    <x v="565"/>
    <x v="559"/>
    <x v="22489"/>
    <x v="167"/>
    <x v="1"/>
  </r>
  <r>
    <x v="2"/>
    <x v="16"/>
    <x v="565"/>
    <x v="559"/>
    <x v="12674"/>
    <x v="130"/>
    <x v="1"/>
  </r>
  <r>
    <x v="2"/>
    <x v="16"/>
    <x v="565"/>
    <x v="559"/>
    <x v="795"/>
    <x v="208"/>
    <x v="1"/>
  </r>
  <r>
    <x v="2"/>
    <x v="16"/>
    <x v="565"/>
    <x v="559"/>
    <x v="22490"/>
    <x v="116"/>
    <x v="1"/>
  </r>
  <r>
    <x v="2"/>
    <x v="16"/>
    <x v="565"/>
    <x v="559"/>
    <x v="22491"/>
    <x v="33"/>
    <x v="1"/>
  </r>
  <r>
    <x v="2"/>
    <x v="16"/>
    <x v="565"/>
    <x v="559"/>
    <x v="3129"/>
    <x v="34"/>
    <x v="1"/>
  </r>
  <r>
    <x v="2"/>
    <x v="16"/>
    <x v="565"/>
    <x v="559"/>
    <x v="22492"/>
    <x v="37"/>
    <x v="1"/>
  </r>
  <r>
    <x v="2"/>
    <x v="16"/>
    <x v="565"/>
    <x v="559"/>
    <x v="22493"/>
    <x v="39"/>
    <x v="1"/>
  </r>
  <r>
    <x v="2"/>
    <x v="16"/>
    <x v="565"/>
    <x v="559"/>
    <x v="5539"/>
    <x v="40"/>
    <x v="1"/>
  </r>
  <r>
    <x v="2"/>
    <x v="16"/>
    <x v="565"/>
    <x v="559"/>
    <x v="22494"/>
    <x v="41"/>
    <x v="1"/>
  </r>
  <r>
    <x v="2"/>
    <x v="16"/>
    <x v="565"/>
    <x v="559"/>
    <x v="22495"/>
    <x v="109"/>
    <x v="1"/>
  </r>
  <r>
    <x v="2"/>
    <x v="16"/>
    <x v="565"/>
    <x v="559"/>
    <x v="7208"/>
    <x v="45"/>
    <x v="1"/>
  </r>
  <r>
    <x v="2"/>
    <x v="16"/>
    <x v="565"/>
    <x v="559"/>
    <x v="22496"/>
    <x v="46"/>
    <x v="1"/>
  </r>
  <r>
    <x v="2"/>
    <x v="16"/>
    <x v="565"/>
    <x v="559"/>
    <x v="22497"/>
    <x v="72"/>
    <x v="1"/>
  </r>
  <r>
    <x v="2"/>
    <x v="16"/>
    <x v="565"/>
    <x v="559"/>
    <x v="3855"/>
    <x v="73"/>
    <x v="1"/>
  </r>
  <r>
    <x v="2"/>
    <x v="16"/>
    <x v="565"/>
    <x v="559"/>
    <x v="12687"/>
    <x v="168"/>
    <x v="1"/>
  </r>
  <r>
    <x v="2"/>
    <x v="16"/>
    <x v="565"/>
    <x v="559"/>
    <x v="22498"/>
    <x v="118"/>
    <x v="1"/>
  </r>
  <r>
    <x v="2"/>
    <x v="16"/>
    <x v="565"/>
    <x v="559"/>
    <x v="22499"/>
    <x v="48"/>
    <x v="1"/>
  </r>
  <r>
    <x v="2"/>
    <x v="16"/>
    <x v="565"/>
    <x v="559"/>
    <x v="22500"/>
    <x v="49"/>
    <x v="1"/>
  </r>
  <r>
    <x v="2"/>
    <x v="16"/>
    <x v="565"/>
    <x v="559"/>
    <x v="22501"/>
    <x v="126"/>
    <x v="1"/>
  </r>
  <r>
    <x v="2"/>
    <x v="16"/>
    <x v="565"/>
    <x v="559"/>
    <x v="22502"/>
    <x v="50"/>
    <x v="1"/>
  </r>
  <r>
    <x v="2"/>
    <x v="16"/>
    <x v="565"/>
    <x v="559"/>
    <x v="22503"/>
    <x v="51"/>
    <x v="1"/>
  </r>
  <r>
    <x v="2"/>
    <x v="16"/>
    <x v="565"/>
    <x v="559"/>
    <x v="22504"/>
    <x v="111"/>
    <x v="1"/>
  </r>
  <r>
    <x v="2"/>
    <x v="16"/>
    <x v="565"/>
    <x v="559"/>
    <x v="1139"/>
    <x v="75"/>
    <x v="1"/>
  </r>
  <r>
    <x v="2"/>
    <x v="16"/>
    <x v="565"/>
    <x v="559"/>
    <x v="22505"/>
    <x v="76"/>
    <x v="1"/>
  </r>
  <r>
    <x v="2"/>
    <x v="16"/>
    <x v="565"/>
    <x v="559"/>
    <x v="22506"/>
    <x v="77"/>
    <x v="1"/>
  </r>
  <r>
    <x v="2"/>
    <x v="16"/>
    <x v="566"/>
    <x v="560"/>
    <x v="22507"/>
    <x v="1"/>
    <x v="1"/>
  </r>
  <r>
    <x v="2"/>
    <x v="16"/>
    <x v="566"/>
    <x v="560"/>
    <x v="15511"/>
    <x v="57"/>
    <x v="1"/>
  </r>
  <r>
    <x v="2"/>
    <x v="16"/>
    <x v="566"/>
    <x v="560"/>
    <x v="22508"/>
    <x v="10"/>
    <x v="1"/>
  </r>
  <r>
    <x v="2"/>
    <x v="16"/>
    <x v="566"/>
    <x v="560"/>
    <x v="5524"/>
    <x v="13"/>
    <x v="1"/>
  </r>
  <r>
    <x v="2"/>
    <x v="16"/>
    <x v="566"/>
    <x v="560"/>
    <x v="22509"/>
    <x v="20"/>
    <x v="1"/>
  </r>
  <r>
    <x v="2"/>
    <x v="16"/>
    <x v="566"/>
    <x v="560"/>
    <x v="22510"/>
    <x v="26"/>
    <x v="1"/>
  </r>
  <r>
    <x v="2"/>
    <x v="16"/>
    <x v="566"/>
    <x v="560"/>
    <x v="22511"/>
    <x v="29"/>
    <x v="1"/>
  </r>
  <r>
    <x v="2"/>
    <x v="16"/>
    <x v="566"/>
    <x v="560"/>
    <x v="5373"/>
    <x v="67"/>
    <x v="1"/>
  </r>
  <r>
    <x v="2"/>
    <x v="16"/>
    <x v="566"/>
    <x v="560"/>
    <x v="22512"/>
    <x v="37"/>
    <x v="1"/>
  </r>
  <r>
    <x v="2"/>
    <x v="16"/>
    <x v="566"/>
    <x v="560"/>
    <x v="22513"/>
    <x v="39"/>
    <x v="1"/>
  </r>
  <r>
    <x v="2"/>
    <x v="16"/>
    <x v="566"/>
    <x v="560"/>
    <x v="6493"/>
    <x v="109"/>
    <x v="1"/>
  </r>
  <r>
    <x v="2"/>
    <x v="16"/>
    <x v="566"/>
    <x v="560"/>
    <x v="17374"/>
    <x v="49"/>
    <x v="1"/>
  </r>
  <r>
    <x v="2"/>
    <x v="16"/>
    <x v="567"/>
    <x v="561"/>
    <x v="22514"/>
    <x v="1"/>
    <x v="1"/>
  </r>
  <r>
    <x v="2"/>
    <x v="16"/>
    <x v="567"/>
    <x v="561"/>
    <x v="22515"/>
    <x v="57"/>
    <x v="1"/>
  </r>
  <r>
    <x v="2"/>
    <x v="16"/>
    <x v="567"/>
    <x v="561"/>
    <x v="22516"/>
    <x v="10"/>
    <x v="1"/>
  </r>
  <r>
    <x v="2"/>
    <x v="16"/>
    <x v="567"/>
    <x v="561"/>
    <x v="22517"/>
    <x v="13"/>
    <x v="1"/>
  </r>
  <r>
    <x v="2"/>
    <x v="16"/>
    <x v="567"/>
    <x v="561"/>
    <x v="22518"/>
    <x v="18"/>
    <x v="1"/>
  </r>
  <r>
    <x v="2"/>
    <x v="16"/>
    <x v="567"/>
    <x v="561"/>
    <x v="197"/>
    <x v="19"/>
    <x v="1"/>
  </r>
  <r>
    <x v="2"/>
    <x v="16"/>
    <x v="567"/>
    <x v="561"/>
    <x v="22519"/>
    <x v="20"/>
    <x v="1"/>
  </r>
  <r>
    <x v="2"/>
    <x v="16"/>
    <x v="567"/>
    <x v="561"/>
    <x v="13143"/>
    <x v="21"/>
    <x v="1"/>
  </r>
  <r>
    <x v="2"/>
    <x v="16"/>
    <x v="567"/>
    <x v="561"/>
    <x v="17321"/>
    <x v="107"/>
    <x v="1"/>
  </r>
  <r>
    <x v="2"/>
    <x v="16"/>
    <x v="567"/>
    <x v="561"/>
    <x v="22520"/>
    <x v="29"/>
    <x v="1"/>
  </r>
  <r>
    <x v="2"/>
    <x v="16"/>
    <x v="567"/>
    <x v="561"/>
    <x v="7540"/>
    <x v="67"/>
    <x v="1"/>
  </r>
  <r>
    <x v="2"/>
    <x v="16"/>
    <x v="567"/>
    <x v="561"/>
    <x v="22521"/>
    <x v="34"/>
    <x v="1"/>
  </r>
  <r>
    <x v="2"/>
    <x v="16"/>
    <x v="567"/>
    <x v="561"/>
    <x v="354"/>
    <x v="37"/>
    <x v="1"/>
  </r>
  <r>
    <x v="2"/>
    <x v="16"/>
    <x v="567"/>
    <x v="561"/>
    <x v="297"/>
    <x v="39"/>
    <x v="1"/>
  </r>
  <r>
    <x v="2"/>
    <x v="16"/>
    <x v="567"/>
    <x v="561"/>
    <x v="22522"/>
    <x v="41"/>
    <x v="1"/>
  </r>
  <r>
    <x v="2"/>
    <x v="16"/>
    <x v="567"/>
    <x v="561"/>
    <x v="1427"/>
    <x v="109"/>
    <x v="1"/>
  </r>
  <r>
    <x v="2"/>
    <x v="16"/>
    <x v="567"/>
    <x v="561"/>
    <x v="22523"/>
    <x v="45"/>
    <x v="1"/>
  </r>
  <r>
    <x v="2"/>
    <x v="16"/>
    <x v="567"/>
    <x v="561"/>
    <x v="22524"/>
    <x v="49"/>
    <x v="1"/>
  </r>
  <r>
    <x v="2"/>
    <x v="16"/>
    <x v="567"/>
    <x v="561"/>
    <x v="7300"/>
    <x v="51"/>
    <x v="1"/>
  </r>
  <r>
    <x v="2"/>
    <x v="16"/>
    <x v="567"/>
    <x v="561"/>
    <x v="22525"/>
    <x v="76"/>
    <x v="1"/>
  </r>
  <r>
    <x v="2"/>
    <x v="16"/>
    <x v="568"/>
    <x v="562"/>
    <x v="22526"/>
    <x v="1"/>
    <x v="1"/>
  </r>
  <r>
    <x v="2"/>
    <x v="16"/>
    <x v="568"/>
    <x v="562"/>
    <x v="22527"/>
    <x v="10"/>
    <x v="1"/>
  </r>
  <r>
    <x v="2"/>
    <x v="16"/>
    <x v="568"/>
    <x v="562"/>
    <x v="22528"/>
    <x v="15"/>
    <x v="1"/>
  </r>
  <r>
    <x v="2"/>
    <x v="16"/>
    <x v="568"/>
    <x v="562"/>
    <x v="22529"/>
    <x v="19"/>
    <x v="1"/>
  </r>
  <r>
    <x v="2"/>
    <x v="16"/>
    <x v="568"/>
    <x v="562"/>
    <x v="22530"/>
    <x v="20"/>
    <x v="1"/>
  </r>
  <r>
    <x v="2"/>
    <x v="16"/>
    <x v="568"/>
    <x v="562"/>
    <x v="22531"/>
    <x v="21"/>
    <x v="1"/>
  </r>
  <r>
    <x v="2"/>
    <x v="16"/>
    <x v="568"/>
    <x v="562"/>
    <x v="22532"/>
    <x v="29"/>
    <x v="1"/>
  </r>
  <r>
    <x v="2"/>
    <x v="16"/>
    <x v="568"/>
    <x v="562"/>
    <x v="22533"/>
    <x v="67"/>
    <x v="1"/>
  </r>
  <r>
    <x v="2"/>
    <x v="16"/>
    <x v="568"/>
    <x v="562"/>
    <x v="22534"/>
    <x v="40"/>
    <x v="1"/>
  </r>
  <r>
    <x v="2"/>
    <x v="16"/>
    <x v="568"/>
    <x v="562"/>
    <x v="3385"/>
    <x v="41"/>
    <x v="1"/>
  </r>
  <r>
    <x v="2"/>
    <x v="17"/>
    <x v="569"/>
    <x v="563"/>
    <x v="22535"/>
    <x v="1"/>
    <x v="1"/>
  </r>
  <r>
    <x v="2"/>
    <x v="17"/>
    <x v="569"/>
    <x v="563"/>
    <x v="2420"/>
    <x v="57"/>
    <x v="1"/>
  </r>
  <r>
    <x v="2"/>
    <x v="17"/>
    <x v="569"/>
    <x v="563"/>
    <x v="1110"/>
    <x v="58"/>
    <x v="1"/>
  </r>
  <r>
    <x v="2"/>
    <x v="17"/>
    <x v="569"/>
    <x v="563"/>
    <x v="22536"/>
    <x v="10"/>
    <x v="1"/>
  </r>
  <r>
    <x v="2"/>
    <x v="17"/>
    <x v="569"/>
    <x v="563"/>
    <x v="4281"/>
    <x v="13"/>
    <x v="1"/>
  </r>
  <r>
    <x v="2"/>
    <x v="17"/>
    <x v="569"/>
    <x v="563"/>
    <x v="17448"/>
    <x v="19"/>
    <x v="1"/>
  </r>
  <r>
    <x v="2"/>
    <x v="17"/>
    <x v="569"/>
    <x v="563"/>
    <x v="22537"/>
    <x v="20"/>
    <x v="1"/>
  </r>
  <r>
    <x v="2"/>
    <x v="17"/>
    <x v="569"/>
    <x v="563"/>
    <x v="22538"/>
    <x v="21"/>
    <x v="1"/>
  </r>
  <r>
    <x v="2"/>
    <x v="17"/>
    <x v="569"/>
    <x v="563"/>
    <x v="22539"/>
    <x v="29"/>
    <x v="1"/>
  </r>
  <r>
    <x v="2"/>
    <x v="17"/>
    <x v="569"/>
    <x v="563"/>
    <x v="11508"/>
    <x v="67"/>
    <x v="1"/>
  </r>
  <r>
    <x v="2"/>
    <x v="17"/>
    <x v="569"/>
    <x v="563"/>
    <x v="3233"/>
    <x v="41"/>
    <x v="1"/>
  </r>
  <r>
    <x v="2"/>
    <x v="17"/>
    <x v="569"/>
    <x v="563"/>
    <x v="2677"/>
    <x v="126"/>
    <x v="1"/>
  </r>
  <r>
    <x v="2"/>
    <x v="17"/>
    <x v="569"/>
    <x v="563"/>
    <x v="5805"/>
    <x v="51"/>
    <x v="1"/>
  </r>
  <r>
    <x v="2"/>
    <x v="17"/>
    <x v="569"/>
    <x v="563"/>
    <x v="8906"/>
    <x v="111"/>
    <x v="1"/>
  </r>
  <r>
    <x v="2"/>
    <x v="17"/>
    <x v="570"/>
    <x v="564"/>
    <x v="22540"/>
    <x v="1"/>
    <x v="1"/>
  </r>
  <r>
    <x v="2"/>
    <x v="17"/>
    <x v="570"/>
    <x v="564"/>
    <x v="6611"/>
    <x v="57"/>
    <x v="1"/>
  </r>
  <r>
    <x v="2"/>
    <x v="17"/>
    <x v="570"/>
    <x v="564"/>
    <x v="22541"/>
    <x v="58"/>
    <x v="1"/>
  </r>
  <r>
    <x v="2"/>
    <x v="17"/>
    <x v="570"/>
    <x v="564"/>
    <x v="2049"/>
    <x v="127"/>
    <x v="1"/>
  </r>
  <r>
    <x v="2"/>
    <x v="17"/>
    <x v="570"/>
    <x v="564"/>
    <x v="608"/>
    <x v="149"/>
    <x v="1"/>
  </r>
  <r>
    <x v="2"/>
    <x v="17"/>
    <x v="570"/>
    <x v="564"/>
    <x v="2812"/>
    <x v="9"/>
    <x v="1"/>
  </r>
  <r>
    <x v="2"/>
    <x v="17"/>
    <x v="570"/>
    <x v="564"/>
    <x v="22542"/>
    <x v="10"/>
    <x v="1"/>
  </r>
  <r>
    <x v="2"/>
    <x v="17"/>
    <x v="570"/>
    <x v="564"/>
    <x v="22543"/>
    <x v="13"/>
    <x v="1"/>
  </r>
  <r>
    <x v="2"/>
    <x v="17"/>
    <x v="570"/>
    <x v="564"/>
    <x v="22544"/>
    <x v="15"/>
    <x v="1"/>
  </r>
  <r>
    <x v="2"/>
    <x v="17"/>
    <x v="570"/>
    <x v="564"/>
    <x v="22545"/>
    <x v="18"/>
    <x v="1"/>
  </r>
  <r>
    <x v="2"/>
    <x v="17"/>
    <x v="570"/>
    <x v="564"/>
    <x v="22546"/>
    <x v="19"/>
    <x v="1"/>
  </r>
  <r>
    <x v="2"/>
    <x v="17"/>
    <x v="570"/>
    <x v="564"/>
    <x v="22547"/>
    <x v="20"/>
    <x v="1"/>
  </r>
  <r>
    <x v="2"/>
    <x v="17"/>
    <x v="570"/>
    <x v="564"/>
    <x v="11710"/>
    <x v="125"/>
    <x v="1"/>
  </r>
  <r>
    <x v="2"/>
    <x v="17"/>
    <x v="570"/>
    <x v="564"/>
    <x v="22548"/>
    <x v="21"/>
    <x v="1"/>
  </r>
  <r>
    <x v="2"/>
    <x v="17"/>
    <x v="570"/>
    <x v="564"/>
    <x v="6546"/>
    <x v="26"/>
    <x v="1"/>
  </r>
  <r>
    <x v="2"/>
    <x v="17"/>
    <x v="570"/>
    <x v="564"/>
    <x v="2114"/>
    <x v="107"/>
    <x v="1"/>
  </r>
  <r>
    <x v="2"/>
    <x v="17"/>
    <x v="570"/>
    <x v="564"/>
    <x v="10000"/>
    <x v="65"/>
    <x v="1"/>
  </r>
  <r>
    <x v="2"/>
    <x v="17"/>
    <x v="570"/>
    <x v="564"/>
    <x v="22549"/>
    <x v="66"/>
    <x v="1"/>
  </r>
  <r>
    <x v="2"/>
    <x v="17"/>
    <x v="570"/>
    <x v="564"/>
    <x v="4549"/>
    <x v="28"/>
    <x v="1"/>
  </r>
  <r>
    <x v="2"/>
    <x v="17"/>
    <x v="570"/>
    <x v="564"/>
    <x v="22550"/>
    <x v="29"/>
    <x v="1"/>
  </r>
  <r>
    <x v="2"/>
    <x v="17"/>
    <x v="570"/>
    <x v="564"/>
    <x v="22551"/>
    <x v="67"/>
    <x v="1"/>
  </r>
  <r>
    <x v="2"/>
    <x v="17"/>
    <x v="570"/>
    <x v="564"/>
    <x v="22552"/>
    <x v="37"/>
    <x v="1"/>
  </r>
  <r>
    <x v="2"/>
    <x v="17"/>
    <x v="570"/>
    <x v="564"/>
    <x v="12080"/>
    <x v="39"/>
    <x v="1"/>
  </r>
  <r>
    <x v="2"/>
    <x v="17"/>
    <x v="570"/>
    <x v="564"/>
    <x v="4485"/>
    <x v="41"/>
    <x v="1"/>
  </r>
  <r>
    <x v="2"/>
    <x v="17"/>
    <x v="570"/>
    <x v="564"/>
    <x v="2977"/>
    <x v="42"/>
    <x v="1"/>
  </r>
  <r>
    <x v="2"/>
    <x v="17"/>
    <x v="570"/>
    <x v="564"/>
    <x v="9621"/>
    <x v="45"/>
    <x v="1"/>
  </r>
  <r>
    <x v="2"/>
    <x v="17"/>
    <x v="570"/>
    <x v="564"/>
    <x v="22553"/>
    <x v="46"/>
    <x v="1"/>
  </r>
  <r>
    <x v="2"/>
    <x v="17"/>
    <x v="570"/>
    <x v="564"/>
    <x v="22554"/>
    <x v="49"/>
    <x v="1"/>
  </r>
  <r>
    <x v="2"/>
    <x v="17"/>
    <x v="570"/>
    <x v="564"/>
    <x v="22555"/>
    <x v="126"/>
    <x v="1"/>
  </r>
  <r>
    <x v="2"/>
    <x v="17"/>
    <x v="570"/>
    <x v="564"/>
    <x v="3638"/>
    <x v="50"/>
    <x v="1"/>
  </r>
  <r>
    <x v="2"/>
    <x v="17"/>
    <x v="570"/>
    <x v="564"/>
    <x v="13124"/>
    <x v="51"/>
    <x v="1"/>
  </r>
  <r>
    <x v="2"/>
    <x v="17"/>
    <x v="570"/>
    <x v="564"/>
    <x v="6858"/>
    <x v="111"/>
    <x v="1"/>
  </r>
  <r>
    <x v="2"/>
    <x v="17"/>
    <x v="570"/>
    <x v="564"/>
    <x v="22556"/>
    <x v="76"/>
    <x v="1"/>
  </r>
  <r>
    <x v="2"/>
    <x v="17"/>
    <x v="571"/>
    <x v="565"/>
    <x v="5942"/>
    <x v="0"/>
    <x v="1"/>
  </r>
  <r>
    <x v="2"/>
    <x v="17"/>
    <x v="571"/>
    <x v="565"/>
    <x v="22557"/>
    <x v="1"/>
    <x v="1"/>
  </r>
  <r>
    <x v="2"/>
    <x v="17"/>
    <x v="571"/>
    <x v="565"/>
    <x v="2049"/>
    <x v="4"/>
    <x v="1"/>
  </r>
  <r>
    <x v="2"/>
    <x v="17"/>
    <x v="571"/>
    <x v="565"/>
    <x v="2126"/>
    <x v="5"/>
    <x v="1"/>
  </r>
  <r>
    <x v="2"/>
    <x v="17"/>
    <x v="571"/>
    <x v="565"/>
    <x v="11190"/>
    <x v="57"/>
    <x v="1"/>
  </r>
  <r>
    <x v="2"/>
    <x v="17"/>
    <x v="571"/>
    <x v="565"/>
    <x v="8594"/>
    <x v="58"/>
    <x v="1"/>
  </r>
  <r>
    <x v="2"/>
    <x v="17"/>
    <x v="571"/>
    <x v="565"/>
    <x v="3871"/>
    <x v="127"/>
    <x v="1"/>
  </r>
  <r>
    <x v="2"/>
    <x v="17"/>
    <x v="571"/>
    <x v="565"/>
    <x v="22558"/>
    <x v="8"/>
    <x v="1"/>
  </r>
  <r>
    <x v="2"/>
    <x v="17"/>
    <x v="571"/>
    <x v="565"/>
    <x v="22559"/>
    <x v="10"/>
    <x v="1"/>
  </r>
  <r>
    <x v="2"/>
    <x v="17"/>
    <x v="571"/>
    <x v="565"/>
    <x v="22560"/>
    <x v="13"/>
    <x v="1"/>
  </r>
  <r>
    <x v="2"/>
    <x v="17"/>
    <x v="571"/>
    <x v="565"/>
    <x v="22561"/>
    <x v="15"/>
    <x v="1"/>
  </r>
  <r>
    <x v="2"/>
    <x v="17"/>
    <x v="571"/>
    <x v="565"/>
    <x v="4366"/>
    <x v="61"/>
    <x v="1"/>
  </r>
  <r>
    <x v="2"/>
    <x v="17"/>
    <x v="571"/>
    <x v="565"/>
    <x v="10440"/>
    <x v="18"/>
    <x v="1"/>
  </r>
  <r>
    <x v="2"/>
    <x v="17"/>
    <x v="571"/>
    <x v="565"/>
    <x v="18245"/>
    <x v="19"/>
    <x v="1"/>
  </r>
  <r>
    <x v="2"/>
    <x v="17"/>
    <x v="571"/>
    <x v="565"/>
    <x v="22562"/>
    <x v="20"/>
    <x v="1"/>
  </r>
  <r>
    <x v="2"/>
    <x v="17"/>
    <x v="571"/>
    <x v="565"/>
    <x v="22563"/>
    <x v="125"/>
    <x v="1"/>
  </r>
  <r>
    <x v="2"/>
    <x v="17"/>
    <x v="571"/>
    <x v="565"/>
    <x v="22564"/>
    <x v="21"/>
    <x v="1"/>
  </r>
  <r>
    <x v="2"/>
    <x v="17"/>
    <x v="571"/>
    <x v="565"/>
    <x v="22565"/>
    <x v="26"/>
    <x v="1"/>
  </r>
  <r>
    <x v="2"/>
    <x v="17"/>
    <x v="571"/>
    <x v="565"/>
    <x v="22566"/>
    <x v="107"/>
    <x v="1"/>
  </r>
  <r>
    <x v="2"/>
    <x v="17"/>
    <x v="571"/>
    <x v="565"/>
    <x v="22567"/>
    <x v="65"/>
    <x v="1"/>
  </r>
  <r>
    <x v="2"/>
    <x v="17"/>
    <x v="571"/>
    <x v="565"/>
    <x v="22568"/>
    <x v="66"/>
    <x v="1"/>
  </r>
  <r>
    <x v="2"/>
    <x v="17"/>
    <x v="571"/>
    <x v="565"/>
    <x v="22569"/>
    <x v="29"/>
    <x v="1"/>
  </r>
  <r>
    <x v="2"/>
    <x v="17"/>
    <x v="571"/>
    <x v="565"/>
    <x v="22570"/>
    <x v="67"/>
    <x v="1"/>
  </r>
  <r>
    <x v="2"/>
    <x v="17"/>
    <x v="571"/>
    <x v="565"/>
    <x v="22571"/>
    <x v="37"/>
    <x v="1"/>
  </r>
  <r>
    <x v="2"/>
    <x v="17"/>
    <x v="571"/>
    <x v="565"/>
    <x v="22572"/>
    <x v="39"/>
    <x v="1"/>
  </r>
  <r>
    <x v="2"/>
    <x v="17"/>
    <x v="571"/>
    <x v="565"/>
    <x v="1500"/>
    <x v="40"/>
    <x v="1"/>
  </r>
  <r>
    <x v="2"/>
    <x v="17"/>
    <x v="571"/>
    <x v="565"/>
    <x v="6788"/>
    <x v="192"/>
    <x v="1"/>
  </r>
  <r>
    <x v="2"/>
    <x v="17"/>
    <x v="571"/>
    <x v="565"/>
    <x v="22573"/>
    <x v="41"/>
    <x v="1"/>
  </r>
  <r>
    <x v="2"/>
    <x v="17"/>
    <x v="571"/>
    <x v="565"/>
    <x v="10336"/>
    <x v="44"/>
    <x v="1"/>
  </r>
  <r>
    <x v="2"/>
    <x v="17"/>
    <x v="571"/>
    <x v="565"/>
    <x v="22574"/>
    <x v="109"/>
    <x v="1"/>
  </r>
  <r>
    <x v="2"/>
    <x v="17"/>
    <x v="571"/>
    <x v="565"/>
    <x v="7359"/>
    <x v="46"/>
    <x v="1"/>
  </r>
  <r>
    <x v="2"/>
    <x v="17"/>
    <x v="571"/>
    <x v="565"/>
    <x v="4138"/>
    <x v="72"/>
    <x v="1"/>
  </r>
  <r>
    <x v="2"/>
    <x v="17"/>
    <x v="571"/>
    <x v="565"/>
    <x v="22575"/>
    <x v="49"/>
    <x v="1"/>
  </r>
  <r>
    <x v="2"/>
    <x v="17"/>
    <x v="571"/>
    <x v="565"/>
    <x v="22576"/>
    <x v="126"/>
    <x v="1"/>
  </r>
  <r>
    <x v="2"/>
    <x v="17"/>
    <x v="571"/>
    <x v="565"/>
    <x v="22577"/>
    <x v="51"/>
    <x v="1"/>
  </r>
  <r>
    <x v="2"/>
    <x v="17"/>
    <x v="571"/>
    <x v="565"/>
    <x v="22578"/>
    <x v="111"/>
    <x v="1"/>
  </r>
  <r>
    <x v="2"/>
    <x v="17"/>
    <x v="571"/>
    <x v="565"/>
    <x v="22579"/>
    <x v="76"/>
    <x v="1"/>
  </r>
  <r>
    <x v="2"/>
    <x v="17"/>
    <x v="571"/>
    <x v="565"/>
    <x v="2683"/>
    <x v="77"/>
    <x v="1"/>
  </r>
  <r>
    <x v="2"/>
    <x v="17"/>
    <x v="572"/>
    <x v="566"/>
    <x v="22580"/>
    <x v="175"/>
    <x v="1"/>
  </r>
  <r>
    <x v="2"/>
    <x v="17"/>
    <x v="572"/>
    <x v="566"/>
    <x v="22581"/>
    <x v="10"/>
    <x v="1"/>
  </r>
  <r>
    <x v="2"/>
    <x v="17"/>
    <x v="572"/>
    <x v="566"/>
    <x v="22582"/>
    <x v="19"/>
    <x v="1"/>
  </r>
  <r>
    <x v="2"/>
    <x v="17"/>
    <x v="572"/>
    <x v="566"/>
    <x v="22583"/>
    <x v="20"/>
    <x v="1"/>
  </r>
  <r>
    <x v="2"/>
    <x v="17"/>
    <x v="572"/>
    <x v="566"/>
    <x v="22584"/>
    <x v="65"/>
    <x v="1"/>
  </r>
  <r>
    <x v="2"/>
    <x v="17"/>
    <x v="572"/>
    <x v="566"/>
    <x v="22585"/>
    <x v="29"/>
    <x v="1"/>
  </r>
  <r>
    <x v="2"/>
    <x v="17"/>
    <x v="573"/>
    <x v="567"/>
    <x v="22586"/>
    <x v="1"/>
    <x v="1"/>
  </r>
  <r>
    <x v="2"/>
    <x v="17"/>
    <x v="573"/>
    <x v="567"/>
    <x v="22587"/>
    <x v="4"/>
    <x v="1"/>
  </r>
  <r>
    <x v="2"/>
    <x v="17"/>
    <x v="573"/>
    <x v="567"/>
    <x v="22588"/>
    <x v="5"/>
    <x v="1"/>
  </r>
  <r>
    <x v="2"/>
    <x v="17"/>
    <x v="573"/>
    <x v="567"/>
    <x v="22589"/>
    <x v="57"/>
    <x v="1"/>
  </r>
  <r>
    <x v="2"/>
    <x v="17"/>
    <x v="573"/>
    <x v="567"/>
    <x v="22590"/>
    <x v="58"/>
    <x v="1"/>
  </r>
  <r>
    <x v="2"/>
    <x v="17"/>
    <x v="573"/>
    <x v="567"/>
    <x v="22591"/>
    <x v="175"/>
    <x v="1"/>
  </r>
  <r>
    <x v="2"/>
    <x v="17"/>
    <x v="573"/>
    <x v="567"/>
    <x v="22592"/>
    <x v="8"/>
    <x v="1"/>
  </r>
  <r>
    <x v="2"/>
    <x v="17"/>
    <x v="573"/>
    <x v="567"/>
    <x v="7540"/>
    <x v="9"/>
    <x v="1"/>
  </r>
  <r>
    <x v="2"/>
    <x v="17"/>
    <x v="573"/>
    <x v="567"/>
    <x v="22593"/>
    <x v="10"/>
    <x v="1"/>
  </r>
  <r>
    <x v="2"/>
    <x v="17"/>
    <x v="573"/>
    <x v="567"/>
    <x v="22594"/>
    <x v="13"/>
    <x v="1"/>
  </r>
  <r>
    <x v="2"/>
    <x v="17"/>
    <x v="573"/>
    <x v="567"/>
    <x v="22595"/>
    <x v="15"/>
    <x v="1"/>
  </r>
  <r>
    <x v="2"/>
    <x v="17"/>
    <x v="573"/>
    <x v="567"/>
    <x v="22596"/>
    <x v="18"/>
    <x v="1"/>
  </r>
  <r>
    <x v="2"/>
    <x v="17"/>
    <x v="573"/>
    <x v="567"/>
    <x v="22597"/>
    <x v="19"/>
    <x v="1"/>
  </r>
  <r>
    <x v="2"/>
    <x v="17"/>
    <x v="573"/>
    <x v="567"/>
    <x v="22598"/>
    <x v="20"/>
    <x v="1"/>
  </r>
  <r>
    <x v="2"/>
    <x v="17"/>
    <x v="573"/>
    <x v="567"/>
    <x v="22599"/>
    <x v="125"/>
    <x v="1"/>
  </r>
  <r>
    <x v="2"/>
    <x v="17"/>
    <x v="573"/>
    <x v="567"/>
    <x v="22600"/>
    <x v="21"/>
    <x v="1"/>
  </r>
  <r>
    <x v="2"/>
    <x v="17"/>
    <x v="573"/>
    <x v="567"/>
    <x v="4151"/>
    <x v="26"/>
    <x v="1"/>
  </r>
  <r>
    <x v="2"/>
    <x v="17"/>
    <x v="573"/>
    <x v="567"/>
    <x v="22601"/>
    <x v="65"/>
    <x v="1"/>
  </r>
  <r>
    <x v="2"/>
    <x v="17"/>
    <x v="573"/>
    <x v="567"/>
    <x v="2873"/>
    <x v="27"/>
    <x v="1"/>
  </r>
  <r>
    <x v="2"/>
    <x v="17"/>
    <x v="573"/>
    <x v="567"/>
    <x v="8546"/>
    <x v="66"/>
    <x v="1"/>
  </r>
  <r>
    <x v="2"/>
    <x v="17"/>
    <x v="573"/>
    <x v="567"/>
    <x v="22602"/>
    <x v="29"/>
    <x v="1"/>
  </r>
  <r>
    <x v="2"/>
    <x v="17"/>
    <x v="573"/>
    <x v="567"/>
    <x v="22603"/>
    <x v="67"/>
    <x v="1"/>
  </r>
  <r>
    <x v="2"/>
    <x v="17"/>
    <x v="573"/>
    <x v="567"/>
    <x v="22604"/>
    <x v="37"/>
    <x v="1"/>
  </r>
  <r>
    <x v="2"/>
    <x v="17"/>
    <x v="573"/>
    <x v="567"/>
    <x v="22605"/>
    <x v="39"/>
    <x v="1"/>
  </r>
  <r>
    <x v="2"/>
    <x v="17"/>
    <x v="573"/>
    <x v="567"/>
    <x v="22606"/>
    <x v="41"/>
    <x v="1"/>
  </r>
  <r>
    <x v="2"/>
    <x v="17"/>
    <x v="573"/>
    <x v="567"/>
    <x v="22607"/>
    <x v="109"/>
    <x v="1"/>
  </r>
  <r>
    <x v="2"/>
    <x v="17"/>
    <x v="573"/>
    <x v="567"/>
    <x v="22608"/>
    <x v="46"/>
    <x v="1"/>
  </r>
  <r>
    <x v="2"/>
    <x v="17"/>
    <x v="573"/>
    <x v="567"/>
    <x v="22609"/>
    <x v="73"/>
    <x v="1"/>
  </r>
  <r>
    <x v="2"/>
    <x v="17"/>
    <x v="573"/>
    <x v="567"/>
    <x v="22610"/>
    <x v="49"/>
    <x v="1"/>
  </r>
  <r>
    <x v="2"/>
    <x v="17"/>
    <x v="573"/>
    <x v="567"/>
    <x v="18773"/>
    <x v="126"/>
    <x v="1"/>
  </r>
  <r>
    <x v="2"/>
    <x v="17"/>
    <x v="573"/>
    <x v="567"/>
    <x v="22611"/>
    <x v="51"/>
    <x v="1"/>
  </r>
  <r>
    <x v="2"/>
    <x v="17"/>
    <x v="573"/>
    <x v="567"/>
    <x v="22612"/>
    <x v="111"/>
    <x v="1"/>
  </r>
  <r>
    <x v="2"/>
    <x v="17"/>
    <x v="573"/>
    <x v="567"/>
    <x v="22613"/>
    <x v="76"/>
    <x v="1"/>
  </r>
  <r>
    <x v="2"/>
    <x v="17"/>
    <x v="574"/>
    <x v="568"/>
    <x v="195"/>
    <x v="0"/>
    <x v="1"/>
  </r>
  <r>
    <x v="2"/>
    <x v="17"/>
    <x v="574"/>
    <x v="568"/>
    <x v="22614"/>
    <x v="1"/>
    <x v="1"/>
  </r>
  <r>
    <x v="2"/>
    <x v="17"/>
    <x v="574"/>
    <x v="568"/>
    <x v="22615"/>
    <x v="4"/>
    <x v="1"/>
  </r>
  <r>
    <x v="2"/>
    <x v="17"/>
    <x v="574"/>
    <x v="568"/>
    <x v="22616"/>
    <x v="5"/>
    <x v="1"/>
  </r>
  <r>
    <x v="2"/>
    <x v="17"/>
    <x v="574"/>
    <x v="568"/>
    <x v="22617"/>
    <x v="57"/>
    <x v="1"/>
  </r>
  <r>
    <x v="2"/>
    <x v="17"/>
    <x v="574"/>
    <x v="568"/>
    <x v="4503"/>
    <x v="170"/>
    <x v="1"/>
  </r>
  <r>
    <x v="2"/>
    <x v="17"/>
    <x v="574"/>
    <x v="568"/>
    <x v="22618"/>
    <x v="58"/>
    <x v="1"/>
  </r>
  <r>
    <x v="2"/>
    <x v="17"/>
    <x v="574"/>
    <x v="568"/>
    <x v="22619"/>
    <x v="175"/>
    <x v="1"/>
  </r>
  <r>
    <x v="2"/>
    <x v="17"/>
    <x v="574"/>
    <x v="568"/>
    <x v="22620"/>
    <x v="127"/>
    <x v="1"/>
  </r>
  <r>
    <x v="2"/>
    <x v="17"/>
    <x v="574"/>
    <x v="568"/>
    <x v="22621"/>
    <x v="8"/>
    <x v="1"/>
  </r>
  <r>
    <x v="2"/>
    <x v="17"/>
    <x v="574"/>
    <x v="568"/>
    <x v="22622"/>
    <x v="10"/>
    <x v="1"/>
  </r>
  <r>
    <x v="2"/>
    <x v="17"/>
    <x v="574"/>
    <x v="568"/>
    <x v="22623"/>
    <x v="13"/>
    <x v="1"/>
  </r>
  <r>
    <x v="2"/>
    <x v="17"/>
    <x v="574"/>
    <x v="568"/>
    <x v="22624"/>
    <x v="15"/>
    <x v="1"/>
  </r>
  <r>
    <x v="2"/>
    <x v="17"/>
    <x v="574"/>
    <x v="568"/>
    <x v="22625"/>
    <x v="18"/>
    <x v="1"/>
  </r>
  <r>
    <x v="2"/>
    <x v="17"/>
    <x v="574"/>
    <x v="568"/>
    <x v="22626"/>
    <x v="140"/>
    <x v="1"/>
  </r>
  <r>
    <x v="2"/>
    <x v="17"/>
    <x v="574"/>
    <x v="568"/>
    <x v="22627"/>
    <x v="19"/>
    <x v="1"/>
  </r>
  <r>
    <x v="2"/>
    <x v="17"/>
    <x v="574"/>
    <x v="568"/>
    <x v="22628"/>
    <x v="20"/>
    <x v="1"/>
  </r>
  <r>
    <x v="2"/>
    <x v="17"/>
    <x v="574"/>
    <x v="568"/>
    <x v="22629"/>
    <x v="125"/>
    <x v="1"/>
  </r>
  <r>
    <x v="2"/>
    <x v="17"/>
    <x v="574"/>
    <x v="568"/>
    <x v="22630"/>
    <x v="21"/>
    <x v="1"/>
  </r>
  <r>
    <x v="2"/>
    <x v="17"/>
    <x v="574"/>
    <x v="568"/>
    <x v="22631"/>
    <x v="26"/>
    <x v="1"/>
  </r>
  <r>
    <x v="2"/>
    <x v="17"/>
    <x v="574"/>
    <x v="568"/>
    <x v="22632"/>
    <x v="107"/>
    <x v="1"/>
  </r>
  <r>
    <x v="2"/>
    <x v="17"/>
    <x v="574"/>
    <x v="568"/>
    <x v="22633"/>
    <x v="65"/>
    <x v="1"/>
  </r>
  <r>
    <x v="2"/>
    <x v="17"/>
    <x v="574"/>
    <x v="568"/>
    <x v="22634"/>
    <x v="29"/>
    <x v="1"/>
  </r>
  <r>
    <x v="2"/>
    <x v="17"/>
    <x v="574"/>
    <x v="568"/>
    <x v="22635"/>
    <x v="67"/>
    <x v="1"/>
  </r>
  <r>
    <x v="2"/>
    <x v="17"/>
    <x v="574"/>
    <x v="568"/>
    <x v="7896"/>
    <x v="145"/>
    <x v="1"/>
  </r>
  <r>
    <x v="2"/>
    <x v="17"/>
    <x v="574"/>
    <x v="568"/>
    <x v="22636"/>
    <x v="130"/>
    <x v="1"/>
  </r>
  <r>
    <x v="2"/>
    <x v="17"/>
    <x v="574"/>
    <x v="568"/>
    <x v="576"/>
    <x v="33"/>
    <x v="1"/>
  </r>
  <r>
    <x v="2"/>
    <x v="17"/>
    <x v="574"/>
    <x v="568"/>
    <x v="22637"/>
    <x v="37"/>
    <x v="1"/>
  </r>
  <r>
    <x v="2"/>
    <x v="17"/>
    <x v="574"/>
    <x v="568"/>
    <x v="22638"/>
    <x v="216"/>
    <x v="1"/>
  </r>
  <r>
    <x v="2"/>
    <x v="17"/>
    <x v="574"/>
    <x v="568"/>
    <x v="22639"/>
    <x v="39"/>
    <x v="1"/>
  </r>
  <r>
    <x v="2"/>
    <x v="17"/>
    <x v="574"/>
    <x v="568"/>
    <x v="22640"/>
    <x v="41"/>
    <x v="1"/>
  </r>
  <r>
    <x v="2"/>
    <x v="17"/>
    <x v="574"/>
    <x v="568"/>
    <x v="22641"/>
    <x v="109"/>
    <x v="1"/>
  </r>
  <r>
    <x v="2"/>
    <x v="17"/>
    <x v="574"/>
    <x v="568"/>
    <x v="22642"/>
    <x v="45"/>
    <x v="1"/>
  </r>
  <r>
    <x v="2"/>
    <x v="17"/>
    <x v="574"/>
    <x v="568"/>
    <x v="22643"/>
    <x v="46"/>
    <x v="1"/>
  </r>
  <r>
    <x v="2"/>
    <x v="17"/>
    <x v="574"/>
    <x v="568"/>
    <x v="1017"/>
    <x v="72"/>
    <x v="1"/>
  </r>
  <r>
    <x v="2"/>
    <x v="17"/>
    <x v="574"/>
    <x v="568"/>
    <x v="3767"/>
    <x v="168"/>
    <x v="1"/>
  </r>
  <r>
    <x v="2"/>
    <x v="17"/>
    <x v="574"/>
    <x v="568"/>
    <x v="22644"/>
    <x v="118"/>
    <x v="1"/>
  </r>
  <r>
    <x v="2"/>
    <x v="17"/>
    <x v="574"/>
    <x v="568"/>
    <x v="5761"/>
    <x v="48"/>
    <x v="1"/>
  </r>
  <r>
    <x v="2"/>
    <x v="17"/>
    <x v="574"/>
    <x v="568"/>
    <x v="22645"/>
    <x v="49"/>
    <x v="1"/>
  </r>
  <r>
    <x v="2"/>
    <x v="17"/>
    <x v="574"/>
    <x v="568"/>
    <x v="22646"/>
    <x v="126"/>
    <x v="1"/>
  </r>
  <r>
    <x v="2"/>
    <x v="17"/>
    <x v="574"/>
    <x v="568"/>
    <x v="22647"/>
    <x v="51"/>
    <x v="1"/>
  </r>
  <r>
    <x v="2"/>
    <x v="17"/>
    <x v="574"/>
    <x v="568"/>
    <x v="22648"/>
    <x v="111"/>
    <x v="1"/>
  </r>
  <r>
    <x v="2"/>
    <x v="17"/>
    <x v="574"/>
    <x v="568"/>
    <x v="22649"/>
    <x v="76"/>
    <x v="1"/>
  </r>
  <r>
    <x v="2"/>
    <x v="17"/>
    <x v="575"/>
    <x v="569"/>
    <x v="22650"/>
    <x v="1"/>
    <x v="1"/>
  </r>
  <r>
    <x v="2"/>
    <x v="17"/>
    <x v="575"/>
    <x v="569"/>
    <x v="22651"/>
    <x v="4"/>
    <x v="1"/>
  </r>
  <r>
    <x v="2"/>
    <x v="17"/>
    <x v="575"/>
    <x v="569"/>
    <x v="22652"/>
    <x v="57"/>
    <x v="1"/>
  </r>
  <r>
    <x v="2"/>
    <x v="17"/>
    <x v="575"/>
    <x v="569"/>
    <x v="22653"/>
    <x v="58"/>
    <x v="1"/>
  </r>
  <r>
    <x v="2"/>
    <x v="17"/>
    <x v="575"/>
    <x v="569"/>
    <x v="9507"/>
    <x v="175"/>
    <x v="1"/>
  </r>
  <r>
    <x v="2"/>
    <x v="17"/>
    <x v="575"/>
    <x v="569"/>
    <x v="22654"/>
    <x v="127"/>
    <x v="1"/>
  </r>
  <r>
    <x v="2"/>
    <x v="17"/>
    <x v="575"/>
    <x v="569"/>
    <x v="22655"/>
    <x v="8"/>
    <x v="1"/>
  </r>
  <r>
    <x v="2"/>
    <x v="17"/>
    <x v="575"/>
    <x v="569"/>
    <x v="22656"/>
    <x v="9"/>
    <x v="1"/>
  </r>
  <r>
    <x v="2"/>
    <x v="17"/>
    <x v="575"/>
    <x v="569"/>
    <x v="22657"/>
    <x v="10"/>
    <x v="1"/>
  </r>
  <r>
    <x v="2"/>
    <x v="17"/>
    <x v="575"/>
    <x v="569"/>
    <x v="22658"/>
    <x v="13"/>
    <x v="1"/>
  </r>
  <r>
    <x v="2"/>
    <x v="17"/>
    <x v="575"/>
    <x v="569"/>
    <x v="22659"/>
    <x v="15"/>
    <x v="1"/>
  </r>
  <r>
    <x v="2"/>
    <x v="17"/>
    <x v="575"/>
    <x v="569"/>
    <x v="22660"/>
    <x v="18"/>
    <x v="1"/>
  </r>
  <r>
    <x v="2"/>
    <x v="17"/>
    <x v="575"/>
    <x v="569"/>
    <x v="22661"/>
    <x v="19"/>
    <x v="1"/>
  </r>
  <r>
    <x v="2"/>
    <x v="17"/>
    <x v="575"/>
    <x v="569"/>
    <x v="22662"/>
    <x v="20"/>
    <x v="1"/>
  </r>
  <r>
    <x v="2"/>
    <x v="17"/>
    <x v="575"/>
    <x v="569"/>
    <x v="22663"/>
    <x v="125"/>
    <x v="1"/>
  </r>
  <r>
    <x v="2"/>
    <x v="17"/>
    <x v="575"/>
    <x v="569"/>
    <x v="22664"/>
    <x v="21"/>
    <x v="1"/>
  </r>
  <r>
    <x v="2"/>
    <x v="17"/>
    <x v="575"/>
    <x v="569"/>
    <x v="22665"/>
    <x v="26"/>
    <x v="1"/>
  </r>
  <r>
    <x v="2"/>
    <x v="17"/>
    <x v="575"/>
    <x v="569"/>
    <x v="22666"/>
    <x v="107"/>
    <x v="1"/>
  </r>
  <r>
    <x v="2"/>
    <x v="17"/>
    <x v="575"/>
    <x v="569"/>
    <x v="22667"/>
    <x v="65"/>
    <x v="1"/>
  </r>
  <r>
    <x v="2"/>
    <x v="17"/>
    <x v="575"/>
    <x v="569"/>
    <x v="22668"/>
    <x v="66"/>
    <x v="1"/>
  </r>
  <r>
    <x v="2"/>
    <x v="17"/>
    <x v="575"/>
    <x v="569"/>
    <x v="22669"/>
    <x v="29"/>
    <x v="1"/>
  </r>
  <r>
    <x v="2"/>
    <x v="17"/>
    <x v="575"/>
    <x v="569"/>
    <x v="22670"/>
    <x v="67"/>
    <x v="1"/>
  </r>
  <r>
    <x v="2"/>
    <x v="17"/>
    <x v="575"/>
    <x v="569"/>
    <x v="11723"/>
    <x v="130"/>
    <x v="1"/>
  </r>
  <r>
    <x v="2"/>
    <x v="17"/>
    <x v="575"/>
    <x v="569"/>
    <x v="2784"/>
    <x v="33"/>
    <x v="1"/>
  </r>
  <r>
    <x v="2"/>
    <x v="17"/>
    <x v="575"/>
    <x v="569"/>
    <x v="22671"/>
    <x v="37"/>
    <x v="1"/>
  </r>
  <r>
    <x v="2"/>
    <x v="17"/>
    <x v="575"/>
    <x v="569"/>
    <x v="22672"/>
    <x v="39"/>
    <x v="1"/>
  </r>
  <r>
    <x v="2"/>
    <x v="17"/>
    <x v="575"/>
    <x v="569"/>
    <x v="22673"/>
    <x v="41"/>
    <x v="1"/>
  </r>
  <r>
    <x v="2"/>
    <x v="17"/>
    <x v="575"/>
    <x v="569"/>
    <x v="978"/>
    <x v="109"/>
    <x v="1"/>
  </r>
  <r>
    <x v="2"/>
    <x v="17"/>
    <x v="575"/>
    <x v="569"/>
    <x v="6772"/>
    <x v="45"/>
    <x v="1"/>
  </r>
  <r>
    <x v="2"/>
    <x v="17"/>
    <x v="575"/>
    <x v="569"/>
    <x v="22674"/>
    <x v="46"/>
    <x v="1"/>
  </r>
  <r>
    <x v="2"/>
    <x v="17"/>
    <x v="575"/>
    <x v="569"/>
    <x v="18804"/>
    <x v="72"/>
    <x v="1"/>
  </r>
  <r>
    <x v="2"/>
    <x v="17"/>
    <x v="575"/>
    <x v="569"/>
    <x v="22675"/>
    <x v="48"/>
    <x v="1"/>
  </r>
  <r>
    <x v="2"/>
    <x v="17"/>
    <x v="575"/>
    <x v="569"/>
    <x v="22676"/>
    <x v="49"/>
    <x v="1"/>
  </r>
  <r>
    <x v="2"/>
    <x v="17"/>
    <x v="575"/>
    <x v="569"/>
    <x v="22677"/>
    <x v="126"/>
    <x v="1"/>
  </r>
  <r>
    <x v="2"/>
    <x v="17"/>
    <x v="575"/>
    <x v="569"/>
    <x v="22678"/>
    <x v="50"/>
    <x v="1"/>
  </r>
  <r>
    <x v="2"/>
    <x v="17"/>
    <x v="575"/>
    <x v="569"/>
    <x v="22679"/>
    <x v="51"/>
    <x v="1"/>
  </r>
  <r>
    <x v="2"/>
    <x v="17"/>
    <x v="575"/>
    <x v="569"/>
    <x v="22680"/>
    <x v="111"/>
    <x v="1"/>
  </r>
  <r>
    <x v="2"/>
    <x v="17"/>
    <x v="575"/>
    <x v="569"/>
    <x v="22681"/>
    <x v="76"/>
    <x v="1"/>
  </r>
  <r>
    <x v="2"/>
    <x v="17"/>
    <x v="576"/>
    <x v="570"/>
    <x v="6586"/>
    <x v="0"/>
    <x v="1"/>
  </r>
  <r>
    <x v="2"/>
    <x v="17"/>
    <x v="576"/>
    <x v="570"/>
    <x v="22682"/>
    <x v="1"/>
    <x v="1"/>
  </r>
  <r>
    <x v="2"/>
    <x v="17"/>
    <x v="576"/>
    <x v="570"/>
    <x v="22683"/>
    <x v="4"/>
    <x v="1"/>
  </r>
  <r>
    <x v="2"/>
    <x v="17"/>
    <x v="576"/>
    <x v="570"/>
    <x v="22684"/>
    <x v="5"/>
    <x v="1"/>
  </r>
  <r>
    <x v="2"/>
    <x v="17"/>
    <x v="576"/>
    <x v="570"/>
    <x v="22685"/>
    <x v="57"/>
    <x v="1"/>
  </r>
  <r>
    <x v="2"/>
    <x v="17"/>
    <x v="576"/>
    <x v="570"/>
    <x v="22686"/>
    <x v="170"/>
    <x v="1"/>
  </r>
  <r>
    <x v="2"/>
    <x v="17"/>
    <x v="576"/>
    <x v="570"/>
    <x v="15815"/>
    <x v="58"/>
    <x v="1"/>
  </r>
  <r>
    <x v="2"/>
    <x v="17"/>
    <x v="576"/>
    <x v="570"/>
    <x v="22687"/>
    <x v="175"/>
    <x v="1"/>
  </r>
  <r>
    <x v="2"/>
    <x v="17"/>
    <x v="576"/>
    <x v="570"/>
    <x v="22688"/>
    <x v="127"/>
    <x v="1"/>
  </r>
  <r>
    <x v="2"/>
    <x v="17"/>
    <x v="576"/>
    <x v="570"/>
    <x v="22689"/>
    <x v="8"/>
    <x v="1"/>
  </r>
  <r>
    <x v="2"/>
    <x v="17"/>
    <x v="576"/>
    <x v="570"/>
    <x v="5842"/>
    <x v="9"/>
    <x v="1"/>
  </r>
  <r>
    <x v="2"/>
    <x v="17"/>
    <x v="576"/>
    <x v="570"/>
    <x v="22690"/>
    <x v="10"/>
    <x v="1"/>
  </r>
  <r>
    <x v="2"/>
    <x v="17"/>
    <x v="576"/>
    <x v="570"/>
    <x v="22691"/>
    <x v="13"/>
    <x v="1"/>
  </r>
  <r>
    <x v="2"/>
    <x v="17"/>
    <x v="576"/>
    <x v="570"/>
    <x v="22692"/>
    <x v="15"/>
    <x v="1"/>
  </r>
  <r>
    <x v="2"/>
    <x v="17"/>
    <x v="576"/>
    <x v="570"/>
    <x v="18268"/>
    <x v="61"/>
    <x v="1"/>
  </r>
  <r>
    <x v="2"/>
    <x v="17"/>
    <x v="576"/>
    <x v="570"/>
    <x v="7158"/>
    <x v="18"/>
    <x v="1"/>
  </r>
  <r>
    <x v="2"/>
    <x v="17"/>
    <x v="576"/>
    <x v="570"/>
    <x v="22693"/>
    <x v="19"/>
    <x v="1"/>
  </r>
  <r>
    <x v="2"/>
    <x v="17"/>
    <x v="576"/>
    <x v="570"/>
    <x v="22694"/>
    <x v="20"/>
    <x v="1"/>
  </r>
  <r>
    <x v="2"/>
    <x v="17"/>
    <x v="576"/>
    <x v="570"/>
    <x v="22695"/>
    <x v="125"/>
    <x v="1"/>
  </r>
  <r>
    <x v="2"/>
    <x v="17"/>
    <x v="576"/>
    <x v="570"/>
    <x v="22696"/>
    <x v="21"/>
    <x v="1"/>
  </r>
  <r>
    <x v="2"/>
    <x v="17"/>
    <x v="576"/>
    <x v="570"/>
    <x v="13584"/>
    <x v="26"/>
    <x v="1"/>
  </r>
  <r>
    <x v="2"/>
    <x v="17"/>
    <x v="576"/>
    <x v="570"/>
    <x v="22697"/>
    <x v="107"/>
    <x v="1"/>
  </r>
  <r>
    <x v="2"/>
    <x v="17"/>
    <x v="576"/>
    <x v="570"/>
    <x v="22698"/>
    <x v="65"/>
    <x v="1"/>
  </r>
  <r>
    <x v="2"/>
    <x v="17"/>
    <x v="576"/>
    <x v="570"/>
    <x v="22699"/>
    <x v="66"/>
    <x v="1"/>
  </r>
  <r>
    <x v="2"/>
    <x v="17"/>
    <x v="576"/>
    <x v="570"/>
    <x v="5584"/>
    <x v="28"/>
    <x v="1"/>
  </r>
  <r>
    <x v="2"/>
    <x v="17"/>
    <x v="576"/>
    <x v="570"/>
    <x v="22700"/>
    <x v="29"/>
    <x v="1"/>
  </r>
  <r>
    <x v="2"/>
    <x v="17"/>
    <x v="576"/>
    <x v="570"/>
    <x v="22701"/>
    <x v="67"/>
    <x v="1"/>
  </r>
  <r>
    <x v="2"/>
    <x v="17"/>
    <x v="576"/>
    <x v="570"/>
    <x v="4019"/>
    <x v="130"/>
    <x v="1"/>
  </r>
  <r>
    <x v="2"/>
    <x v="17"/>
    <x v="576"/>
    <x v="570"/>
    <x v="8435"/>
    <x v="33"/>
    <x v="1"/>
  </r>
  <r>
    <x v="2"/>
    <x v="17"/>
    <x v="576"/>
    <x v="570"/>
    <x v="22702"/>
    <x v="37"/>
    <x v="1"/>
  </r>
  <r>
    <x v="2"/>
    <x v="17"/>
    <x v="576"/>
    <x v="570"/>
    <x v="22703"/>
    <x v="39"/>
    <x v="1"/>
  </r>
  <r>
    <x v="2"/>
    <x v="17"/>
    <x v="576"/>
    <x v="570"/>
    <x v="22704"/>
    <x v="41"/>
    <x v="1"/>
  </r>
  <r>
    <x v="2"/>
    <x v="17"/>
    <x v="576"/>
    <x v="570"/>
    <x v="22705"/>
    <x v="109"/>
    <x v="1"/>
  </r>
  <r>
    <x v="2"/>
    <x v="17"/>
    <x v="576"/>
    <x v="570"/>
    <x v="22706"/>
    <x v="45"/>
    <x v="1"/>
  </r>
  <r>
    <x v="2"/>
    <x v="17"/>
    <x v="576"/>
    <x v="570"/>
    <x v="22707"/>
    <x v="46"/>
    <x v="1"/>
  </r>
  <r>
    <x v="2"/>
    <x v="17"/>
    <x v="576"/>
    <x v="570"/>
    <x v="15885"/>
    <x v="72"/>
    <x v="1"/>
  </r>
  <r>
    <x v="2"/>
    <x v="17"/>
    <x v="576"/>
    <x v="570"/>
    <x v="22708"/>
    <x v="48"/>
    <x v="1"/>
  </r>
  <r>
    <x v="2"/>
    <x v="17"/>
    <x v="576"/>
    <x v="570"/>
    <x v="22709"/>
    <x v="49"/>
    <x v="1"/>
  </r>
  <r>
    <x v="2"/>
    <x v="17"/>
    <x v="576"/>
    <x v="570"/>
    <x v="22710"/>
    <x v="126"/>
    <x v="1"/>
  </r>
  <r>
    <x v="2"/>
    <x v="17"/>
    <x v="576"/>
    <x v="570"/>
    <x v="3927"/>
    <x v="50"/>
    <x v="1"/>
  </r>
  <r>
    <x v="2"/>
    <x v="17"/>
    <x v="576"/>
    <x v="570"/>
    <x v="22711"/>
    <x v="51"/>
    <x v="1"/>
  </r>
  <r>
    <x v="2"/>
    <x v="17"/>
    <x v="576"/>
    <x v="570"/>
    <x v="22712"/>
    <x v="111"/>
    <x v="1"/>
  </r>
  <r>
    <x v="2"/>
    <x v="17"/>
    <x v="576"/>
    <x v="570"/>
    <x v="22713"/>
    <x v="76"/>
    <x v="1"/>
  </r>
  <r>
    <x v="2"/>
    <x v="17"/>
    <x v="577"/>
    <x v="571"/>
    <x v="22714"/>
    <x v="1"/>
    <x v="1"/>
  </r>
  <r>
    <x v="2"/>
    <x v="17"/>
    <x v="577"/>
    <x v="571"/>
    <x v="22715"/>
    <x v="4"/>
    <x v="1"/>
  </r>
  <r>
    <x v="2"/>
    <x v="17"/>
    <x v="577"/>
    <x v="571"/>
    <x v="22716"/>
    <x v="57"/>
    <x v="1"/>
  </r>
  <r>
    <x v="2"/>
    <x v="17"/>
    <x v="577"/>
    <x v="571"/>
    <x v="12271"/>
    <x v="58"/>
    <x v="1"/>
  </r>
  <r>
    <x v="2"/>
    <x v="17"/>
    <x v="577"/>
    <x v="571"/>
    <x v="22717"/>
    <x v="175"/>
    <x v="1"/>
  </r>
  <r>
    <x v="2"/>
    <x v="17"/>
    <x v="577"/>
    <x v="571"/>
    <x v="22718"/>
    <x v="8"/>
    <x v="1"/>
  </r>
  <r>
    <x v="2"/>
    <x v="17"/>
    <x v="577"/>
    <x v="571"/>
    <x v="22719"/>
    <x v="10"/>
    <x v="1"/>
  </r>
  <r>
    <x v="2"/>
    <x v="17"/>
    <x v="577"/>
    <x v="571"/>
    <x v="22720"/>
    <x v="13"/>
    <x v="1"/>
  </r>
  <r>
    <x v="2"/>
    <x v="17"/>
    <x v="577"/>
    <x v="571"/>
    <x v="22721"/>
    <x v="15"/>
    <x v="1"/>
  </r>
  <r>
    <x v="2"/>
    <x v="17"/>
    <x v="577"/>
    <x v="571"/>
    <x v="1675"/>
    <x v="19"/>
    <x v="1"/>
  </r>
  <r>
    <x v="2"/>
    <x v="17"/>
    <x v="577"/>
    <x v="571"/>
    <x v="22722"/>
    <x v="20"/>
    <x v="1"/>
  </r>
  <r>
    <x v="2"/>
    <x v="17"/>
    <x v="577"/>
    <x v="571"/>
    <x v="22723"/>
    <x v="125"/>
    <x v="1"/>
  </r>
  <r>
    <x v="2"/>
    <x v="17"/>
    <x v="577"/>
    <x v="571"/>
    <x v="22724"/>
    <x v="21"/>
    <x v="1"/>
  </r>
  <r>
    <x v="2"/>
    <x v="17"/>
    <x v="577"/>
    <x v="571"/>
    <x v="17114"/>
    <x v="26"/>
    <x v="1"/>
  </r>
  <r>
    <x v="2"/>
    <x v="17"/>
    <x v="577"/>
    <x v="571"/>
    <x v="22725"/>
    <x v="107"/>
    <x v="1"/>
  </r>
  <r>
    <x v="2"/>
    <x v="17"/>
    <x v="577"/>
    <x v="571"/>
    <x v="22726"/>
    <x v="65"/>
    <x v="1"/>
  </r>
  <r>
    <x v="2"/>
    <x v="17"/>
    <x v="577"/>
    <x v="571"/>
    <x v="22727"/>
    <x v="66"/>
    <x v="1"/>
  </r>
  <r>
    <x v="2"/>
    <x v="17"/>
    <x v="577"/>
    <x v="571"/>
    <x v="22728"/>
    <x v="29"/>
    <x v="1"/>
  </r>
  <r>
    <x v="2"/>
    <x v="17"/>
    <x v="577"/>
    <x v="571"/>
    <x v="22729"/>
    <x v="67"/>
    <x v="1"/>
  </r>
  <r>
    <x v="2"/>
    <x v="17"/>
    <x v="577"/>
    <x v="571"/>
    <x v="22730"/>
    <x v="33"/>
    <x v="1"/>
  </r>
  <r>
    <x v="2"/>
    <x v="17"/>
    <x v="577"/>
    <x v="571"/>
    <x v="22731"/>
    <x v="37"/>
    <x v="1"/>
  </r>
  <r>
    <x v="2"/>
    <x v="17"/>
    <x v="577"/>
    <x v="571"/>
    <x v="22732"/>
    <x v="39"/>
    <x v="1"/>
  </r>
  <r>
    <x v="2"/>
    <x v="17"/>
    <x v="577"/>
    <x v="571"/>
    <x v="1852"/>
    <x v="41"/>
    <x v="1"/>
  </r>
  <r>
    <x v="2"/>
    <x v="17"/>
    <x v="577"/>
    <x v="571"/>
    <x v="4858"/>
    <x v="109"/>
    <x v="1"/>
  </r>
  <r>
    <x v="2"/>
    <x v="17"/>
    <x v="577"/>
    <x v="571"/>
    <x v="22733"/>
    <x v="46"/>
    <x v="1"/>
  </r>
  <r>
    <x v="2"/>
    <x v="17"/>
    <x v="577"/>
    <x v="571"/>
    <x v="3548"/>
    <x v="73"/>
    <x v="1"/>
  </r>
  <r>
    <x v="2"/>
    <x v="17"/>
    <x v="577"/>
    <x v="571"/>
    <x v="22734"/>
    <x v="118"/>
    <x v="1"/>
  </r>
  <r>
    <x v="2"/>
    <x v="17"/>
    <x v="577"/>
    <x v="571"/>
    <x v="22735"/>
    <x v="49"/>
    <x v="1"/>
  </r>
  <r>
    <x v="2"/>
    <x v="17"/>
    <x v="577"/>
    <x v="571"/>
    <x v="22736"/>
    <x v="126"/>
    <x v="1"/>
  </r>
  <r>
    <x v="2"/>
    <x v="17"/>
    <x v="577"/>
    <x v="571"/>
    <x v="513"/>
    <x v="50"/>
    <x v="1"/>
  </r>
  <r>
    <x v="2"/>
    <x v="17"/>
    <x v="577"/>
    <x v="571"/>
    <x v="22737"/>
    <x v="51"/>
    <x v="1"/>
  </r>
  <r>
    <x v="2"/>
    <x v="17"/>
    <x v="577"/>
    <x v="571"/>
    <x v="545"/>
    <x v="111"/>
    <x v="1"/>
  </r>
  <r>
    <x v="2"/>
    <x v="17"/>
    <x v="577"/>
    <x v="571"/>
    <x v="7569"/>
    <x v="76"/>
    <x v="1"/>
  </r>
  <r>
    <x v="2"/>
    <x v="17"/>
    <x v="577"/>
    <x v="571"/>
    <x v="22738"/>
    <x v="77"/>
    <x v="1"/>
  </r>
  <r>
    <x v="2"/>
    <x v="17"/>
    <x v="578"/>
    <x v="572"/>
    <x v="11533"/>
    <x v="0"/>
    <x v="1"/>
  </r>
  <r>
    <x v="2"/>
    <x v="17"/>
    <x v="578"/>
    <x v="572"/>
    <x v="22739"/>
    <x v="1"/>
    <x v="1"/>
  </r>
  <r>
    <x v="2"/>
    <x v="17"/>
    <x v="578"/>
    <x v="572"/>
    <x v="22740"/>
    <x v="4"/>
    <x v="1"/>
  </r>
  <r>
    <x v="2"/>
    <x v="17"/>
    <x v="578"/>
    <x v="572"/>
    <x v="22741"/>
    <x v="182"/>
    <x v="1"/>
  </r>
  <r>
    <x v="2"/>
    <x v="17"/>
    <x v="578"/>
    <x v="572"/>
    <x v="22742"/>
    <x v="57"/>
    <x v="1"/>
  </r>
  <r>
    <x v="2"/>
    <x v="17"/>
    <x v="578"/>
    <x v="572"/>
    <x v="22743"/>
    <x v="175"/>
    <x v="1"/>
  </r>
  <r>
    <x v="2"/>
    <x v="17"/>
    <x v="578"/>
    <x v="572"/>
    <x v="22744"/>
    <x v="8"/>
    <x v="1"/>
  </r>
  <r>
    <x v="2"/>
    <x v="17"/>
    <x v="578"/>
    <x v="572"/>
    <x v="22745"/>
    <x v="10"/>
    <x v="1"/>
  </r>
  <r>
    <x v="2"/>
    <x v="17"/>
    <x v="578"/>
    <x v="572"/>
    <x v="22746"/>
    <x v="12"/>
    <x v="1"/>
  </r>
  <r>
    <x v="2"/>
    <x v="17"/>
    <x v="578"/>
    <x v="572"/>
    <x v="22747"/>
    <x v="13"/>
    <x v="1"/>
  </r>
  <r>
    <x v="2"/>
    <x v="17"/>
    <x v="578"/>
    <x v="572"/>
    <x v="22748"/>
    <x v="163"/>
    <x v="1"/>
  </r>
  <r>
    <x v="2"/>
    <x v="17"/>
    <x v="578"/>
    <x v="572"/>
    <x v="22749"/>
    <x v="15"/>
    <x v="1"/>
  </r>
  <r>
    <x v="2"/>
    <x v="17"/>
    <x v="578"/>
    <x v="572"/>
    <x v="22750"/>
    <x v="19"/>
    <x v="1"/>
  </r>
  <r>
    <x v="2"/>
    <x v="17"/>
    <x v="578"/>
    <x v="572"/>
    <x v="22751"/>
    <x v="20"/>
    <x v="1"/>
  </r>
  <r>
    <x v="2"/>
    <x v="17"/>
    <x v="578"/>
    <x v="572"/>
    <x v="22752"/>
    <x v="125"/>
    <x v="1"/>
  </r>
  <r>
    <x v="2"/>
    <x v="17"/>
    <x v="578"/>
    <x v="572"/>
    <x v="22753"/>
    <x v="21"/>
    <x v="1"/>
  </r>
  <r>
    <x v="2"/>
    <x v="17"/>
    <x v="578"/>
    <x v="572"/>
    <x v="22754"/>
    <x v="26"/>
    <x v="1"/>
  </r>
  <r>
    <x v="2"/>
    <x v="17"/>
    <x v="578"/>
    <x v="572"/>
    <x v="22755"/>
    <x v="107"/>
    <x v="1"/>
  </r>
  <r>
    <x v="2"/>
    <x v="17"/>
    <x v="578"/>
    <x v="572"/>
    <x v="22756"/>
    <x v="65"/>
    <x v="1"/>
  </r>
  <r>
    <x v="2"/>
    <x v="17"/>
    <x v="578"/>
    <x v="572"/>
    <x v="22757"/>
    <x v="66"/>
    <x v="1"/>
  </r>
  <r>
    <x v="2"/>
    <x v="17"/>
    <x v="578"/>
    <x v="572"/>
    <x v="22758"/>
    <x v="29"/>
    <x v="1"/>
  </r>
  <r>
    <x v="2"/>
    <x v="17"/>
    <x v="578"/>
    <x v="572"/>
    <x v="22759"/>
    <x v="67"/>
    <x v="1"/>
  </r>
  <r>
    <x v="2"/>
    <x v="17"/>
    <x v="578"/>
    <x v="572"/>
    <x v="17639"/>
    <x v="130"/>
    <x v="1"/>
  </r>
  <r>
    <x v="2"/>
    <x v="17"/>
    <x v="578"/>
    <x v="572"/>
    <x v="22760"/>
    <x v="37"/>
    <x v="1"/>
  </r>
  <r>
    <x v="2"/>
    <x v="17"/>
    <x v="578"/>
    <x v="572"/>
    <x v="22761"/>
    <x v="39"/>
    <x v="1"/>
  </r>
  <r>
    <x v="2"/>
    <x v="17"/>
    <x v="578"/>
    <x v="572"/>
    <x v="22762"/>
    <x v="41"/>
    <x v="1"/>
  </r>
  <r>
    <x v="2"/>
    <x v="17"/>
    <x v="578"/>
    <x v="572"/>
    <x v="22763"/>
    <x v="43"/>
    <x v="1"/>
  </r>
  <r>
    <x v="2"/>
    <x v="17"/>
    <x v="578"/>
    <x v="572"/>
    <x v="5487"/>
    <x v="109"/>
    <x v="1"/>
  </r>
  <r>
    <x v="2"/>
    <x v="17"/>
    <x v="578"/>
    <x v="572"/>
    <x v="22764"/>
    <x v="46"/>
    <x v="1"/>
  </r>
  <r>
    <x v="2"/>
    <x v="17"/>
    <x v="578"/>
    <x v="572"/>
    <x v="22765"/>
    <x v="118"/>
    <x v="1"/>
  </r>
  <r>
    <x v="2"/>
    <x v="17"/>
    <x v="578"/>
    <x v="572"/>
    <x v="3615"/>
    <x v="48"/>
    <x v="1"/>
  </r>
  <r>
    <x v="2"/>
    <x v="17"/>
    <x v="578"/>
    <x v="572"/>
    <x v="22766"/>
    <x v="49"/>
    <x v="1"/>
  </r>
  <r>
    <x v="2"/>
    <x v="17"/>
    <x v="578"/>
    <x v="572"/>
    <x v="22767"/>
    <x v="126"/>
    <x v="1"/>
  </r>
  <r>
    <x v="2"/>
    <x v="17"/>
    <x v="578"/>
    <x v="572"/>
    <x v="22768"/>
    <x v="51"/>
    <x v="1"/>
  </r>
  <r>
    <x v="2"/>
    <x v="17"/>
    <x v="578"/>
    <x v="572"/>
    <x v="22769"/>
    <x v="111"/>
    <x v="1"/>
  </r>
  <r>
    <x v="2"/>
    <x v="17"/>
    <x v="578"/>
    <x v="572"/>
    <x v="22770"/>
    <x v="75"/>
    <x v="1"/>
  </r>
  <r>
    <x v="2"/>
    <x v="17"/>
    <x v="578"/>
    <x v="572"/>
    <x v="22771"/>
    <x v="76"/>
    <x v="1"/>
  </r>
  <r>
    <x v="2"/>
    <x v="17"/>
    <x v="578"/>
    <x v="572"/>
    <x v="22772"/>
    <x v="77"/>
    <x v="1"/>
  </r>
  <r>
    <x v="2"/>
    <x v="17"/>
    <x v="579"/>
    <x v="573"/>
    <x v="22773"/>
    <x v="0"/>
    <x v="1"/>
  </r>
  <r>
    <x v="2"/>
    <x v="17"/>
    <x v="579"/>
    <x v="573"/>
    <x v="22774"/>
    <x v="1"/>
    <x v="1"/>
  </r>
  <r>
    <x v="2"/>
    <x v="17"/>
    <x v="579"/>
    <x v="573"/>
    <x v="22775"/>
    <x v="4"/>
    <x v="1"/>
  </r>
  <r>
    <x v="2"/>
    <x v="17"/>
    <x v="579"/>
    <x v="573"/>
    <x v="22776"/>
    <x v="57"/>
    <x v="1"/>
  </r>
  <r>
    <x v="2"/>
    <x v="17"/>
    <x v="579"/>
    <x v="573"/>
    <x v="22777"/>
    <x v="58"/>
    <x v="1"/>
  </r>
  <r>
    <x v="2"/>
    <x v="17"/>
    <x v="579"/>
    <x v="573"/>
    <x v="22778"/>
    <x v="175"/>
    <x v="1"/>
  </r>
  <r>
    <x v="2"/>
    <x v="17"/>
    <x v="579"/>
    <x v="573"/>
    <x v="400"/>
    <x v="127"/>
    <x v="1"/>
  </r>
  <r>
    <x v="2"/>
    <x v="17"/>
    <x v="579"/>
    <x v="573"/>
    <x v="22779"/>
    <x v="8"/>
    <x v="1"/>
  </r>
  <r>
    <x v="2"/>
    <x v="17"/>
    <x v="579"/>
    <x v="573"/>
    <x v="22780"/>
    <x v="10"/>
    <x v="1"/>
  </r>
  <r>
    <x v="2"/>
    <x v="17"/>
    <x v="579"/>
    <x v="573"/>
    <x v="22781"/>
    <x v="12"/>
    <x v="1"/>
  </r>
  <r>
    <x v="2"/>
    <x v="17"/>
    <x v="579"/>
    <x v="573"/>
    <x v="22782"/>
    <x v="13"/>
    <x v="1"/>
  </r>
  <r>
    <x v="2"/>
    <x v="17"/>
    <x v="579"/>
    <x v="573"/>
    <x v="22783"/>
    <x v="15"/>
    <x v="1"/>
  </r>
  <r>
    <x v="2"/>
    <x v="17"/>
    <x v="579"/>
    <x v="573"/>
    <x v="22784"/>
    <x v="61"/>
    <x v="1"/>
  </r>
  <r>
    <x v="2"/>
    <x v="17"/>
    <x v="579"/>
    <x v="573"/>
    <x v="11103"/>
    <x v="18"/>
    <x v="1"/>
  </r>
  <r>
    <x v="2"/>
    <x v="17"/>
    <x v="579"/>
    <x v="573"/>
    <x v="22785"/>
    <x v="19"/>
    <x v="1"/>
  </r>
  <r>
    <x v="2"/>
    <x v="17"/>
    <x v="579"/>
    <x v="573"/>
    <x v="22786"/>
    <x v="20"/>
    <x v="1"/>
  </r>
  <r>
    <x v="2"/>
    <x v="17"/>
    <x v="579"/>
    <x v="573"/>
    <x v="22787"/>
    <x v="62"/>
    <x v="1"/>
  </r>
  <r>
    <x v="2"/>
    <x v="17"/>
    <x v="579"/>
    <x v="573"/>
    <x v="22788"/>
    <x v="125"/>
    <x v="1"/>
  </r>
  <r>
    <x v="2"/>
    <x v="17"/>
    <x v="579"/>
    <x v="573"/>
    <x v="22789"/>
    <x v="21"/>
    <x v="1"/>
  </r>
  <r>
    <x v="2"/>
    <x v="17"/>
    <x v="579"/>
    <x v="573"/>
    <x v="12243"/>
    <x v="22"/>
    <x v="1"/>
  </r>
  <r>
    <x v="2"/>
    <x v="17"/>
    <x v="579"/>
    <x v="573"/>
    <x v="22790"/>
    <x v="26"/>
    <x v="1"/>
  </r>
  <r>
    <x v="2"/>
    <x v="17"/>
    <x v="579"/>
    <x v="573"/>
    <x v="22791"/>
    <x v="107"/>
    <x v="1"/>
  </r>
  <r>
    <x v="2"/>
    <x v="17"/>
    <x v="579"/>
    <x v="573"/>
    <x v="22792"/>
    <x v="65"/>
    <x v="1"/>
  </r>
  <r>
    <x v="2"/>
    <x v="17"/>
    <x v="579"/>
    <x v="573"/>
    <x v="22793"/>
    <x v="27"/>
    <x v="1"/>
  </r>
  <r>
    <x v="2"/>
    <x v="17"/>
    <x v="579"/>
    <x v="573"/>
    <x v="22794"/>
    <x v="66"/>
    <x v="1"/>
  </r>
  <r>
    <x v="2"/>
    <x v="17"/>
    <x v="579"/>
    <x v="573"/>
    <x v="397"/>
    <x v="28"/>
    <x v="1"/>
  </r>
  <r>
    <x v="2"/>
    <x v="17"/>
    <x v="579"/>
    <x v="573"/>
    <x v="22795"/>
    <x v="29"/>
    <x v="1"/>
  </r>
  <r>
    <x v="2"/>
    <x v="17"/>
    <x v="579"/>
    <x v="573"/>
    <x v="22796"/>
    <x v="67"/>
    <x v="1"/>
  </r>
  <r>
    <x v="2"/>
    <x v="17"/>
    <x v="579"/>
    <x v="573"/>
    <x v="3767"/>
    <x v="167"/>
    <x v="1"/>
  </r>
  <r>
    <x v="2"/>
    <x v="17"/>
    <x v="579"/>
    <x v="573"/>
    <x v="22797"/>
    <x v="37"/>
    <x v="1"/>
  </r>
  <r>
    <x v="2"/>
    <x v="17"/>
    <x v="579"/>
    <x v="573"/>
    <x v="22798"/>
    <x v="39"/>
    <x v="1"/>
  </r>
  <r>
    <x v="2"/>
    <x v="17"/>
    <x v="579"/>
    <x v="573"/>
    <x v="13095"/>
    <x v="146"/>
    <x v="1"/>
  </r>
  <r>
    <x v="2"/>
    <x v="17"/>
    <x v="579"/>
    <x v="573"/>
    <x v="22799"/>
    <x v="41"/>
    <x v="1"/>
  </r>
  <r>
    <x v="2"/>
    <x v="17"/>
    <x v="579"/>
    <x v="573"/>
    <x v="22800"/>
    <x v="43"/>
    <x v="1"/>
  </r>
  <r>
    <x v="2"/>
    <x v="17"/>
    <x v="579"/>
    <x v="573"/>
    <x v="22801"/>
    <x v="109"/>
    <x v="1"/>
  </r>
  <r>
    <x v="2"/>
    <x v="17"/>
    <x v="579"/>
    <x v="573"/>
    <x v="22802"/>
    <x v="45"/>
    <x v="1"/>
  </r>
  <r>
    <x v="2"/>
    <x v="17"/>
    <x v="579"/>
    <x v="573"/>
    <x v="22803"/>
    <x v="46"/>
    <x v="1"/>
  </r>
  <r>
    <x v="2"/>
    <x v="17"/>
    <x v="579"/>
    <x v="573"/>
    <x v="22804"/>
    <x v="73"/>
    <x v="1"/>
  </r>
  <r>
    <x v="2"/>
    <x v="17"/>
    <x v="579"/>
    <x v="573"/>
    <x v="22805"/>
    <x v="118"/>
    <x v="1"/>
  </r>
  <r>
    <x v="2"/>
    <x v="17"/>
    <x v="579"/>
    <x v="573"/>
    <x v="22806"/>
    <x v="48"/>
    <x v="1"/>
  </r>
  <r>
    <x v="2"/>
    <x v="17"/>
    <x v="579"/>
    <x v="573"/>
    <x v="22807"/>
    <x v="49"/>
    <x v="1"/>
  </r>
  <r>
    <x v="2"/>
    <x v="17"/>
    <x v="579"/>
    <x v="573"/>
    <x v="22808"/>
    <x v="126"/>
    <x v="1"/>
  </r>
  <r>
    <x v="2"/>
    <x v="17"/>
    <x v="579"/>
    <x v="573"/>
    <x v="9114"/>
    <x v="50"/>
    <x v="1"/>
  </r>
  <r>
    <x v="2"/>
    <x v="17"/>
    <x v="579"/>
    <x v="573"/>
    <x v="22809"/>
    <x v="51"/>
    <x v="1"/>
  </r>
  <r>
    <x v="2"/>
    <x v="17"/>
    <x v="579"/>
    <x v="573"/>
    <x v="22810"/>
    <x v="111"/>
    <x v="1"/>
  </r>
  <r>
    <x v="2"/>
    <x v="17"/>
    <x v="579"/>
    <x v="573"/>
    <x v="17019"/>
    <x v="75"/>
    <x v="1"/>
  </r>
  <r>
    <x v="2"/>
    <x v="17"/>
    <x v="579"/>
    <x v="573"/>
    <x v="22811"/>
    <x v="76"/>
    <x v="1"/>
  </r>
  <r>
    <x v="2"/>
    <x v="17"/>
    <x v="580"/>
    <x v="574"/>
    <x v="22812"/>
    <x v="1"/>
    <x v="1"/>
  </r>
  <r>
    <x v="2"/>
    <x v="17"/>
    <x v="580"/>
    <x v="574"/>
    <x v="20438"/>
    <x v="4"/>
    <x v="1"/>
  </r>
  <r>
    <x v="2"/>
    <x v="17"/>
    <x v="580"/>
    <x v="574"/>
    <x v="7018"/>
    <x v="5"/>
    <x v="1"/>
  </r>
  <r>
    <x v="2"/>
    <x v="17"/>
    <x v="580"/>
    <x v="574"/>
    <x v="22813"/>
    <x v="57"/>
    <x v="1"/>
  </r>
  <r>
    <x v="2"/>
    <x v="17"/>
    <x v="580"/>
    <x v="574"/>
    <x v="22814"/>
    <x v="58"/>
    <x v="1"/>
  </r>
  <r>
    <x v="2"/>
    <x v="17"/>
    <x v="580"/>
    <x v="574"/>
    <x v="2171"/>
    <x v="175"/>
    <x v="1"/>
  </r>
  <r>
    <x v="2"/>
    <x v="17"/>
    <x v="580"/>
    <x v="574"/>
    <x v="22815"/>
    <x v="149"/>
    <x v="1"/>
  </r>
  <r>
    <x v="2"/>
    <x v="17"/>
    <x v="580"/>
    <x v="574"/>
    <x v="22816"/>
    <x v="8"/>
    <x v="1"/>
  </r>
  <r>
    <x v="2"/>
    <x v="17"/>
    <x v="580"/>
    <x v="574"/>
    <x v="2131"/>
    <x v="9"/>
    <x v="1"/>
  </r>
  <r>
    <x v="2"/>
    <x v="17"/>
    <x v="580"/>
    <x v="574"/>
    <x v="22817"/>
    <x v="10"/>
    <x v="1"/>
  </r>
  <r>
    <x v="2"/>
    <x v="17"/>
    <x v="580"/>
    <x v="574"/>
    <x v="5210"/>
    <x v="11"/>
    <x v="1"/>
  </r>
  <r>
    <x v="2"/>
    <x v="17"/>
    <x v="580"/>
    <x v="574"/>
    <x v="16902"/>
    <x v="13"/>
    <x v="1"/>
  </r>
  <r>
    <x v="2"/>
    <x v="17"/>
    <x v="580"/>
    <x v="574"/>
    <x v="22818"/>
    <x v="15"/>
    <x v="1"/>
  </r>
  <r>
    <x v="2"/>
    <x v="17"/>
    <x v="580"/>
    <x v="574"/>
    <x v="12501"/>
    <x v="61"/>
    <x v="1"/>
  </r>
  <r>
    <x v="2"/>
    <x v="17"/>
    <x v="580"/>
    <x v="574"/>
    <x v="22819"/>
    <x v="18"/>
    <x v="1"/>
  </r>
  <r>
    <x v="2"/>
    <x v="17"/>
    <x v="580"/>
    <x v="574"/>
    <x v="22820"/>
    <x v="140"/>
    <x v="1"/>
  </r>
  <r>
    <x v="2"/>
    <x v="17"/>
    <x v="580"/>
    <x v="574"/>
    <x v="22821"/>
    <x v="19"/>
    <x v="1"/>
  </r>
  <r>
    <x v="2"/>
    <x v="17"/>
    <x v="580"/>
    <x v="574"/>
    <x v="22822"/>
    <x v="20"/>
    <x v="1"/>
  </r>
  <r>
    <x v="2"/>
    <x v="17"/>
    <x v="580"/>
    <x v="574"/>
    <x v="2802"/>
    <x v="62"/>
    <x v="1"/>
  </r>
  <r>
    <x v="2"/>
    <x v="17"/>
    <x v="580"/>
    <x v="574"/>
    <x v="22823"/>
    <x v="125"/>
    <x v="1"/>
  </r>
  <r>
    <x v="2"/>
    <x v="17"/>
    <x v="580"/>
    <x v="574"/>
    <x v="22824"/>
    <x v="21"/>
    <x v="1"/>
  </r>
  <r>
    <x v="2"/>
    <x v="17"/>
    <x v="580"/>
    <x v="574"/>
    <x v="22825"/>
    <x v="22"/>
    <x v="1"/>
  </r>
  <r>
    <x v="2"/>
    <x v="17"/>
    <x v="580"/>
    <x v="574"/>
    <x v="22826"/>
    <x v="26"/>
    <x v="1"/>
  </r>
  <r>
    <x v="2"/>
    <x v="17"/>
    <x v="580"/>
    <x v="574"/>
    <x v="22827"/>
    <x v="107"/>
    <x v="1"/>
  </r>
  <r>
    <x v="2"/>
    <x v="17"/>
    <x v="580"/>
    <x v="574"/>
    <x v="22828"/>
    <x v="65"/>
    <x v="1"/>
  </r>
  <r>
    <x v="2"/>
    <x v="17"/>
    <x v="580"/>
    <x v="574"/>
    <x v="3736"/>
    <x v="27"/>
    <x v="1"/>
  </r>
  <r>
    <x v="2"/>
    <x v="17"/>
    <x v="580"/>
    <x v="574"/>
    <x v="22829"/>
    <x v="66"/>
    <x v="1"/>
  </r>
  <r>
    <x v="2"/>
    <x v="17"/>
    <x v="580"/>
    <x v="574"/>
    <x v="6389"/>
    <x v="28"/>
    <x v="1"/>
  </r>
  <r>
    <x v="2"/>
    <x v="17"/>
    <x v="580"/>
    <x v="574"/>
    <x v="22830"/>
    <x v="29"/>
    <x v="1"/>
  </r>
  <r>
    <x v="2"/>
    <x v="17"/>
    <x v="580"/>
    <x v="574"/>
    <x v="22831"/>
    <x v="67"/>
    <x v="1"/>
  </r>
  <r>
    <x v="2"/>
    <x v="17"/>
    <x v="580"/>
    <x v="574"/>
    <x v="22832"/>
    <x v="130"/>
    <x v="1"/>
  </r>
  <r>
    <x v="2"/>
    <x v="17"/>
    <x v="580"/>
    <x v="574"/>
    <x v="22833"/>
    <x v="33"/>
    <x v="1"/>
  </r>
  <r>
    <x v="2"/>
    <x v="17"/>
    <x v="580"/>
    <x v="574"/>
    <x v="22834"/>
    <x v="37"/>
    <x v="1"/>
  </r>
  <r>
    <x v="2"/>
    <x v="17"/>
    <x v="580"/>
    <x v="574"/>
    <x v="22835"/>
    <x v="39"/>
    <x v="1"/>
  </r>
  <r>
    <x v="2"/>
    <x v="17"/>
    <x v="580"/>
    <x v="574"/>
    <x v="1512"/>
    <x v="40"/>
    <x v="1"/>
  </r>
  <r>
    <x v="2"/>
    <x v="17"/>
    <x v="580"/>
    <x v="574"/>
    <x v="22836"/>
    <x v="41"/>
    <x v="1"/>
  </r>
  <r>
    <x v="2"/>
    <x v="17"/>
    <x v="580"/>
    <x v="574"/>
    <x v="2327"/>
    <x v="42"/>
    <x v="1"/>
  </r>
  <r>
    <x v="2"/>
    <x v="17"/>
    <x v="580"/>
    <x v="574"/>
    <x v="22837"/>
    <x v="43"/>
    <x v="1"/>
  </r>
  <r>
    <x v="2"/>
    <x v="17"/>
    <x v="580"/>
    <x v="574"/>
    <x v="22838"/>
    <x v="44"/>
    <x v="1"/>
  </r>
  <r>
    <x v="2"/>
    <x v="17"/>
    <x v="580"/>
    <x v="574"/>
    <x v="22839"/>
    <x v="109"/>
    <x v="1"/>
  </r>
  <r>
    <x v="2"/>
    <x v="17"/>
    <x v="580"/>
    <x v="574"/>
    <x v="10520"/>
    <x v="45"/>
    <x v="1"/>
  </r>
  <r>
    <x v="2"/>
    <x v="17"/>
    <x v="580"/>
    <x v="574"/>
    <x v="22840"/>
    <x v="46"/>
    <x v="1"/>
  </r>
  <r>
    <x v="2"/>
    <x v="17"/>
    <x v="580"/>
    <x v="574"/>
    <x v="4257"/>
    <x v="72"/>
    <x v="1"/>
  </r>
  <r>
    <x v="2"/>
    <x v="17"/>
    <x v="580"/>
    <x v="574"/>
    <x v="7885"/>
    <x v="206"/>
    <x v="1"/>
  </r>
  <r>
    <x v="2"/>
    <x v="17"/>
    <x v="580"/>
    <x v="574"/>
    <x v="6675"/>
    <x v="48"/>
    <x v="1"/>
  </r>
  <r>
    <x v="2"/>
    <x v="17"/>
    <x v="580"/>
    <x v="574"/>
    <x v="22841"/>
    <x v="49"/>
    <x v="1"/>
  </r>
  <r>
    <x v="2"/>
    <x v="17"/>
    <x v="580"/>
    <x v="574"/>
    <x v="22842"/>
    <x v="126"/>
    <x v="1"/>
  </r>
  <r>
    <x v="2"/>
    <x v="17"/>
    <x v="580"/>
    <x v="574"/>
    <x v="22843"/>
    <x v="50"/>
    <x v="1"/>
  </r>
  <r>
    <x v="2"/>
    <x v="17"/>
    <x v="580"/>
    <x v="574"/>
    <x v="22844"/>
    <x v="51"/>
    <x v="1"/>
  </r>
  <r>
    <x v="2"/>
    <x v="17"/>
    <x v="580"/>
    <x v="574"/>
    <x v="22845"/>
    <x v="111"/>
    <x v="1"/>
  </r>
  <r>
    <x v="2"/>
    <x v="17"/>
    <x v="580"/>
    <x v="574"/>
    <x v="22846"/>
    <x v="76"/>
    <x v="1"/>
  </r>
  <r>
    <x v="2"/>
    <x v="17"/>
    <x v="580"/>
    <x v="574"/>
    <x v="545"/>
    <x v="92"/>
    <x v="1"/>
  </r>
  <r>
    <x v="2"/>
    <x v="17"/>
    <x v="581"/>
    <x v="575"/>
    <x v="22847"/>
    <x v="1"/>
    <x v="1"/>
  </r>
  <r>
    <x v="2"/>
    <x v="17"/>
    <x v="581"/>
    <x v="575"/>
    <x v="22848"/>
    <x v="58"/>
    <x v="1"/>
  </r>
  <r>
    <x v="2"/>
    <x v="17"/>
    <x v="581"/>
    <x v="575"/>
    <x v="3866"/>
    <x v="9"/>
    <x v="1"/>
  </r>
  <r>
    <x v="2"/>
    <x v="17"/>
    <x v="581"/>
    <x v="575"/>
    <x v="22849"/>
    <x v="10"/>
    <x v="1"/>
  </r>
  <r>
    <x v="2"/>
    <x v="17"/>
    <x v="581"/>
    <x v="575"/>
    <x v="21391"/>
    <x v="13"/>
    <x v="1"/>
  </r>
  <r>
    <x v="2"/>
    <x v="17"/>
    <x v="581"/>
    <x v="575"/>
    <x v="2257"/>
    <x v="17"/>
    <x v="1"/>
  </r>
  <r>
    <x v="2"/>
    <x v="17"/>
    <x v="581"/>
    <x v="575"/>
    <x v="21719"/>
    <x v="18"/>
    <x v="1"/>
  </r>
  <r>
    <x v="2"/>
    <x v="17"/>
    <x v="581"/>
    <x v="575"/>
    <x v="22850"/>
    <x v="19"/>
    <x v="1"/>
  </r>
  <r>
    <x v="2"/>
    <x v="17"/>
    <x v="581"/>
    <x v="575"/>
    <x v="22851"/>
    <x v="20"/>
    <x v="1"/>
  </r>
  <r>
    <x v="2"/>
    <x v="17"/>
    <x v="581"/>
    <x v="575"/>
    <x v="1218"/>
    <x v="65"/>
    <x v="1"/>
  </r>
  <r>
    <x v="2"/>
    <x v="17"/>
    <x v="581"/>
    <x v="575"/>
    <x v="16588"/>
    <x v="29"/>
    <x v="1"/>
  </r>
  <r>
    <x v="2"/>
    <x v="17"/>
    <x v="581"/>
    <x v="575"/>
    <x v="22852"/>
    <x v="67"/>
    <x v="1"/>
  </r>
  <r>
    <x v="2"/>
    <x v="17"/>
    <x v="581"/>
    <x v="575"/>
    <x v="611"/>
    <x v="37"/>
    <x v="1"/>
  </r>
  <r>
    <x v="2"/>
    <x v="17"/>
    <x v="581"/>
    <x v="575"/>
    <x v="22853"/>
    <x v="41"/>
    <x v="1"/>
  </r>
  <r>
    <x v="2"/>
    <x v="17"/>
    <x v="581"/>
    <x v="575"/>
    <x v="7157"/>
    <x v="42"/>
    <x v="1"/>
  </r>
  <r>
    <x v="2"/>
    <x v="17"/>
    <x v="581"/>
    <x v="575"/>
    <x v="6853"/>
    <x v="45"/>
    <x v="1"/>
  </r>
  <r>
    <x v="2"/>
    <x v="17"/>
    <x v="581"/>
    <x v="575"/>
    <x v="22854"/>
    <x v="46"/>
    <x v="1"/>
  </r>
  <r>
    <x v="2"/>
    <x v="17"/>
    <x v="581"/>
    <x v="575"/>
    <x v="3865"/>
    <x v="49"/>
    <x v="1"/>
  </r>
  <r>
    <x v="2"/>
    <x v="17"/>
    <x v="581"/>
    <x v="575"/>
    <x v="22855"/>
    <x v="126"/>
    <x v="1"/>
  </r>
  <r>
    <x v="2"/>
    <x v="17"/>
    <x v="581"/>
    <x v="575"/>
    <x v="5681"/>
    <x v="50"/>
    <x v="1"/>
  </r>
  <r>
    <x v="2"/>
    <x v="17"/>
    <x v="581"/>
    <x v="575"/>
    <x v="22856"/>
    <x v="51"/>
    <x v="1"/>
  </r>
  <r>
    <x v="2"/>
    <x v="17"/>
    <x v="582"/>
    <x v="576"/>
    <x v="22857"/>
    <x v="0"/>
    <x v="1"/>
  </r>
  <r>
    <x v="2"/>
    <x v="17"/>
    <x v="582"/>
    <x v="576"/>
    <x v="22858"/>
    <x v="1"/>
    <x v="1"/>
  </r>
  <r>
    <x v="2"/>
    <x v="17"/>
    <x v="582"/>
    <x v="576"/>
    <x v="8909"/>
    <x v="55"/>
    <x v="1"/>
  </r>
  <r>
    <x v="2"/>
    <x v="17"/>
    <x v="582"/>
    <x v="576"/>
    <x v="22859"/>
    <x v="4"/>
    <x v="1"/>
  </r>
  <r>
    <x v="2"/>
    <x v="17"/>
    <x v="582"/>
    <x v="576"/>
    <x v="22860"/>
    <x v="5"/>
    <x v="1"/>
  </r>
  <r>
    <x v="2"/>
    <x v="17"/>
    <x v="582"/>
    <x v="576"/>
    <x v="22861"/>
    <x v="57"/>
    <x v="1"/>
  </r>
  <r>
    <x v="2"/>
    <x v="17"/>
    <x v="582"/>
    <x v="576"/>
    <x v="22862"/>
    <x v="58"/>
    <x v="1"/>
  </r>
  <r>
    <x v="2"/>
    <x v="17"/>
    <x v="582"/>
    <x v="576"/>
    <x v="3255"/>
    <x v="7"/>
    <x v="1"/>
  </r>
  <r>
    <x v="2"/>
    <x v="17"/>
    <x v="582"/>
    <x v="576"/>
    <x v="526"/>
    <x v="161"/>
    <x v="1"/>
  </r>
  <r>
    <x v="2"/>
    <x v="17"/>
    <x v="582"/>
    <x v="576"/>
    <x v="22863"/>
    <x v="175"/>
    <x v="1"/>
  </r>
  <r>
    <x v="2"/>
    <x v="17"/>
    <x v="582"/>
    <x v="576"/>
    <x v="8362"/>
    <x v="127"/>
    <x v="1"/>
  </r>
  <r>
    <x v="2"/>
    <x v="17"/>
    <x v="582"/>
    <x v="576"/>
    <x v="22864"/>
    <x v="8"/>
    <x v="1"/>
  </r>
  <r>
    <x v="2"/>
    <x v="17"/>
    <x v="582"/>
    <x v="576"/>
    <x v="22865"/>
    <x v="9"/>
    <x v="1"/>
  </r>
  <r>
    <x v="2"/>
    <x v="17"/>
    <x v="582"/>
    <x v="576"/>
    <x v="22866"/>
    <x v="10"/>
    <x v="1"/>
  </r>
  <r>
    <x v="2"/>
    <x v="17"/>
    <x v="582"/>
    <x v="576"/>
    <x v="22867"/>
    <x v="12"/>
    <x v="1"/>
  </r>
  <r>
    <x v="2"/>
    <x v="17"/>
    <x v="582"/>
    <x v="576"/>
    <x v="22868"/>
    <x v="13"/>
    <x v="1"/>
  </r>
  <r>
    <x v="2"/>
    <x v="17"/>
    <x v="582"/>
    <x v="576"/>
    <x v="487"/>
    <x v="14"/>
    <x v="1"/>
  </r>
  <r>
    <x v="2"/>
    <x v="17"/>
    <x v="582"/>
    <x v="576"/>
    <x v="5488"/>
    <x v="163"/>
    <x v="1"/>
  </r>
  <r>
    <x v="2"/>
    <x v="17"/>
    <x v="582"/>
    <x v="576"/>
    <x v="7258"/>
    <x v="85"/>
    <x v="1"/>
  </r>
  <r>
    <x v="2"/>
    <x v="17"/>
    <x v="582"/>
    <x v="576"/>
    <x v="22869"/>
    <x v="15"/>
    <x v="1"/>
  </r>
  <r>
    <x v="2"/>
    <x v="17"/>
    <x v="582"/>
    <x v="576"/>
    <x v="22870"/>
    <x v="61"/>
    <x v="1"/>
  </r>
  <r>
    <x v="2"/>
    <x v="17"/>
    <x v="582"/>
    <x v="576"/>
    <x v="22871"/>
    <x v="18"/>
    <x v="1"/>
  </r>
  <r>
    <x v="2"/>
    <x v="17"/>
    <x v="582"/>
    <x v="576"/>
    <x v="22872"/>
    <x v="140"/>
    <x v="1"/>
  </r>
  <r>
    <x v="2"/>
    <x v="17"/>
    <x v="582"/>
    <x v="576"/>
    <x v="22873"/>
    <x v="19"/>
    <x v="1"/>
  </r>
  <r>
    <x v="2"/>
    <x v="17"/>
    <x v="582"/>
    <x v="576"/>
    <x v="22874"/>
    <x v="20"/>
    <x v="1"/>
  </r>
  <r>
    <x v="2"/>
    <x v="17"/>
    <x v="582"/>
    <x v="576"/>
    <x v="22875"/>
    <x v="62"/>
    <x v="1"/>
  </r>
  <r>
    <x v="2"/>
    <x v="17"/>
    <x v="582"/>
    <x v="576"/>
    <x v="7787"/>
    <x v="63"/>
    <x v="1"/>
  </r>
  <r>
    <x v="2"/>
    <x v="17"/>
    <x v="582"/>
    <x v="576"/>
    <x v="22876"/>
    <x v="125"/>
    <x v="1"/>
  </r>
  <r>
    <x v="2"/>
    <x v="17"/>
    <x v="582"/>
    <x v="576"/>
    <x v="22877"/>
    <x v="21"/>
    <x v="1"/>
  </r>
  <r>
    <x v="2"/>
    <x v="17"/>
    <x v="582"/>
    <x v="576"/>
    <x v="11"/>
    <x v="25"/>
    <x v="1"/>
  </r>
  <r>
    <x v="2"/>
    <x v="17"/>
    <x v="582"/>
    <x v="576"/>
    <x v="22878"/>
    <x v="26"/>
    <x v="1"/>
  </r>
  <r>
    <x v="2"/>
    <x v="17"/>
    <x v="582"/>
    <x v="576"/>
    <x v="22879"/>
    <x v="107"/>
    <x v="1"/>
  </r>
  <r>
    <x v="2"/>
    <x v="17"/>
    <x v="582"/>
    <x v="576"/>
    <x v="22880"/>
    <x v="65"/>
    <x v="1"/>
  </r>
  <r>
    <x v="2"/>
    <x v="17"/>
    <x v="582"/>
    <x v="576"/>
    <x v="22881"/>
    <x v="27"/>
    <x v="1"/>
  </r>
  <r>
    <x v="2"/>
    <x v="17"/>
    <x v="582"/>
    <x v="576"/>
    <x v="22882"/>
    <x v="66"/>
    <x v="1"/>
  </r>
  <r>
    <x v="2"/>
    <x v="17"/>
    <x v="582"/>
    <x v="576"/>
    <x v="7736"/>
    <x v="28"/>
    <x v="1"/>
  </r>
  <r>
    <x v="2"/>
    <x v="17"/>
    <x v="582"/>
    <x v="576"/>
    <x v="22883"/>
    <x v="29"/>
    <x v="1"/>
  </r>
  <r>
    <x v="2"/>
    <x v="17"/>
    <x v="582"/>
    <x v="576"/>
    <x v="22884"/>
    <x v="67"/>
    <x v="1"/>
  </r>
  <r>
    <x v="2"/>
    <x v="17"/>
    <x v="582"/>
    <x v="576"/>
    <x v="2348"/>
    <x v="145"/>
    <x v="1"/>
  </r>
  <r>
    <x v="2"/>
    <x v="17"/>
    <x v="582"/>
    <x v="576"/>
    <x v="19786"/>
    <x v="167"/>
    <x v="1"/>
  </r>
  <r>
    <x v="2"/>
    <x v="17"/>
    <x v="582"/>
    <x v="576"/>
    <x v="1139"/>
    <x v="130"/>
    <x v="1"/>
  </r>
  <r>
    <x v="2"/>
    <x v="17"/>
    <x v="582"/>
    <x v="576"/>
    <x v="22885"/>
    <x v="33"/>
    <x v="1"/>
  </r>
  <r>
    <x v="2"/>
    <x v="17"/>
    <x v="582"/>
    <x v="576"/>
    <x v="22886"/>
    <x v="34"/>
    <x v="1"/>
  </r>
  <r>
    <x v="2"/>
    <x v="17"/>
    <x v="582"/>
    <x v="576"/>
    <x v="22887"/>
    <x v="37"/>
    <x v="1"/>
  </r>
  <r>
    <x v="2"/>
    <x v="17"/>
    <x v="582"/>
    <x v="576"/>
    <x v="22888"/>
    <x v="39"/>
    <x v="1"/>
  </r>
  <r>
    <x v="2"/>
    <x v="17"/>
    <x v="582"/>
    <x v="576"/>
    <x v="22889"/>
    <x v="40"/>
    <x v="1"/>
  </r>
  <r>
    <x v="2"/>
    <x v="17"/>
    <x v="582"/>
    <x v="576"/>
    <x v="7301"/>
    <x v="146"/>
    <x v="1"/>
  </r>
  <r>
    <x v="2"/>
    <x v="17"/>
    <x v="582"/>
    <x v="576"/>
    <x v="22890"/>
    <x v="41"/>
    <x v="1"/>
  </r>
  <r>
    <x v="2"/>
    <x v="17"/>
    <x v="582"/>
    <x v="576"/>
    <x v="22891"/>
    <x v="70"/>
    <x v="1"/>
  </r>
  <r>
    <x v="2"/>
    <x v="17"/>
    <x v="582"/>
    <x v="576"/>
    <x v="3512"/>
    <x v="44"/>
    <x v="1"/>
  </r>
  <r>
    <x v="2"/>
    <x v="17"/>
    <x v="582"/>
    <x v="576"/>
    <x v="22892"/>
    <x v="109"/>
    <x v="1"/>
  </r>
  <r>
    <x v="2"/>
    <x v="17"/>
    <x v="582"/>
    <x v="576"/>
    <x v="18362"/>
    <x v="45"/>
    <x v="1"/>
  </r>
  <r>
    <x v="2"/>
    <x v="17"/>
    <x v="582"/>
    <x v="576"/>
    <x v="11419"/>
    <x v="114"/>
    <x v="1"/>
  </r>
  <r>
    <x v="2"/>
    <x v="17"/>
    <x v="582"/>
    <x v="576"/>
    <x v="22893"/>
    <x v="46"/>
    <x v="1"/>
  </r>
  <r>
    <x v="2"/>
    <x v="17"/>
    <x v="582"/>
    <x v="576"/>
    <x v="1139"/>
    <x v="47"/>
    <x v="1"/>
  </r>
  <r>
    <x v="2"/>
    <x v="17"/>
    <x v="582"/>
    <x v="576"/>
    <x v="5714"/>
    <x v="122"/>
    <x v="1"/>
  </r>
  <r>
    <x v="2"/>
    <x v="17"/>
    <x v="582"/>
    <x v="576"/>
    <x v="22894"/>
    <x v="72"/>
    <x v="1"/>
  </r>
  <r>
    <x v="2"/>
    <x v="17"/>
    <x v="582"/>
    <x v="576"/>
    <x v="22895"/>
    <x v="73"/>
    <x v="1"/>
  </r>
  <r>
    <x v="2"/>
    <x v="17"/>
    <x v="582"/>
    <x v="576"/>
    <x v="2148"/>
    <x v="118"/>
    <x v="1"/>
  </r>
  <r>
    <x v="2"/>
    <x v="17"/>
    <x v="582"/>
    <x v="576"/>
    <x v="22896"/>
    <x v="48"/>
    <x v="1"/>
  </r>
  <r>
    <x v="2"/>
    <x v="17"/>
    <x v="582"/>
    <x v="576"/>
    <x v="3249"/>
    <x v="212"/>
    <x v="1"/>
  </r>
  <r>
    <x v="2"/>
    <x v="17"/>
    <x v="582"/>
    <x v="576"/>
    <x v="22897"/>
    <x v="49"/>
    <x v="1"/>
  </r>
  <r>
    <x v="2"/>
    <x v="17"/>
    <x v="582"/>
    <x v="576"/>
    <x v="22898"/>
    <x v="126"/>
    <x v="1"/>
  </r>
  <r>
    <x v="2"/>
    <x v="17"/>
    <x v="582"/>
    <x v="576"/>
    <x v="22899"/>
    <x v="50"/>
    <x v="1"/>
  </r>
  <r>
    <x v="2"/>
    <x v="17"/>
    <x v="582"/>
    <x v="576"/>
    <x v="22900"/>
    <x v="51"/>
    <x v="1"/>
  </r>
  <r>
    <x v="2"/>
    <x v="17"/>
    <x v="582"/>
    <x v="576"/>
    <x v="22901"/>
    <x v="111"/>
    <x v="1"/>
  </r>
  <r>
    <x v="2"/>
    <x v="17"/>
    <x v="582"/>
    <x v="576"/>
    <x v="10798"/>
    <x v="101"/>
    <x v="1"/>
  </r>
  <r>
    <x v="2"/>
    <x v="17"/>
    <x v="582"/>
    <x v="576"/>
    <x v="2305"/>
    <x v="75"/>
    <x v="1"/>
  </r>
  <r>
    <x v="2"/>
    <x v="17"/>
    <x v="582"/>
    <x v="576"/>
    <x v="22902"/>
    <x v="76"/>
    <x v="1"/>
  </r>
  <r>
    <x v="2"/>
    <x v="17"/>
    <x v="582"/>
    <x v="576"/>
    <x v="1827"/>
    <x v="112"/>
    <x v="1"/>
  </r>
  <r>
    <x v="2"/>
    <x v="17"/>
    <x v="582"/>
    <x v="576"/>
    <x v="22903"/>
    <x v="77"/>
    <x v="1"/>
  </r>
  <r>
    <x v="2"/>
    <x v="17"/>
    <x v="583"/>
    <x v="577"/>
    <x v="22904"/>
    <x v="1"/>
    <x v="1"/>
  </r>
  <r>
    <x v="2"/>
    <x v="17"/>
    <x v="583"/>
    <x v="577"/>
    <x v="22905"/>
    <x v="10"/>
    <x v="1"/>
  </r>
  <r>
    <x v="2"/>
    <x v="17"/>
    <x v="583"/>
    <x v="577"/>
    <x v="3869"/>
    <x v="13"/>
    <x v="1"/>
  </r>
  <r>
    <x v="2"/>
    <x v="17"/>
    <x v="583"/>
    <x v="577"/>
    <x v="6632"/>
    <x v="15"/>
    <x v="1"/>
  </r>
  <r>
    <x v="2"/>
    <x v="17"/>
    <x v="583"/>
    <x v="577"/>
    <x v="2267"/>
    <x v="17"/>
    <x v="1"/>
  </r>
  <r>
    <x v="2"/>
    <x v="17"/>
    <x v="583"/>
    <x v="577"/>
    <x v="22906"/>
    <x v="19"/>
    <x v="1"/>
  </r>
  <r>
    <x v="2"/>
    <x v="17"/>
    <x v="583"/>
    <x v="577"/>
    <x v="22907"/>
    <x v="20"/>
    <x v="1"/>
  </r>
  <r>
    <x v="2"/>
    <x v="17"/>
    <x v="583"/>
    <x v="577"/>
    <x v="11255"/>
    <x v="125"/>
    <x v="1"/>
  </r>
  <r>
    <x v="2"/>
    <x v="17"/>
    <x v="583"/>
    <x v="577"/>
    <x v="13447"/>
    <x v="21"/>
    <x v="1"/>
  </r>
  <r>
    <x v="2"/>
    <x v="17"/>
    <x v="583"/>
    <x v="577"/>
    <x v="22908"/>
    <x v="65"/>
    <x v="1"/>
  </r>
  <r>
    <x v="2"/>
    <x v="17"/>
    <x v="583"/>
    <x v="577"/>
    <x v="22909"/>
    <x v="28"/>
    <x v="1"/>
  </r>
  <r>
    <x v="2"/>
    <x v="17"/>
    <x v="583"/>
    <x v="577"/>
    <x v="10017"/>
    <x v="29"/>
    <x v="1"/>
  </r>
  <r>
    <x v="2"/>
    <x v="17"/>
    <x v="583"/>
    <x v="577"/>
    <x v="22910"/>
    <x v="67"/>
    <x v="1"/>
  </r>
  <r>
    <x v="2"/>
    <x v="17"/>
    <x v="583"/>
    <x v="577"/>
    <x v="9377"/>
    <x v="37"/>
    <x v="1"/>
  </r>
  <r>
    <x v="2"/>
    <x v="17"/>
    <x v="583"/>
    <x v="577"/>
    <x v="7633"/>
    <x v="39"/>
    <x v="1"/>
  </r>
  <r>
    <x v="2"/>
    <x v="17"/>
    <x v="583"/>
    <x v="577"/>
    <x v="7048"/>
    <x v="41"/>
    <x v="1"/>
  </r>
  <r>
    <x v="2"/>
    <x v="17"/>
    <x v="583"/>
    <x v="577"/>
    <x v="22911"/>
    <x v="46"/>
    <x v="1"/>
  </r>
  <r>
    <x v="2"/>
    <x v="17"/>
    <x v="583"/>
    <x v="577"/>
    <x v="22912"/>
    <x v="49"/>
    <x v="1"/>
  </r>
  <r>
    <x v="2"/>
    <x v="17"/>
    <x v="583"/>
    <x v="577"/>
    <x v="22913"/>
    <x v="76"/>
    <x v="1"/>
  </r>
  <r>
    <x v="2"/>
    <x v="17"/>
    <x v="584"/>
    <x v="578"/>
    <x v="22914"/>
    <x v="1"/>
    <x v="1"/>
  </r>
  <r>
    <x v="2"/>
    <x v="17"/>
    <x v="584"/>
    <x v="578"/>
    <x v="22915"/>
    <x v="4"/>
    <x v="1"/>
  </r>
  <r>
    <x v="2"/>
    <x v="17"/>
    <x v="584"/>
    <x v="578"/>
    <x v="22916"/>
    <x v="5"/>
    <x v="1"/>
  </r>
  <r>
    <x v="2"/>
    <x v="17"/>
    <x v="584"/>
    <x v="578"/>
    <x v="22917"/>
    <x v="57"/>
    <x v="1"/>
  </r>
  <r>
    <x v="2"/>
    <x v="17"/>
    <x v="584"/>
    <x v="578"/>
    <x v="22918"/>
    <x v="58"/>
    <x v="1"/>
  </r>
  <r>
    <x v="2"/>
    <x v="17"/>
    <x v="584"/>
    <x v="578"/>
    <x v="22919"/>
    <x v="175"/>
    <x v="1"/>
  </r>
  <r>
    <x v="2"/>
    <x v="17"/>
    <x v="584"/>
    <x v="578"/>
    <x v="22920"/>
    <x v="127"/>
    <x v="1"/>
  </r>
  <r>
    <x v="2"/>
    <x v="17"/>
    <x v="584"/>
    <x v="578"/>
    <x v="22921"/>
    <x v="8"/>
    <x v="1"/>
  </r>
  <r>
    <x v="2"/>
    <x v="17"/>
    <x v="584"/>
    <x v="578"/>
    <x v="17664"/>
    <x v="9"/>
    <x v="1"/>
  </r>
  <r>
    <x v="2"/>
    <x v="17"/>
    <x v="584"/>
    <x v="578"/>
    <x v="22922"/>
    <x v="10"/>
    <x v="1"/>
  </r>
  <r>
    <x v="2"/>
    <x v="17"/>
    <x v="584"/>
    <x v="578"/>
    <x v="22923"/>
    <x v="13"/>
    <x v="1"/>
  </r>
  <r>
    <x v="2"/>
    <x v="17"/>
    <x v="584"/>
    <x v="578"/>
    <x v="22924"/>
    <x v="15"/>
    <x v="1"/>
  </r>
  <r>
    <x v="2"/>
    <x v="17"/>
    <x v="584"/>
    <x v="578"/>
    <x v="6729"/>
    <x v="61"/>
    <x v="1"/>
  </r>
  <r>
    <x v="2"/>
    <x v="17"/>
    <x v="584"/>
    <x v="578"/>
    <x v="22925"/>
    <x v="140"/>
    <x v="1"/>
  </r>
  <r>
    <x v="2"/>
    <x v="17"/>
    <x v="584"/>
    <x v="578"/>
    <x v="22926"/>
    <x v="19"/>
    <x v="1"/>
  </r>
  <r>
    <x v="2"/>
    <x v="17"/>
    <x v="584"/>
    <x v="578"/>
    <x v="22927"/>
    <x v="20"/>
    <x v="1"/>
  </r>
  <r>
    <x v="2"/>
    <x v="17"/>
    <x v="584"/>
    <x v="578"/>
    <x v="22928"/>
    <x v="125"/>
    <x v="1"/>
  </r>
  <r>
    <x v="2"/>
    <x v="17"/>
    <x v="584"/>
    <x v="578"/>
    <x v="22929"/>
    <x v="21"/>
    <x v="1"/>
  </r>
  <r>
    <x v="2"/>
    <x v="17"/>
    <x v="584"/>
    <x v="578"/>
    <x v="22930"/>
    <x v="26"/>
    <x v="1"/>
  </r>
  <r>
    <x v="2"/>
    <x v="17"/>
    <x v="584"/>
    <x v="578"/>
    <x v="22931"/>
    <x v="107"/>
    <x v="1"/>
  </r>
  <r>
    <x v="2"/>
    <x v="17"/>
    <x v="584"/>
    <x v="578"/>
    <x v="22932"/>
    <x v="65"/>
    <x v="1"/>
  </r>
  <r>
    <x v="2"/>
    <x v="17"/>
    <x v="584"/>
    <x v="578"/>
    <x v="22933"/>
    <x v="27"/>
    <x v="1"/>
  </r>
  <r>
    <x v="2"/>
    <x v="17"/>
    <x v="584"/>
    <x v="578"/>
    <x v="20019"/>
    <x v="66"/>
    <x v="1"/>
  </r>
  <r>
    <x v="2"/>
    <x v="17"/>
    <x v="584"/>
    <x v="578"/>
    <x v="7077"/>
    <x v="28"/>
    <x v="1"/>
  </r>
  <r>
    <x v="2"/>
    <x v="17"/>
    <x v="584"/>
    <x v="578"/>
    <x v="22934"/>
    <x v="29"/>
    <x v="1"/>
  </r>
  <r>
    <x v="2"/>
    <x v="17"/>
    <x v="584"/>
    <x v="578"/>
    <x v="22935"/>
    <x v="67"/>
    <x v="1"/>
  </r>
  <r>
    <x v="2"/>
    <x v="17"/>
    <x v="584"/>
    <x v="578"/>
    <x v="3601"/>
    <x v="167"/>
    <x v="1"/>
  </r>
  <r>
    <x v="2"/>
    <x v="17"/>
    <x v="584"/>
    <x v="578"/>
    <x v="5681"/>
    <x v="130"/>
    <x v="1"/>
  </r>
  <r>
    <x v="2"/>
    <x v="17"/>
    <x v="584"/>
    <x v="578"/>
    <x v="22936"/>
    <x v="33"/>
    <x v="1"/>
  </r>
  <r>
    <x v="2"/>
    <x v="17"/>
    <x v="584"/>
    <x v="578"/>
    <x v="22937"/>
    <x v="37"/>
    <x v="1"/>
  </r>
  <r>
    <x v="2"/>
    <x v="17"/>
    <x v="584"/>
    <x v="578"/>
    <x v="22938"/>
    <x v="39"/>
    <x v="1"/>
  </r>
  <r>
    <x v="2"/>
    <x v="17"/>
    <x v="584"/>
    <x v="578"/>
    <x v="22939"/>
    <x v="40"/>
    <x v="1"/>
  </r>
  <r>
    <x v="2"/>
    <x v="17"/>
    <x v="584"/>
    <x v="578"/>
    <x v="22940"/>
    <x v="41"/>
    <x v="1"/>
  </r>
  <r>
    <x v="2"/>
    <x v="17"/>
    <x v="584"/>
    <x v="578"/>
    <x v="22941"/>
    <x v="109"/>
    <x v="1"/>
  </r>
  <r>
    <x v="2"/>
    <x v="17"/>
    <x v="584"/>
    <x v="578"/>
    <x v="3869"/>
    <x v="45"/>
    <x v="1"/>
  </r>
  <r>
    <x v="2"/>
    <x v="17"/>
    <x v="584"/>
    <x v="578"/>
    <x v="22942"/>
    <x v="46"/>
    <x v="1"/>
  </r>
  <r>
    <x v="2"/>
    <x v="17"/>
    <x v="584"/>
    <x v="578"/>
    <x v="5514"/>
    <x v="72"/>
    <x v="1"/>
  </r>
  <r>
    <x v="2"/>
    <x v="17"/>
    <x v="584"/>
    <x v="578"/>
    <x v="795"/>
    <x v="168"/>
    <x v="1"/>
  </r>
  <r>
    <x v="2"/>
    <x v="17"/>
    <x v="584"/>
    <x v="578"/>
    <x v="22943"/>
    <x v="118"/>
    <x v="1"/>
  </r>
  <r>
    <x v="2"/>
    <x v="17"/>
    <x v="584"/>
    <x v="578"/>
    <x v="22944"/>
    <x v="48"/>
    <x v="1"/>
  </r>
  <r>
    <x v="2"/>
    <x v="17"/>
    <x v="584"/>
    <x v="578"/>
    <x v="22945"/>
    <x v="49"/>
    <x v="1"/>
  </r>
  <r>
    <x v="2"/>
    <x v="17"/>
    <x v="584"/>
    <x v="578"/>
    <x v="22946"/>
    <x v="126"/>
    <x v="1"/>
  </r>
  <r>
    <x v="2"/>
    <x v="17"/>
    <x v="584"/>
    <x v="578"/>
    <x v="22947"/>
    <x v="50"/>
    <x v="1"/>
  </r>
  <r>
    <x v="2"/>
    <x v="17"/>
    <x v="584"/>
    <x v="578"/>
    <x v="22948"/>
    <x v="51"/>
    <x v="1"/>
  </r>
  <r>
    <x v="2"/>
    <x v="17"/>
    <x v="584"/>
    <x v="578"/>
    <x v="22949"/>
    <x v="111"/>
    <x v="1"/>
  </r>
  <r>
    <x v="2"/>
    <x v="17"/>
    <x v="584"/>
    <x v="578"/>
    <x v="22950"/>
    <x v="76"/>
    <x v="1"/>
  </r>
  <r>
    <x v="2"/>
    <x v="17"/>
    <x v="585"/>
    <x v="579"/>
    <x v="22951"/>
    <x v="1"/>
    <x v="1"/>
  </r>
  <r>
    <x v="2"/>
    <x v="17"/>
    <x v="585"/>
    <x v="579"/>
    <x v="22952"/>
    <x v="57"/>
    <x v="1"/>
  </r>
  <r>
    <x v="2"/>
    <x v="17"/>
    <x v="585"/>
    <x v="579"/>
    <x v="16173"/>
    <x v="58"/>
    <x v="1"/>
  </r>
  <r>
    <x v="2"/>
    <x v="17"/>
    <x v="585"/>
    <x v="579"/>
    <x v="22953"/>
    <x v="8"/>
    <x v="1"/>
  </r>
  <r>
    <x v="2"/>
    <x v="17"/>
    <x v="585"/>
    <x v="579"/>
    <x v="22954"/>
    <x v="10"/>
    <x v="1"/>
  </r>
  <r>
    <x v="2"/>
    <x v="17"/>
    <x v="585"/>
    <x v="579"/>
    <x v="22955"/>
    <x v="13"/>
    <x v="1"/>
  </r>
  <r>
    <x v="2"/>
    <x v="17"/>
    <x v="585"/>
    <x v="579"/>
    <x v="22956"/>
    <x v="15"/>
    <x v="1"/>
  </r>
  <r>
    <x v="2"/>
    <x v="17"/>
    <x v="585"/>
    <x v="579"/>
    <x v="22957"/>
    <x v="19"/>
    <x v="1"/>
  </r>
  <r>
    <x v="2"/>
    <x v="17"/>
    <x v="585"/>
    <x v="579"/>
    <x v="22958"/>
    <x v="20"/>
    <x v="1"/>
  </r>
  <r>
    <x v="2"/>
    <x v="17"/>
    <x v="585"/>
    <x v="579"/>
    <x v="6745"/>
    <x v="125"/>
    <x v="1"/>
  </r>
  <r>
    <x v="2"/>
    <x v="17"/>
    <x v="585"/>
    <x v="579"/>
    <x v="22959"/>
    <x v="21"/>
    <x v="1"/>
  </r>
  <r>
    <x v="2"/>
    <x v="17"/>
    <x v="585"/>
    <x v="579"/>
    <x v="22960"/>
    <x v="64"/>
    <x v="1"/>
  </r>
  <r>
    <x v="2"/>
    <x v="17"/>
    <x v="585"/>
    <x v="579"/>
    <x v="7897"/>
    <x v="26"/>
    <x v="1"/>
  </r>
  <r>
    <x v="2"/>
    <x v="17"/>
    <x v="585"/>
    <x v="579"/>
    <x v="22961"/>
    <x v="65"/>
    <x v="1"/>
  </r>
  <r>
    <x v="2"/>
    <x v="17"/>
    <x v="585"/>
    <x v="579"/>
    <x v="22962"/>
    <x v="66"/>
    <x v="1"/>
  </r>
  <r>
    <x v="2"/>
    <x v="17"/>
    <x v="585"/>
    <x v="579"/>
    <x v="8555"/>
    <x v="28"/>
    <x v="1"/>
  </r>
  <r>
    <x v="2"/>
    <x v="17"/>
    <x v="585"/>
    <x v="579"/>
    <x v="22963"/>
    <x v="29"/>
    <x v="1"/>
  </r>
  <r>
    <x v="2"/>
    <x v="17"/>
    <x v="585"/>
    <x v="579"/>
    <x v="22964"/>
    <x v="67"/>
    <x v="1"/>
  </r>
  <r>
    <x v="2"/>
    <x v="17"/>
    <x v="585"/>
    <x v="579"/>
    <x v="10703"/>
    <x v="130"/>
    <x v="1"/>
  </r>
  <r>
    <x v="2"/>
    <x v="17"/>
    <x v="585"/>
    <x v="579"/>
    <x v="22965"/>
    <x v="33"/>
    <x v="1"/>
  </r>
  <r>
    <x v="2"/>
    <x v="17"/>
    <x v="585"/>
    <x v="579"/>
    <x v="22966"/>
    <x v="37"/>
    <x v="1"/>
  </r>
  <r>
    <x v="2"/>
    <x v="17"/>
    <x v="585"/>
    <x v="579"/>
    <x v="578"/>
    <x v="39"/>
    <x v="1"/>
  </r>
  <r>
    <x v="2"/>
    <x v="17"/>
    <x v="585"/>
    <x v="579"/>
    <x v="22967"/>
    <x v="41"/>
    <x v="1"/>
  </r>
  <r>
    <x v="2"/>
    <x v="17"/>
    <x v="585"/>
    <x v="579"/>
    <x v="22968"/>
    <x v="109"/>
    <x v="1"/>
  </r>
  <r>
    <x v="2"/>
    <x v="17"/>
    <x v="585"/>
    <x v="579"/>
    <x v="22969"/>
    <x v="45"/>
    <x v="1"/>
  </r>
  <r>
    <x v="2"/>
    <x v="17"/>
    <x v="585"/>
    <x v="579"/>
    <x v="22970"/>
    <x v="46"/>
    <x v="1"/>
  </r>
  <r>
    <x v="2"/>
    <x v="17"/>
    <x v="585"/>
    <x v="579"/>
    <x v="22971"/>
    <x v="72"/>
    <x v="1"/>
  </r>
  <r>
    <x v="2"/>
    <x v="17"/>
    <x v="585"/>
    <x v="579"/>
    <x v="22972"/>
    <x v="118"/>
    <x v="1"/>
  </r>
  <r>
    <x v="2"/>
    <x v="17"/>
    <x v="585"/>
    <x v="579"/>
    <x v="22973"/>
    <x v="48"/>
    <x v="1"/>
  </r>
  <r>
    <x v="2"/>
    <x v="17"/>
    <x v="585"/>
    <x v="579"/>
    <x v="22974"/>
    <x v="49"/>
    <x v="1"/>
  </r>
  <r>
    <x v="2"/>
    <x v="17"/>
    <x v="585"/>
    <x v="579"/>
    <x v="22975"/>
    <x v="126"/>
    <x v="1"/>
  </r>
  <r>
    <x v="2"/>
    <x v="17"/>
    <x v="585"/>
    <x v="579"/>
    <x v="2603"/>
    <x v="50"/>
    <x v="1"/>
  </r>
  <r>
    <x v="2"/>
    <x v="17"/>
    <x v="585"/>
    <x v="579"/>
    <x v="22928"/>
    <x v="51"/>
    <x v="1"/>
  </r>
  <r>
    <x v="2"/>
    <x v="17"/>
    <x v="585"/>
    <x v="579"/>
    <x v="22976"/>
    <x v="111"/>
    <x v="1"/>
  </r>
  <r>
    <x v="2"/>
    <x v="17"/>
    <x v="585"/>
    <x v="579"/>
    <x v="3872"/>
    <x v="75"/>
    <x v="1"/>
  </r>
  <r>
    <x v="2"/>
    <x v="17"/>
    <x v="585"/>
    <x v="579"/>
    <x v="22977"/>
    <x v="77"/>
    <x v="1"/>
  </r>
  <r>
    <x v="2"/>
    <x v="17"/>
    <x v="586"/>
    <x v="580"/>
    <x v="22978"/>
    <x v="1"/>
    <x v="1"/>
  </r>
  <r>
    <x v="2"/>
    <x v="17"/>
    <x v="586"/>
    <x v="580"/>
    <x v="22979"/>
    <x v="4"/>
    <x v="1"/>
  </r>
  <r>
    <x v="2"/>
    <x v="17"/>
    <x v="586"/>
    <x v="580"/>
    <x v="11620"/>
    <x v="5"/>
    <x v="1"/>
  </r>
  <r>
    <x v="2"/>
    <x v="17"/>
    <x v="586"/>
    <x v="580"/>
    <x v="22980"/>
    <x v="57"/>
    <x v="1"/>
  </r>
  <r>
    <x v="2"/>
    <x v="17"/>
    <x v="586"/>
    <x v="580"/>
    <x v="10781"/>
    <x v="58"/>
    <x v="1"/>
  </r>
  <r>
    <x v="2"/>
    <x v="17"/>
    <x v="586"/>
    <x v="580"/>
    <x v="22981"/>
    <x v="175"/>
    <x v="1"/>
  </r>
  <r>
    <x v="2"/>
    <x v="17"/>
    <x v="586"/>
    <x v="580"/>
    <x v="22982"/>
    <x v="8"/>
    <x v="1"/>
  </r>
  <r>
    <x v="2"/>
    <x v="17"/>
    <x v="586"/>
    <x v="580"/>
    <x v="22983"/>
    <x v="10"/>
    <x v="1"/>
  </r>
  <r>
    <x v="2"/>
    <x v="17"/>
    <x v="586"/>
    <x v="580"/>
    <x v="3209"/>
    <x v="215"/>
    <x v="1"/>
  </r>
  <r>
    <x v="2"/>
    <x v="17"/>
    <x v="586"/>
    <x v="580"/>
    <x v="22984"/>
    <x v="13"/>
    <x v="1"/>
  </r>
  <r>
    <x v="2"/>
    <x v="17"/>
    <x v="586"/>
    <x v="580"/>
    <x v="22985"/>
    <x v="15"/>
    <x v="1"/>
  </r>
  <r>
    <x v="2"/>
    <x v="17"/>
    <x v="586"/>
    <x v="580"/>
    <x v="5842"/>
    <x v="18"/>
    <x v="1"/>
  </r>
  <r>
    <x v="2"/>
    <x v="17"/>
    <x v="586"/>
    <x v="580"/>
    <x v="22986"/>
    <x v="140"/>
    <x v="1"/>
  </r>
  <r>
    <x v="2"/>
    <x v="17"/>
    <x v="586"/>
    <x v="580"/>
    <x v="22987"/>
    <x v="19"/>
    <x v="1"/>
  </r>
  <r>
    <x v="2"/>
    <x v="17"/>
    <x v="586"/>
    <x v="580"/>
    <x v="22988"/>
    <x v="20"/>
    <x v="1"/>
  </r>
  <r>
    <x v="2"/>
    <x v="17"/>
    <x v="586"/>
    <x v="580"/>
    <x v="22989"/>
    <x v="63"/>
    <x v="1"/>
  </r>
  <r>
    <x v="2"/>
    <x v="17"/>
    <x v="586"/>
    <x v="580"/>
    <x v="15403"/>
    <x v="125"/>
    <x v="1"/>
  </r>
  <r>
    <x v="2"/>
    <x v="17"/>
    <x v="586"/>
    <x v="580"/>
    <x v="22990"/>
    <x v="21"/>
    <x v="1"/>
  </r>
  <r>
    <x v="2"/>
    <x v="17"/>
    <x v="586"/>
    <x v="580"/>
    <x v="3444"/>
    <x v="26"/>
    <x v="1"/>
  </r>
  <r>
    <x v="2"/>
    <x v="17"/>
    <x v="586"/>
    <x v="580"/>
    <x v="22991"/>
    <x v="107"/>
    <x v="1"/>
  </r>
  <r>
    <x v="2"/>
    <x v="17"/>
    <x v="586"/>
    <x v="580"/>
    <x v="22992"/>
    <x v="65"/>
    <x v="1"/>
  </r>
  <r>
    <x v="2"/>
    <x v="17"/>
    <x v="586"/>
    <x v="580"/>
    <x v="40"/>
    <x v="66"/>
    <x v="1"/>
  </r>
  <r>
    <x v="2"/>
    <x v="17"/>
    <x v="586"/>
    <x v="580"/>
    <x v="22993"/>
    <x v="29"/>
    <x v="1"/>
  </r>
  <r>
    <x v="2"/>
    <x v="17"/>
    <x v="586"/>
    <x v="580"/>
    <x v="22994"/>
    <x v="67"/>
    <x v="1"/>
  </r>
  <r>
    <x v="2"/>
    <x v="17"/>
    <x v="586"/>
    <x v="580"/>
    <x v="22995"/>
    <x v="190"/>
    <x v="1"/>
  </r>
  <r>
    <x v="2"/>
    <x v="17"/>
    <x v="586"/>
    <x v="580"/>
    <x v="22996"/>
    <x v="33"/>
    <x v="1"/>
  </r>
  <r>
    <x v="2"/>
    <x v="17"/>
    <x v="586"/>
    <x v="580"/>
    <x v="10272"/>
    <x v="34"/>
    <x v="1"/>
  </r>
  <r>
    <x v="2"/>
    <x v="17"/>
    <x v="586"/>
    <x v="580"/>
    <x v="10827"/>
    <x v="35"/>
    <x v="1"/>
  </r>
  <r>
    <x v="2"/>
    <x v="17"/>
    <x v="586"/>
    <x v="580"/>
    <x v="22997"/>
    <x v="37"/>
    <x v="1"/>
  </r>
  <r>
    <x v="2"/>
    <x v="17"/>
    <x v="586"/>
    <x v="580"/>
    <x v="22998"/>
    <x v="39"/>
    <x v="1"/>
  </r>
  <r>
    <x v="2"/>
    <x v="17"/>
    <x v="586"/>
    <x v="580"/>
    <x v="22999"/>
    <x v="40"/>
    <x v="1"/>
  </r>
  <r>
    <x v="2"/>
    <x v="17"/>
    <x v="586"/>
    <x v="580"/>
    <x v="15446"/>
    <x v="41"/>
    <x v="1"/>
  </r>
  <r>
    <x v="2"/>
    <x v="17"/>
    <x v="586"/>
    <x v="580"/>
    <x v="7688"/>
    <x v="109"/>
    <x v="1"/>
  </r>
  <r>
    <x v="2"/>
    <x v="17"/>
    <x v="586"/>
    <x v="580"/>
    <x v="23000"/>
    <x v="46"/>
    <x v="1"/>
  </r>
  <r>
    <x v="2"/>
    <x v="17"/>
    <x v="586"/>
    <x v="580"/>
    <x v="4954"/>
    <x v="72"/>
    <x v="1"/>
  </r>
  <r>
    <x v="2"/>
    <x v="17"/>
    <x v="586"/>
    <x v="580"/>
    <x v="23001"/>
    <x v="48"/>
    <x v="1"/>
  </r>
  <r>
    <x v="2"/>
    <x v="17"/>
    <x v="586"/>
    <x v="580"/>
    <x v="3852"/>
    <x v="131"/>
    <x v="1"/>
  </r>
  <r>
    <x v="2"/>
    <x v="17"/>
    <x v="586"/>
    <x v="580"/>
    <x v="23002"/>
    <x v="49"/>
    <x v="1"/>
  </r>
  <r>
    <x v="2"/>
    <x v="17"/>
    <x v="586"/>
    <x v="580"/>
    <x v="23003"/>
    <x v="126"/>
    <x v="1"/>
  </r>
  <r>
    <x v="2"/>
    <x v="17"/>
    <x v="586"/>
    <x v="580"/>
    <x v="4171"/>
    <x v="50"/>
    <x v="1"/>
  </r>
  <r>
    <x v="2"/>
    <x v="17"/>
    <x v="586"/>
    <x v="580"/>
    <x v="23004"/>
    <x v="51"/>
    <x v="1"/>
  </r>
  <r>
    <x v="2"/>
    <x v="17"/>
    <x v="586"/>
    <x v="580"/>
    <x v="23005"/>
    <x v="111"/>
    <x v="1"/>
  </r>
  <r>
    <x v="2"/>
    <x v="17"/>
    <x v="586"/>
    <x v="580"/>
    <x v="23006"/>
    <x v="76"/>
    <x v="1"/>
  </r>
  <r>
    <x v="2"/>
    <x v="17"/>
    <x v="586"/>
    <x v="580"/>
    <x v="4870"/>
    <x v="77"/>
    <x v="1"/>
  </r>
  <r>
    <x v="2"/>
    <x v="17"/>
    <x v="587"/>
    <x v="581"/>
    <x v="23007"/>
    <x v="0"/>
    <x v="1"/>
  </r>
  <r>
    <x v="2"/>
    <x v="17"/>
    <x v="587"/>
    <x v="581"/>
    <x v="23008"/>
    <x v="1"/>
    <x v="1"/>
  </r>
  <r>
    <x v="2"/>
    <x v="17"/>
    <x v="587"/>
    <x v="581"/>
    <x v="23009"/>
    <x v="4"/>
    <x v="1"/>
  </r>
  <r>
    <x v="2"/>
    <x v="17"/>
    <x v="587"/>
    <x v="581"/>
    <x v="6611"/>
    <x v="5"/>
    <x v="1"/>
  </r>
  <r>
    <x v="2"/>
    <x v="17"/>
    <x v="587"/>
    <x v="581"/>
    <x v="23010"/>
    <x v="57"/>
    <x v="1"/>
  </r>
  <r>
    <x v="2"/>
    <x v="17"/>
    <x v="587"/>
    <x v="581"/>
    <x v="23011"/>
    <x v="58"/>
    <x v="1"/>
  </r>
  <r>
    <x v="2"/>
    <x v="17"/>
    <x v="587"/>
    <x v="581"/>
    <x v="8835"/>
    <x v="175"/>
    <x v="1"/>
  </r>
  <r>
    <x v="2"/>
    <x v="17"/>
    <x v="587"/>
    <x v="581"/>
    <x v="23012"/>
    <x v="127"/>
    <x v="1"/>
  </r>
  <r>
    <x v="2"/>
    <x v="17"/>
    <x v="587"/>
    <x v="581"/>
    <x v="23013"/>
    <x v="8"/>
    <x v="1"/>
  </r>
  <r>
    <x v="2"/>
    <x v="17"/>
    <x v="587"/>
    <x v="581"/>
    <x v="23014"/>
    <x v="9"/>
    <x v="1"/>
  </r>
  <r>
    <x v="2"/>
    <x v="17"/>
    <x v="587"/>
    <x v="581"/>
    <x v="23015"/>
    <x v="10"/>
    <x v="1"/>
  </r>
  <r>
    <x v="2"/>
    <x v="17"/>
    <x v="587"/>
    <x v="581"/>
    <x v="23016"/>
    <x v="13"/>
    <x v="1"/>
  </r>
  <r>
    <x v="2"/>
    <x v="17"/>
    <x v="587"/>
    <x v="581"/>
    <x v="23017"/>
    <x v="163"/>
    <x v="1"/>
  </r>
  <r>
    <x v="2"/>
    <x v="17"/>
    <x v="587"/>
    <x v="581"/>
    <x v="23018"/>
    <x v="15"/>
    <x v="1"/>
  </r>
  <r>
    <x v="2"/>
    <x v="17"/>
    <x v="587"/>
    <x v="581"/>
    <x v="517"/>
    <x v="18"/>
    <x v="1"/>
  </r>
  <r>
    <x v="2"/>
    <x v="17"/>
    <x v="587"/>
    <x v="581"/>
    <x v="17177"/>
    <x v="140"/>
    <x v="1"/>
  </r>
  <r>
    <x v="2"/>
    <x v="17"/>
    <x v="587"/>
    <x v="581"/>
    <x v="23019"/>
    <x v="19"/>
    <x v="1"/>
  </r>
  <r>
    <x v="2"/>
    <x v="17"/>
    <x v="587"/>
    <x v="581"/>
    <x v="23020"/>
    <x v="20"/>
    <x v="1"/>
  </r>
  <r>
    <x v="2"/>
    <x v="17"/>
    <x v="587"/>
    <x v="581"/>
    <x v="3661"/>
    <x v="62"/>
    <x v="1"/>
  </r>
  <r>
    <x v="2"/>
    <x v="17"/>
    <x v="587"/>
    <x v="581"/>
    <x v="23021"/>
    <x v="63"/>
    <x v="1"/>
  </r>
  <r>
    <x v="2"/>
    <x v="17"/>
    <x v="587"/>
    <x v="581"/>
    <x v="23022"/>
    <x v="125"/>
    <x v="1"/>
  </r>
  <r>
    <x v="2"/>
    <x v="17"/>
    <x v="587"/>
    <x v="581"/>
    <x v="23023"/>
    <x v="21"/>
    <x v="1"/>
  </r>
  <r>
    <x v="2"/>
    <x v="17"/>
    <x v="587"/>
    <x v="581"/>
    <x v="23024"/>
    <x v="26"/>
    <x v="1"/>
  </r>
  <r>
    <x v="2"/>
    <x v="17"/>
    <x v="587"/>
    <x v="581"/>
    <x v="23025"/>
    <x v="107"/>
    <x v="1"/>
  </r>
  <r>
    <x v="2"/>
    <x v="17"/>
    <x v="587"/>
    <x v="581"/>
    <x v="23026"/>
    <x v="65"/>
    <x v="1"/>
  </r>
  <r>
    <x v="2"/>
    <x v="17"/>
    <x v="587"/>
    <x v="581"/>
    <x v="3601"/>
    <x v="27"/>
    <x v="1"/>
  </r>
  <r>
    <x v="2"/>
    <x v="17"/>
    <x v="587"/>
    <x v="581"/>
    <x v="6006"/>
    <x v="66"/>
    <x v="1"/>
  </r>
  <r>
    <x v="2"/>
    <x v="17"/>
    <x v="587"/>
    <x v="581"/>
    <x v="23027"/>
    <x v="29"/>
    <x v="1"/>
  </r>
  <r>
    <x v="2"/>
    <x v="17"/>
    <x v="587"/>
    <x v="581"/>
    <x v="23028"/>
    <x v="67"/>
    <x v="1"/>
  </r>
  <r>
    <x v="2"/>
    <x v="17"/>
    <x v="587"/>
    <x v="581"/>
    <x v="3875"/>
    <x v="145"/>
    <x v="1"/>
  </r>
  <r>
    <x v="2"/>
    <x v="17"/>
    <x v="587"/>
    <x v="581"/>
    <x v="23029"/>
    <x v="167"/>
    <x v="1"/>
  </r>
  <r>
    <x v="2"/>
    <x v="17"/>
    <x v="587"/>
    <x v="581"/>
    <x v="23030"/>
    <x v="33"/>
    <x v="1"/>
  </r>
  <r>
    <x v="2"/>
    <x v="17"/>
    <x v="587"/>
    <x v="581"/>
    <x v="23031"/>
    <x v="37"/>
    <x v="1"/>
  </r>
  <r>
    <x v="2"/>
    <x v="17"/>
    <x v="587"/>
    <x v="581"/>
    <x v="23032"/>
    <x v="39"/>
    <x v="1"/>
  </r>
  <r>
    <x v="2"/>
    <x v="17"/>
    <x v="587"/>
    <x v="581"/>
    <x v="23033"/>
    <x v="41"/>
    <x v="1"/>
  </r>
  <r>
    <x v="2"/>
    <x v="17"/>
    <x v="587"/>
    <x v="581"/>
    <x v="23034"/>
    <x v="109"/>
    <x v="1"/>
  </r>
  <r>
    <x v="2"/>
    <x v="17"/>
    <x v="587"/>
    <x v="581"/>
    <x v="23035"/>
    <x v="45"/>
    <x v="1"/>
  </r>
  <r>
    <x v="2"/>
    <x v="17"/>
    <x v="587"/>
    <x v="581"/>
    <x v="23036"/>
    <x v="46"/>
    <x v="1"/>
  </r>
  <r>
    <x v="2"/>
    <x v="17"/>
    <x v="587"/>
    <x v="581"/>
    <x v="4771"/>
    <x v="72"/>
    <x v="1"/>
  </r>
  <r>
    <x v="2"/>
    <x v="17"/>
    <x v="587"/>
    <x v="581"/>
    <x v="3780"/>
    <x v="118"/>
    <x v="1"/>
  </r>
  <r>
    <x v="2"/>
    <x v="17"/>
    <x v="587"/>
    <x v="581"/>
    <x v="23037"/>
    <x v="48"/>
    <x v="1"/>
  </r>
  <r>
    <x v="2"/>
    <x v="17"/>
    <x v="587"/>
    <x v="581"/>
    <x v="23038"/>
    <x v="49"/>
    <x v="1"/>
  </r>
  <r>
    <x v="2"/>
    <x v="17"/>
    <x v="587"/>
    <x v="581"/>
    <x v="23039"/>
    <x v="126"/>
    <x v="1"/>
  </r>
  <r>
    <x v="2"/>
    <x v="17"/>
    <x v="587"/>
    <x v="581"/>
    <x v="23040"/>
    <x v="50"/>
    <x v="1"/>
  </r>
  <r>
    <x v="2"/>
    <x v="17"/>
    <x v="587"/>
    <x v="581"/>
    <x v="23041"/>
    <x v="51"/>
    <x v="1"/>
  </r>
  <r>
    <x v="2"/>
    <x v="17"/>
    <x v="587"/>
    <x v="581"/>
    <x v="23042"/>
    <x v="111"/>
    <x v="1"/>
  </r>
  <r>
    <x v="2"/>
    <x v="17"/>
    <x v="587"/>
    <x v="581"/>
    <x v="23043"/>
    <x v="76"/>
    <x v="1"/>
  </r>
  <r>
    <x v="2"/>
    <x v="17"/>
    <x v="587"/>
    <x v="581"/>
    <x v="23044"/>
    <x v="112"/>
    <x v="1"/>
  </r>
  <r>
    <x v="2"/>
    <x v="17"/>
    <x v="587"/>
    <x v="581"/>
    <x v="3670"/>
    <x v="77"/>
    <x v="1"/>
  </r>
  <r>
    <x v="2"/>
    <x v="17"/>
    <x v="588"/>
    <x v="582"/>
    <x v="4428"/>
    <x v="1"/>
    <x v="1"/>
  </r>
  <r>
    <x v="2"/>
    <x v="17"/>
    <x v="588"/>
    <x v="582"/>
    <x v="4956"/>
    <x v="10"/>
    <x v="1"/>
  </r>
  <r>
    <x v="2"/>
    <x v="17"/>
    <x v="588"/>
    <x v="582"/>
    <x v="1915"/>
    <x v="13"/>
    <x v="1"/>
  </r>
  <r>
    <x v="2"/>
    <x v="17"/>
    <x v="588"/>
    <x v="582"/>
    <x v="1849"/>
    <x v="20"/>
    <x v="1"/>
  </r>
  <r>
    <x v="2"/>
    <x v="17"/>
    <x v="588"/>
    <x v="582"/>
    <x v="23045"/>
    <x v="26"/>
    <x v="1"/>
  </r>
  <r>
    <x v="2"/>
    <x v="17"/>
    <x v="588"/>
    <x v="582"/>
    <x v="12268"/>
    <x v="29"/>
    <x v="1"/>
  </r>
  <r>
    <x v="2"/>
    <x v="17"/>
    <x v="588"/>
    <x v="582"/>
    <x v="6269"/>
    <x v="67"/>
    <x v="1"/>
  </r>
  <r>
    <x v="2"/>
    <x v="17"/>
    <x v="588"/>
    <x v="582"/>
    <x v="305"/>
    <x v="46"/>
    <x v="1"/>
  </r>
  <r>
    <x v="2"/>
    <x v="18"/>
    <x v="589"/>
    <x v="583"/>
    <x v="5259"/>
    <x v="19"/>
    <x v="1"/>
  </r>
  <r>
    <x v="2"/>
    <x v="18"/>
    <x v="589"/>
    <x v="583"/>
    <x v="23046"/>
    <x v="20"/>
    <x v="1"/>
  </r>
  <r>
    <x v="2"/>
    <x v="18"/>
    <x v="589"/>
    <x v="583"/>
    <x v="23047"/>
    <x v="46"/>
    <x v="1"/>
  </r>
  <r>
    <x v="2"/>
    <x v="18"/>
    <x v="590"/>
    <x v="584"/>
    <x v="23048"/>
    <x v="1"/>
    <x v="1"/>
  </r>
  <r>
    <x v="2"/>
    <x v="18"/>
    <x v="590"/>
    <x v="584"/>
    <x v="23049"/>
    <x v="57"/>
    <x v="1"/>
  </r>
  <r>
    <x v="2"/>
    <x v="18"/>
    <x v="590"/>
    <x v="584"/>
    <x v="23050"/>
    <x v="10"/>
    <x v="1"/>
  </r>
  <r>
    <x v="2"/>
    <x v="18"/>
    <x v="590"/>
    <x v="584"/>
    <x v="23051"/>
    <x v="20"/>
    <x v="1"/>
  </r>
  <r>
    <x v="2"/>
    <x v="18"/>
    <x v="591"/>
    <x v="585"/>
    <x v="23052"/>
    <x v="1"/>
    <x v="1"/>
  </r>
  <r>
    <x v="2"/>
    <x v="18"/>
    <x v="591"/>
    <x v="585"/>
    <x v="2519"/>
    <x v="57"/>
    <x v="1"/>
  </r>
  <r>
    <x v="2"/>
    <x v="18"/>
    <x v="591"/>
    <x v="585"/>
    <x v="23053"/>
    <x v="8"/>
    <x v="1"/>
  </r>
  <r>
    <x v="2"/>
    <x v="18"/>
    <x v="591"/>
    <x v="585"/>
    <x v="23054"/>
    <x v="10"/>
    <x v="1"/>
  </r>
  <r>
    <x v="2"/>
    <x v="18"/>
    <x v="591"/>
    <x v="585"/>
    <x v="23055"/>
    <x v="19"/>
    <x v="1"/>
  </r>
  <r>
    <x v="2"/>
    <x v="18"/>
    <x v="591"/>
    <x v="585"/>
    <x v="23056"/>
    <x v="20"/>
    <x v="1"/>
  </r>
  <r>
    <x v="2"/>
    <x v="18"/>
    <x v="591"/>
    <x v="585"/>
    <x v="23057"/>
    <x v="21"/>
    <x v="1"/>
  </r>
  <r>
    <x v="2"/>
    <x v="18"/>
    <x v="591"/>
    <x v="585"/>
    <x v="5363"/>
    <x v="26"/>
    <x v="1"/>
  </r>
  <r>
    <x v="2"/>
    <x v="18"/>
    <x v="591"/>
    <x v="585"/>
    <x v="23058"/>
    <x v="65"/>
    <x v="1"/>
  </r>
  <r>
    <x v="2"/>
    <x v="18"/>
    <x v="591"/>
    <x v="585"/>
    <x v="23059"/>
    <x v="29"/>
    <x v="1"/>
  </r>
  <r>
    <x v="2"/>
    <x v="18"/>
    <x v="591"/>
    <x v="585"/>
    <x v="6060"/>
    <x v="67"/>
    <x v="1"/>
  </r>
  <r>
    <x v="2"/>
    <x v="18"/>
    <x v="591"/>
    <x v="585"/>
    <x v="23060"/>
    <x v="37"/>
    <x v="1"/>
  </r>
  <r>
    <x v="2"/>
    <x v="18"/>
    <x v="591"/>
    <x v="585"/>
    <x v="23061"/>
    <x v="39"/>
    <x v="1"/>
  </r>
  <r>
    <x v="2"/>
    <x v="18"/>
    <x v="591"/>
    <x v="585"/>
    <x v="23062"/>
    <x v="41"/>
    <x v="1"/>
  </r>
  <r>
    <x v="2"/>
    <x v="18"/>
    <x v="591"/>
    <x v="585"/>
    <x v="23063"/>
    <x v="46"/>
    <x v="1"/>
  </r>
  <r>
    <x v="2"/>
    <x v="18"/>
    <x v="591"/>
    <x v="585"/>
    <x v="23064"/>
    <x v="49"/>
    <x v="1"/>
  </r>
  <r>
    <x v="2"/>
    <x v="18"/>
    <x v="591"/>
    <x v="585"/>
    <x v="23065"/>
    <x v="126"/>
    <x v="1"/>
  </r>
  <r>
    <x v="2"/>
    <x v="18"/>
    <x v="591"/>
    <x v="585"/>
    <x v="23066"/>
    <x v="51"/>
    <x v="1"/>
  </r>
  <r>
    <x v="2"/>
    <x v="18"/>
    <x v="591"/>
    <x v="585"/>
    <x v="3552"/>
    <x v="76"/>
    <x v="1"/>
  </r>
  <r>
    <x v="2"/>
    <x v="18"/>
    <x v="592"/>
    <x v="586"/>
    <x v="23067"/>
    <x v="10"/>
    <x v="1"/>
  </r>
  <r>
    <x v="2"/>
    <x v="18"/>
    <x v="592"/>
    <x v="586"/>
    <x v="2156"/>
    <x v="18"/>
    <x v="1"/>
  </r>
  <r>
    <x v="2"/>
    <x v="18"/>
    <x v="592"/>
    <x v="586"/>
    <x v="23068"/>
    <x v="19"/>
    <x v="1"/>
  </r>
  <r>
    <x v="2"/>
    <x v="18"/>
    <x v="592"/>
    <x v="586"/>
    <x v="23069"/>
    <x v="20"/>
    <x v="1"/>
  </r>
  <r>
    <x v="2"/>
    <x v="18"/>
    <x v="592"/>
    <x v="586"/>
    <x v="23070"/>
    <x v="21"/>
    <x v="1"/>
  </r>
  <r>
    <x v="2"/>
    <x v="18"/>
    <x v="592"/>
    <x v="586"/>
    <x v="23071"/>
    <x v="65"/>
    <x v="1"/>
  </r>
  <r>
    <x v="2"/>
    <x v="18"/>
    <x v="592"/>
    <x v="586"/>
    <x v="23072"/>
    <x v="29"/>
    <x v="1"/>
  </r>
  <r>
    <x v="2"/>
    <x v="18"/>
    <x v="592"/>
    <x v="586"/>
    <x v="23073"/>
    <x v="67"/>
    <x v="1"/>
  </r>
  <r>
    <x v="2"/>
    <x v="18"/>
    <x v="592"/>
    <x v="586"/>
    <x v="23074"/>
    <x v="37"/>
    <x v="1"/>
  </r>
  <r>
    <x v="2"/>
    <x v="18"/>
    <x v="592"/>
    <x v="586"/>
    <x v="23075"/>
    <x v="46"/>
    <x v="1"/>
  </r>
  <r>
    <x v="2"/>
    <x v="18"/>
    <x v="592"/>
    <x v="586"/>
    <x v="23076"/>
    <x v="49"/>
    <x v="1"/>
  </r>
  <r>
    <x v="2"/>
    <x v="18"/>
    <x v="593"/>
    <x v="587"/>
    <x v="23077"/>
    <x v="10"/>
    <x v="1"/>
  </r>
  <r>
    <x v="2"/>
    <x v="18"/>
    <x v="593"/>
    <x v="587"/>
    <x v="23078"/>
    <x v="21"/>
    <x v="1"/>
  </r>
  <r>
    <x v="2"/>
    <x v="18"/>
    <x v="593"/>
    <x v="587"/>
    <x v="23079"/>
    <x v="37"/>
    <x v="1"/>
  </r>
  <r>
    <x v="2"/>
    <x v="18"/>
    <x v="594"/>
    <x v="588"/>
    <x v="23080"/>
    <x v="1"/>
    <x v="1"/>
  </r>
  <r>
    <x v="2"/>
    <x v="18"/>
    <x v="594"/>
    <x v="588"/>
    <x v="23081"/>
    <x v="57"/>
    <x v="1"/>
  </r>
  <r>
    <x v="2"/>
    <x v="18"/>
    <x v="594"/>
    <x v="588"/>
    <x v="23082"/>
    <x v="10"/>
    <x v="1"/>
  </r>
  <r>
    <x v="2"/>
    <x v="18"/>
    <x v="594"/>
    <x v="588"/>
    <x v="23083"/>
    <x v="19"/>
    <x v="1"/>
  </r>
  <r>
    <x v="2"/>
    <x v="18"/>
    <x v="594"/>
    <x v="588"/>
    <x v="23084"/>
    <x v="20"/>
    <x v="1"/>
  </r>
  <r>
    <x v="2"/>
    <x v="18"/>
    <x v="594"/>
    <x v="588"/>
    <x v="23085"/>
    <x v="65"/>
    <x v="1"/>
  </r>
  <r>
    <x v="2"/>
    <x v="18"/>
    <x v="594"/>
    <x v="588"/>
    <x v="23086"/>
    <x v="67"/>
    <x v="1"/>
  </r>
  <r>
    <x v="2"/>
    <x v="18"/>
    <x v="594"/>
    <x v="588"/>
    <x v="23087"/>
    <x v="37"/>
    <x v="1"/>
  </r>
  <r>
    <x v="2"/>
    <x v="18"/>
    <x v="594"/>
    <x v="588"/>
    <x v="23088"/>
    <x v="46"/>
    <x v="1"/>
  </r>
  <r>
    <x v="2"/>
    <x v="18"/>
    <x v="594"/>
    <x v="588"/>
    <x v="23089"/>
    <x v="118"/>
    <x v="1"/>
  </r>
  <r>
    <x v="2"/>
    <x v="18"/>
    <x v="594"/>
    <x v="588"/>
    <x v="23090"/>
    <x v="77"/>
    <x v="1"/>
  </r>
  <r>
    <x v="2"/>
    <x v="18"/>
    <x v="595"/>
    <x v="589"/>
    <x v="3516"/>
    <x v="1"/>
    <x v="1"/>
  </r>
  <r>
    <x v="2"/>
    <x v="18"/>
    <x v="595"/>
    <x v="589"/>
    <x v="1997"/>
    <x v="10"/>
    <x v="1"/>
  </r>
  <r>
    <x v="2"/>
    <x v="18"/>
    <x v="595"/>
    <x v="589"/>
    <x v="295"/>
    <x v="12"/>
    <x v="1"/>
  </r>
  <r>
    <x v="2"/>
    <x v="18"/>
    <x v="595"/>
    <x v="589"/>
    <x v="5035"/>
    <x v="20"/>
    <x v="1"/>
  </r>
  <r>
    <x v="2"/>
    <x v="18"/>
    <x v="595"/>
    <x v="589"/>
    <x v="6917"/>
    <x v="27"/>
    <x v="1"/>
  </r>
  <r>
    <x v="2"/>
    <x v="18"/>
    <x v="595"/>
    <x v="589"/>
    <x v="4320"/>
    <x v="29"/>
    <x v="1"/>
  </r>
  <r>
    <x v="2"/>
    <x v="18"/>
    <x v="596"/>
    <x v="590"/>
    <x v="23091"/>
    <x v="10"/>
    <x v="1"/>
  </r>
  <r>
    <x v="2"/>
    <x v="18"/>
    <x v="596"/>
    <x v="590"/>
    <x v="1118"/>
    <x v="109"/>
    <x v="1"/>
  </r>
  <r>
    <x v="2"/>
    <x v="18"/>
    <x v="597"/>
    <x v="591"/>
    <x v="23092"/>
    <x v="10"/>
    <x v="1"/>
  </r>
  <r>
    <x v="2"/>
    <x v="18"/>
    <x v="1103"/>
    <x v="1094"/>
    <x v="23093"/>
    <x v="10"/>
    <x v="1"/>
  </r>
  <r>
    <x v="2"/>
    <x v="18"/>
    <x v="1103"/>
    <x v="1094"/>
    <x v="6588"/>
    <x v="63"/>
    <x v="1"/>
  </r>
  <r>
    <x v="2"/>
    <x v="18"/>
    <x v="1103"/>
    <x v="1094"/>
    <x v="23094"/>
    <x v="109"/>
    <x v="1"/>
  </r>
  <r>
    <x v="2"/>
    <x v="18"/>
    <x v="598"/>
    <x v="592"/>
    <x v="23095"/>
    <x v="1"/>
    <x v="1"/>
  </r>
  <r>
    <x v="2"/>
    <x v="18"/>
    <x v="598"/>
    <x v="592"/>
    <x v="23096"/>
    <x v="57"/>
    <x v="1"/>
  </r>
  <r>
    <x v="2"/>
    <x v="18"/>
    <x v="598"/>
    <x v="592"/>
    <x v="7808"/>
    <x v="58"/>
    <x v="1"/>
  </r>
  <r>
    <x v="2"/>
    <x v="18"/>
    <x v="598"/>
    <x v="592"/>
    <x v="23097"/>
    <x v="10"/>
    <x v="1"/>
  </r>
  <r>
    <x v="2"/>
    <x v="18"/>
    <x v="598"/>
    <x v="592"/>
    <x v="23098"/>
    <x v="19"/>
    <x v="1"/>
  </r>
  <r>
    <x v="2"/>
    <x v="18"/>
    <x v="598"/>
    <x v="592"/>
    <x v="23099"/>
    <x v="20"/>
    <x v="1"/>
  </r>
  <r>
    <x v="2"/>
    <x v="18"/>
    <x v="598"/>
    <x v="592"/>
    <x v="9264"/>
    <x v="125"/>
    <x v="1"/>
  </r>
  <r>
    <x v="2"/>
    <x v="18"/>
    <x v="598"/>
    <x v="592"/>
    <x v="23100"/>
    <x v="21"/>
    <x v="1"/>
  </r>
  <r>
    <x v="2"/>
    <x v="18"/>
    <x v="598"/>
    <x v="592"/>
    <x v="23101"/>
    <x v="26"/>
    <x v="1"/>
  </r>
  <r>
    <x v="2"/>
    <x v="18"/>
    <x v="598"/>
    <x v="592"/>
    <x v="23102"/>
    <x v="29"/>
    <x v="1"/>
  </r>
  <r>
    <x v="2"/>
    <x v="18"/>
    <x v="598"/>
    <x v="592"/>
    <x v="4952"/>
    <x v="67"/>
    <x v="1"/>
  </r>
  <r>
    <x v="2"/>
    <x v="18"/>
    <x v="598"/>
    <x v="592"/>
    <x v="5403"/>
    <x v="48"/>
    <x v="1"/>
  </r>
  <r>
    <x v="2"/>
    <x v="18"/>
    <x v="599"/>
    <x v="593"/>
    <x v="23103"/>
    <x v="10"/>
    <x v="1"/>
  </r>
  <r>
    <x v="2"/>
    <x v="18"/>
    <x v="599"/>
    <x v="593"/>
    <x v="23104"/>
    <x v="46"/>
    <x v="1"/>
  </r>
  <r>
    <x v="2"/>
    <x v="18"/>
    <x v="600"/>
    <x v="594"/>
    <x v="3874"/>
    <x v="1"/>
    <x v="1"/>
  </r>
  <r>
    <x v="2"/>
    <x v="18"/>
    <x v="600"/>
    <x v="594"/>
    <x v="23105"/>
    <x v="57"/>
    <x v="1"/>
  </r>
  <r>
    <x v="2"/>
    <x v="18"/>
    <x v="600"/>
    <x v="594"/>
    <x v="23106"/>
    <x v="10"/>
    <x v="1"/>
  </r>
  <r>
    <x v="2"/>
    <x v="18"/>
    <x v="600"/>
    <x v="594"/>
    <x v="4679"/>
    <x v="21"/>
    <x v="1"/>
  </r>
  <r>
    <x v="2"/>
    <x v="18"/>
    <x v="600"/>
    <x v="594"/>
    <x v="23107"/>
    <x v="26"/>
    <x v="1"/>
  </r>
  <r>
    <x v="2"/>
    <x v="18"/>
    <x v="600"/>
    <x v="594"/>
    <x v="18929"/>
    <x v="65"/>
    <x v="1"/>
  </r>
  <r>
    <x v="2"/>
    <x v="18"/>
    <x v="600"/>
    <x v="594"/>
    <x v="23108"/>
    <x v="37"/>
    <x v="1"/>
  </r>
  <r>
    <x v="2"/>
    <x v="18"/>
    <x v="600"/>
    <x v="594"/>
    <x v="23109"/>
    <x v="46"/>
    <x v="1"/>
  </r>
  <r>
    <x v="2"/>
    <x v="18"/>
    <x v="601"/>
    <x v="595"/>
    <x v="6004"/>
    <x v="10"/>
    <x v="1"/>
  </r>
  <r>
    <x v="2"/>
    <x v="18"/>
    <x v="602"/>
    <x v="596"/>
    <x v="23110"/>
    <x v="10"/>
    <x v="1"/>
  </r>
  <r>
    <x v="2"/>
    <x v="18"/>
    <x v="602"/>
    <x v="596"/>
    <x v="152"/>
    <x v="46"/>
    <x v="1"/>
  </r>
  <r>
    <x v="2"/>
    <x v="18"/>
    <x v="603"/>
    <x v="597"/>
    <x v="23111"/>
    <x v="1"/>
    <x v="1"/>
  </r>
  <r>
    <x v="2"/>
    <x v="18"/>
    <x v="603"/>
    <x v="597"/>
    <x v="23112"/>
    <x v="58"/>
    <x v="1"/>
  </r>
  <r>
    <x v="2"/>
    <x v="18"/>
    <x v="603"/>
    <x v="597"/>
    <x v="23113"/>
    <x v="10"/>
    <x v="1"/>
  </r>
  <r>
    <x v="2"/>
    <x v="18"/>
    <x v="603"/>
    <x v="597"/>
    <x v="23114"/>
    <x v="20"/>
    <x v="1"/>
  </r>
  <r>
    <x v="2"/>
    <x v="18"/>
    <x v="603"/>
    <x v="597"/>
    <x v="23115"/>
    <x v="125"/>
    <x v="1"/>
  </r>
  <r>
    <x v="2"/>
    <x v="18"/>
    <x v="603"/>
    <x v="597"/>
    <x v="23116"/>
    <x v="21"/>
    <x v="1"/>
  </r>
  <r>
    <x v="2"/>
    <x v="18"/>
    <x v="603"/>
    <x v="597"/>
    <x v="23117"/>
    <x v="65"/>
    <x v="1"/>
  </r>
  <r>
    <x v="2"/>
    <x v="18"/>
    <x v="603"/>
    <x v="597"/>
    <x v="23118"/>
    <x v="41"/>
    <x v="1"/>
  </r>
  <r>
    <x v="2"/>
    <x v="18"/>
    <x v="603"/>
    <x v="597"/>
    <x v="23119"/>
    <x v="45"/>
    <x v="1"/>
  </r>
  <r>
    <x v="2"/>
    <x v="18"/>
    <x v="603"/>
    <x v="597"/>
    <x v="23120"/>
    <x v="46"/>
    <x v="1"/>
  </r>
  <r>
    <x v="2"/>
    <x v="18"/>
    <x v="605"/>
    <x v="599"/>
    <x v="23121"/>
    <x v="10"/>
    <x v="1"/>
  </r>
  <r>
    <x v="2"/>
    <x v="18"/>
    <x v="605"/>
    <x v="599"/>
    <x v="23122"/>
    <x v="19"/>
    <x v="1"/>
  </r>
  <r>
    <x v="2"/>
    <x v="18"/>
    <x v="605"/>
    <x v="599"/>
    <x v="23123"/>
    <x v="20"/>
    <x v="1"/>
  </r>
  <r>
    <x v="2"/>
    <x v="18"/>
    <x v="605"/>
    <x v="599"/>
    <x v="23124"/>
    <x v="26"/>
    <x v="1"/>
  </r>
  <r>
    <x v="2"/>
    <x v="18"/>
    <x v="605"/>
    <x v="599"/>
    <x v="23125"/>
    <x v="67"/>
    <x v="1"/>
  </r>
  <r>
    <x v="2"/>
    <x v="18"/>
    <x v="605"/>
    <x v="599"/>
    <x v="23126"/>
    <x v="50"/>
    <x v="1"/>
  </r>
  <r>
    <x v="2"/>
    <x v="18"/>
    <x v="605"/>
    <x v="599"/>
    <x v="23127"/>
    <x v="77"/>
    <x v="1"/>
  </r>
  <r>
    <x v="2"/>
    <x v="18"/>
    <x v="606"/>
    <x v="600"/>
    <x v="23128"/>
    <x v="1"/>
    <x v="1"/>
  </r>
  <r>
    <x v="2"/>
    <x v="18"/>
    <x v="606"/>
    <x v="600"/>
    <x v="23129"/>
    <x v="57"/>
    <x v="1"/>
  </r>
  <r>
    <x v="2"/>
    <x v="18"/>
    <x v="606"/>
    <x v="600"/>
    <x v="23130"/>
    <x v="58"/>
    <x v="1"/>
  </r>
  <r>
    <x v="2"/>
    <x v="18"/>
    <x v="606"/>
    <x v="600"/>
    <x v="23131"/>
    <x v="10"/>
    <x v="1"/>
  </r>
  <r>
    <x v="2"/>
    <x v="18"/>
    <x v="606"/>
    <x v="600"/>
    <x v="23132"/>
    <x v="13"/>
    <x v="1"/>
  </r>
  <r>
    <x v="2"/>
    <x v="18"/>
    <x v="606"/>
    <x v="600"/>
    <x v="23133"/>
    <x v="20"/>
    <x v="1"/>
  </r>
  <r>
    <x v="2"/>
    <x v="18"/>
    <x v="606"/>
    <x v="600"/>
    <x v="23134"/>
    <x v="125"/>
    <x v="1"/>
  </r>
  <r>
    <x v="2"/>
    <x v="18"/>
    <x v="606"/>
    <x v="600"/>
    <x v="23135"/>
    <x v="29"/>
    <x v="1"/>
  </r>
  <r>
    <x v="2"/>
    <x v="18"/>
    <x v="606"/>
    <x v="600"/>
    <x v="23136"/>
    <x v="45"/>
    <x v="1"/>
  </r>
  <r>
    <x v="2"/>
    <x v="18"/>
    <x v="607"/>
    <x v="601"/>
    <x v="13510"/>
    <x v="1"/>
    <x v="1"/>
  </r>
  <r>
    <x v="2"/>
    <x v="18"/>
    <x v="607"/>
    <x v="601"/>
    <x v="23137"/>
    <x v="10"/>
    <x v="1"/>
  </r>
  <r>
    <x v="2"/>
    <x v="18"/>
    <x v="607"/>
    <x v="601"/>
    <x v="9570"/>
    <x v="26"/>
    <x v="1"/>
  </r>
  <r>
    <x v="2"/>
    <x v="18"/>
    <x v="607"/>
    <x v="601"/>
    <x v="23138"/>
    <x v="65"/>
    <x v="1"/>
  </r>
  <r>
    <x v="2"/>
    <x v="18"/>
    <x v="607"/>
    <x v="601"/>
    <x v="23139"/>
    <x v="67"/>
    <x v="1"/>
  </r>
  <r>
    <x v="2"/>
    <x v="18"/>
    <x v="607"/>
    <x v="601"/>
    <x v="23140"/>
    <x v="49"/>
    <x v="1"/>
  </r>
  <r>
    <x v="2"/>
    <x v="18"/>
    <x v="607"/>
    <x v="601"/>
    <x v="23141"/>
    <x v="50"/>
    <x v="1"/>
  </r>
  <r>
    <x v="2"/>
    <x v="18"/>
    <x v="608"/>
    <x v="602"/>
    <x v="23142"/>
    <x v="1"/>
    <x v="1"/>
  </r>
  <r>
    <x v="2"/>
    <x v="18"/>
    <x v="608"/>
    <x v="602"/>
    <x v="23143"/>
    <x v="10"/>
    <x v="1"/>
  </r>
  <r>
    <x v="2"/>
    <x v="18"/>
    <x v="608"/>
    <x v="602"/>
    <x v="4754"/>
    <x v="19"/>
    <x v="1"/>
  </r>
  <r>
    <x v="2"/>
    <x v="18"/>
    <x v="608"/>
    <x v="602"/>
    <x v="23144"/>
    <x v="20"/>
    <x v="1"/>
  </r>
  <r>
    <x v="2"/>
    <x v="18"/>
    <x v="608"/>
    <x v="602"/>
    <x v="4194"/>
    <x v="76"/>
    <x v="1"/>
  </r>
  <r>
    <x v="2"/>
    <x v="18"/>
    <x v="609"/>
    <x v="603"/>
    <x v="23145"/>
    <x v="1"/>
    <x v="1"/>
  </r>
  <r>
    <x v="2"/>
    <x v="18"/>
    <x v="609"/>
    <x v="603"/>
    <x v="23146"/>
    <x v="8"/>
    <x v="1"/>
  </r>
  <r>
    <x v="2"/>
    <x v="18"/>
    <x v="609"/>
    <x v="603"/>
    <x v="23147"/>
    <x v="10"/>
    <x v="1"/>
  </r>
  <r>
    <x v="2"/>
    <x v="18"/>
    <x v="609"/>
    <x v="603"/>
    <x v="23148"/>
    <x v="15"/>
    <x v="1"/>
  </r>
  <r>
    <x v="2"/>
    <x v="18"/>
    <x v="609"/>
    <x v="603"/>
    <x v="23149"/>
    <x v="20"/>
    <x v="1"/>
  </r>
  <r>
    <x v="2"/>
    <x v="18"/>
    <x v="609"/>
    <x v="603"/>
    <x v="23150"/>
    <x v="125"/>
    <x v="1"/>
  </r>
  <r>
    <x v="2"/>
    <x v="18"/>
    <x v="609"/>
    <x v="603"/>
    <x v="2843"/>
    <x v="46"/>
    <x v="1"/>
  </r>
  <r>
    <x v="2"/>
    <x v="18"/>
    <x v="610"/>
    <x v="604"/>
    <x v="3601"/>
    <x v="0"/>
    <x v="1"/>
  </r>
  <r>
    <x v="2"/>
    <x v="18"/>
    <x v="610"/>
    <x v="604"/>
    <x v="23151"/>
    <x v="1"/>
    <x v="1"/>
  </r>
  <r>
    <x v="2"/>
    <x v="18"/>
    <x v="610"/>
    <x v="604"/>
    <x v="23152"/>
    <x v="4"/>
    <x v="1"/>
  </r>
  <r>
    <x v="2"/>
    <x v="18"/>
    <x v="610"/>
    <x v="604"/>
    <x v="23153"/>
    <x v="57"/>
    <x v="1"/>
  </r>
  <r>
    <x v="2"/>
    <x v="18"/>
    <x v="610"/>
    <x v="604"/>
    <x v="4489"/>
    <x v="58"/>
    <x v="1"/>
  </r>
  <r>
    <x v="2"/>
    <x v="18"/>
    <x v="610"/>
    <x v="604"/>
    <x v="23154"/>
    <x v="161"/>
    <x v="1"/>
  </r>
  <r>
    <x v="2"/>
    <x v="18"/>
    <x v="610"/>
    <x v="604"/>
    <x v="5687"/>
    <x v="127"/>
    <x v="1"/>
  </r>
  <r>
    <x v="2"/>
    <x v="18"/>
    <x v="610"/>
    <x v="604"/>
    <x v="23155"/>
    <x v="149"/>
    <x v="1"/>
  </r>
  <r>
    <x v="2"/>
    <x v="18"/>
    <x v="610"/>
    <x v="604"/>
    <x v="23156"/>
    <x v="8"/>
    <x v="1"/>
  </r>
  <r>
    <x v="2"/>
    <x v="18"/>
    <x v="610"/>
    <x v="604"/>
    <x v="23157"/>
    <x v="10"/>
    <x v="1"/>
  </r>
  <r>
    <x v="2"/>
    <x v="18"/>
    <x v="610"/>
    <x v="604"/>
    <x v="23158"/>
    <x v="13"/>
    <x v="1"/>
  </r>
  <r>
    <x v="2"/>
    <x v="18"/>
    <x v="610"/>
    <x v="604"/>
    <x v="23159"/>
    <x v="15"/>
    <x v="1"/>
  </r>
  <r>
    <x v="2"/>
    <x v="18"/>
    <x v="610"/>
    <x v="604"/>
    <x v="12285"/>
    <x v="18"/>
    <x v="1"/>
  </r>
  <r>
    <x v="2"/>
    <x v="18"/>
    <x v="610"/>
    <x v="604"/>
    <x v="23160"/>
    <x v="140"/>
    <x v="1"/>
  </r>
  <r>
    <x v="2"/>
    <x v="18"/>
    <x v="610"/>
    <x v="604"/>
    <x v="23161"/>
    <x v="19"/>
    <x v="1"/>
  </r>
  <r>
    <x v="2"/>
    <x v="18"/>
    <x v="610"/>
    <x v="604"/>
    <x v="23162"/>
    <x v="20"/>
    <x v="1"/>
  </r>
  <r>
    <x v="2"/>
    <x v="18"/>
    <x v="610"/>
    <x v="604"/>
    <x v="1023"/>
    <x v="62"/>
    <x v="1"/>
  </r>
  <r>
    <x v="2"/>
    <x v="18"/>
    <x v="610"/>
    <x v="604"/>
    <x v="6314"/>
    <x v="63"/>
    <x v="1"/>
  </r>
  <r>
    <x v="2"/>
    <x v="18"/>
    <x v="610"/>
    <x v="604"/>
    <x v="23163"/>
    <x v="21"/>
    <x v="1"/>
  </r>
  <r>
    <x v="2"/>
    <x v="18"/>
    <x v="610"/>
    <x v="604"/>
    <x v="23164"/>
    <x v="26"/>
    <x v="1"/>
  </r>
  <r>
    <x v="2"/>
    <x v="18"/>
    <x v="610"/>
    <x v="604"/>
    <x v="3497"/>
    <x v="107"/>
    <x v="1"/>
  </r>
  <r>
    <x v="2"/>
    <x v="18"/>
    <x v="610"/>
    <x v="604"/>
    <x v="23165"/>
    <x v="65"/>
    <x v="1"/>
  </r>
  <r>
    <x v="2"/>
    <x v="18"/>
    <x v="610"/>
    <x v="604"/>
    <x v="942"/>
    <x v="27"/>
    <x v="1"/>
  </r>
  <r>
    <x v="2"/>
    <x v="18"/>
    <x v="610"/>
    <x v="604"/>
    <x v="23166"/>
    <x v="66"/>
    <x v="1"/>
  </r>
  <r>
    <x v="2"/>
    <x v="18"/>
    <x v="610"/>
    <x v="604"/>
    <x v="23167"/>
    <x v="29"/>
    <x v="1"/>
  </r>
  <r>
    <x v="2"/>
    <x v="18"/>
    <x v="610"/>
    <x v="604"/>
    <x v="23168"/>
    <x v="67"/>
    <x v="1"/>
  </r>
  <r>
    <x v="2"/>
    <x v="18"/>
    <x v="610"/>
    <x v="604"/>
    <x v="20684"/>
    <x v="145"/>
    <x v="1"/>
  </r>
  <r>
    <x v="2"/>
    <x v="18"/>
    <x v="610"/>
    <x v="604"/>
    <x v="2308"/>
    <x v="167"/>
    <x v="1"/>
  </r>
  <r>
    <x v="2"/>
    <x v="18"/>
    <x v="610"/>
    <x v="604"/>
    <x v="23169"/>
    <x v="33"/>
    <x v="1"/>
  </r>
  <r>
    <x v="2"/>
    <x v="18"/>
    <x v="610"/>
    <x v="604"/>
    <x v="23170"/>
    <x v="37"/>
    <x v="1"/>
  </r>
  <r>
    <x v="2"/>
    <x v="18"/>
    <x v="610"/>
    <x v="604"/>
    <x v="23171"/>
    <x v="39"/>
    <x v="1"/>
  </r>
  <r>
    <x v="2"/>
    <x v="18"/>
    <x v="610"/>
    <x v="604"/>
    <x v="23172"/>
    <x v="41"/>
    <x v="1"/>
  </r>
  <r>
    <x v="2"/>
    <x v="18"/>
    <x v="610"/>
    <x v="604"/>
    <x v="4417"/>
    <x v="109"/>
    <x v="1"/>
  </r>
  <r>
    <x v="2"/>
    <x v="18"/>
    <x v="610"/>
    <x v="604"/>
    <x v="23173"/>
    <x v="46"/>
    <x v="1"/>
  </r>
  <r>
    <x v="2"/>
    <x v="18"/>
    <x v="610"/>
    <x v="604"/>
    <x v="23174"/>
    <x v="72"/>
    <x v="1"/>
  </r>
  <r>
    <x v="2"/>
    <x v="18"/>
    <x v="610"/>
    <x v="604"/>
    <x v="23175"/>
    <x v="73"/>
    <x v="1"/>
  </r>
  <r>
    <x v="2"/>
    <x v="18"/>
    <x v="610"/>
    <x v="604"/>
    <x v="8761"/>
    <x v="118"/>
    <x v="1"/>
  </r>
  <r>
    <x v="2"/>
    <x v="18"/>
    <x v="610"/>
    <x v="604"/>
    <x v="23176"/>
    <x v="49"/>
    <x v="1"/>
  </r>
  <r>
    <x v="2"/>
    <x v="18"/>
    <x v="610"/>
    <x v="604"/>
    <x v="23177"/>
    <x v="126"/>
    <x v="1"/>
  </r>
  <r>
    <x v="2"/>
    <x v="18"/>
    <x v="610"/>
    <x v="604"/>
    <x v="23178"/>
    <x v="50"/>
    <x v="1"/>
  </r>
  <r>
    <x v="2"/>
    <x v="18"/>
    <x v="610"/>
    <x v="604"/>
    <x v="23179"/>
    <x v="51"/>
    <x v="1"/>
  </r>
  <r>
    <x v="2"/>
    <x v="18"/>
    <x v="610"/>
    <x v="604"/>
    <x v="23180"/>
    <x v="111"/>
    <x v="1"/>
  </r>
  <r>
    <x v="2"/>
    <x v="18"/>
    <x v="610"/>
    <x v="604"/>
    <x v="8659"/>
    <x v="75"/>
    <x v="1"/>
  </r>
  <r>
    <x v="2"/>
    <x v="18"/>
    <x v="610"/>
    <x v="604"/>
    <x v="474"/>
    <x v="76"/>
    <x v="1"/>
  </r>
  <r>
    <x v="2"/>
    <x v="18"/>
    <x v="610"/>
    <x v="604"/>
    <x v="1939"/>
    <x v="77"/>
    <x v="1"/>
  </r>
  <r>
    <x v="2"/>
    <x v="18"/>
    <x v="611"/>
    <x v="605"/>
    <x v="2277"/>
    <x v="160"/>
    <x v="1"/>
  </r>
  <r>
    <x v="2"/>
    <x v="18"/>
    <x v="611"/>
    <x v="605"/>
    <x v="23181"/>
    <x v="1"/>
    <x v="1"/>
  </r>
  <r>
    <x v="2"/>
    <x v="18"/>
    <x v="611"/>
    <x v="605"/>
    <x v="23182"/>
    <x v="4"/>
    <x v="1"/>
  </r>
  <r>
    <x v="2"/>
    <x v="18"/>
    <x v="611"/>
    <x v="605"/>
    <x v="23183"/>
    <x v="5"/>
    <x v="1"/>
  </r>
  <r>
    <x v="2"/>
    <x v="18"/>
    <x v="611"/>
    <x v="605"/>
    <x v="23184"/>
    <x v="57"/>
    <x v="1"/>
  </r>
  <r>
    <x v="2"/>
    <x v="18"/>
    <x v="611"/>
    <x v="605"/>
    <x v="23185"/>
    <x v="58"/>
    <x v="1"/>
  </r>
  <r>
    <x v="2"/>
    <x v="18"/>
    <x v="611"/>
    <x v="605"/>
    <x v="23186"/>
    <x v="161"/>
    <x v="1"/>
  </r>
  <r>
    <x v="2"/>
    <x v="18"/>
    <x v="611"/>
    <x v="605"/>
    <x v="23187"/>
    <x v="175"/>
    <x v="1"/>
  </r>
  <r>
    <x v="2"/>
    <x v="18"/>
    <x v="611"/>
    <x v="605"/>
    <x v="23188"/>
    <x v="127"/>
    <x v="1"/>
  </r>
  <r>
    <x v="2"/>
    <x v="18"/>
    <x v="611"/>
    <x v="605"/>
    <x v="23189"/>
    <x v="8"/>
    <x v="1"/>
  </r>
  <r>
    <x v="2"/>
    <x v="18"/>
    <x v="611"/>
    <x v="605"/>
    <x v="23190"/>
    <x v="10"/>
    <x v="1"/>
  </r>
  <r>
    <x v="2"/>
    <x v="18"/>
    <x v="611"/>
    <x v="605"/>
    <x v="9785"/>
    <x v="11"/>
    <x v="1"/>
  </r>
  <r>
    <x v="2"/>
    <x v="18"/>
    <x v="611"/>
    <x v="605"/>
    <x v="311"/>
    <x v="12"/>
    <x v="1"/>
  </r>
  <r>
    <x v="2"/>
    <x v="18"/>
    <x v="611"/>
    <x v="605"/>
    <x v="23191"/>
    <x v="13"/>
    <x v="1"/>
  </r>
  <r>
    <x v="2"/>
    <x v="18"/>
    <x v="611"/>
    <x v="605"/>
    <x v="23192"/>
    <x v="14"/>
    <x v="1"/>
  </r>
  <r>
    <x v="2"/>
    <x v="18"/>
    <x v="611"/>
    <x v="605"/>
    <x v="23193"/>
    <x v="15"/>
    <x v="1"/>
  </r>
  <r>
    <x v="2"/>
    <x v="18"/>
    <x v="611"/>
    <x v="605"/>
    <x v="6917"/>
    <x v="61"/>
    <x v="1"/>
  </r>
  <r>
    <x v="2"/>
    <x v="18"/>
    <x v="611"/>
    <x v="605"/>
    <x v="23194"/>
    <x v="18"/>
    <x v="1"/>
  </r>
  <r>
    <x v="2"/>
    <x v="18"/>
    <x v="611"/>
    <x v="605"/>
    <x v="16060"/>
    <x v="140"/>
    <x v="1"/>
  </r>
  <r>
    <x v="2"/>
    <x v="18"/>
    <x v="611"/>
    <x v="605"/>
    <x v="23195"/>
    <x v="19"/>
    <x v="1"/>
  </r>
  <r>
    <x v="2"/>
    <x v="18"/>
    <x v="611"/>
    <x v="605"/>
    <x v="23196"/>
    <x v="20"/>
    <x v="1"/>
  </r>
  <r>
    <x v="2"/>
    <x v="18"/>
    <x v="611"/>
    <x v="605"/>
    <x v="23197"/>
    <x v="62"/>
    <x v="1"/>
  </r>
  <r>
    <x v="2"/>
    <x v="18"/>
    <x v="611"/>
    <x v="605"/>
    <x v="1893"/>
    <x v="63"/>
    <x v="1"/>
  </r>
  <r>
    <x v="2"/>
    <x v="18"/>
    <x v="611"/>
    <x v="605"/>
    <x v="23198"/>
    <x v="125"/>
    <x v="1"/>
  </r>
  <r>
    <x v="2"/>
    <x v="18"/>
    <x v="611"/>
    <x v="605"/>
    <x v="23199"/>
    <x v="21"/>
    <x v="1"/>
  </r>
  <r>
    <x v="2"/>
    <x v="18"/>
    <x v="611"/>
    <x v="605"/>
    <x v="23200"/>
    <x v="64"/>
    <x v="1"/>
  </r>
  <r>
    <x v="2"/>
    <x v="18"/>
    <x v="611"/>
    <x v="605"/>
    <x v="23201"/>
    <x v="26"/>
    <x v="1"/>
  </r>
  <r>
    <x v="2"/>
    <x v="18"/>
    <x v="611"/>
    <x v="605"/>
    <x v="23202"/>
    <x v="107"/>
    <x v="1"/>
  </r>
  <r>
    <x v="2"/>
    <x v="18"/>
    <x v="611"/>
    <x v="605"/>
    <x v="23203"/>
    <x v="65"/>
    <x v="1"/>
  </r>
  <r>
    <x v="2"/>
    <x v="18"/>
    <x v="611"/>
    <x v="605"/>
    <x v="8022"/>
    <x v="27"/>
    <x v="1"/>
  </r>
  <r>
    <x v="2"/>
    <x v="18"/>
    <x v="611"/>
    <x v="605"/>
    <x v="23204"/>
    <x v="66"/>
    <x v="1"/>
  </r>
  <r>
    <x v="2"/>
    <x v="18"/>
    <x v="611"/>
    <x v="605"/>
    <x v="23205"/>
    <x v="29"/>
    <x v="1"/>
  </r>
  <r>
    <x v="2"/>
    <x v="18"/>
    <x v="611"/>
    <x v="605"/>
    <x v="23206"/>
    <x v="67"/>
    <x v="1"/>
  </r>
  <r>
    <x v="2"/>
    <x v="18"/>
    <x v="611"/>
    <x v="605"/>
    <x v="23207"/>
    <x v="145"/>
    <x v="1"/>
  </r>
  <r>
    <x v="2"/>
    <x v="18"/>
    <x v="611"/>
    <x v="605"/>
    <x v="23208"/>
    <x v="167"/>
    <x v="1"/>
  </r>
  <r>
    <x v="2"/>
    <x v="18"/>
    <x v="611"/>
    <x v="605"/>
    <x v="23209"/>
    <x v="33"/>
    <x v="1"/>
  </r>
  <r>
    <x v="2"/>
    <x v="18"/>
    <x v="611"/>
    <x v="605"/>
    <x v="23210"/>
    <x v="37"/>
    <x v="1"/>
  </r>
  <r>
    <x v="2"/>
    <x v="18"/>
    <x v="611"/>
    <x v="605"/>
    <x v="23211"/>
    <x v="39"/>
    <x v="1"/>
  </r>
  <r>
    <x v="2"/>
    <x v="18"/>
    <x v="611"/>
    <x v="605"/>
    <x v="6269"/>
    <x v="106"/>
    <x v="1"/>
  </r>
  <r>
    <x v="2"/>
    <x v="18"/>
    <x v="611"/>
    <x v="605"/>
    <x v="23212"/>
    <x v="41"/>
    <x v="1"/>
  </r>
  <r>
    <x v="2"/>
    <x v="18"/>
    <x v="611"/>
    <x v="605"/>
    <x v="3209"/>
    <x v="70"/>
    <x v="1"/>
  </r>
  <r>
    <x v="2"/>
    <x v="18"/>
    <x v="611"/>
    <x v="605"/>
    <x v="23213"/>
    <x v="109"/>
    <x v="1"/>
  </r>
  <r>
    <x v="2"/>
    <x v="18"/>
    <x v="611"/>
    <x v="605"/>
    <x v="23214"/>
    <x v="45"/>
    <x v="1"/>
  </r>
  <r>
    <x v="2"/>
    <x v="18"/>
    <x v="611"/>
    <x v="605"/>
    <x v="23215"/>
    <x v="46"/>
    <x v="1"/>
  </r>
  <r>
    <x v="2"/>
    <x v="18"/>
    <x v="611"/>
    <x v="605"/>
    <x v="23216"/>
    <x v="72"/>
    <x v="1"/>
  </r>
  <r>
    <x v="2"/>
    <x v="18"/>
    <x v="611"/>
    <x v="605"/>
    <x v="23217"/>
    <x v="73"/>
    <x v="1"/>
  </r>
  <r>
    <x v="2"/>
    <x v="18"/>
    <x v="611"/>
    <x v="605"/>
    <x v="23218"/>
    <x v="217"/>
    <x v="1"/>
  </r>
  <r>
    <x v="2"/>
    <x v="18"/>
    <x v="611"/>
    <x v="605"/>
    <x v="11737"/>
    <x v="118"/>
    <x v="1"/>
  </r>
  <r>
    <x v="2"/>
    <x v="18"/>
    <x v="611"/>
    <x v="605"/>
    <x v="23219"/>
    <x v="48"/>
    <x v="1"/>
  </r>
  <r>
    <x v="2"/>
    <x v="18"/>
    <x v="611"/>
    <x v="605"/>
    <x v="23220"/>
    <x v="49"/>
    <x v="1"/>
  </r>
  <r>
    <x v="2"/>
    <x v="18"/>
    <x v="611"/>
    <x v="605"/>
    <x v="23221"/>
    <x v="126"/>
    <x v="1"/>
  </r>
  <r>
    <x v="2"/>
    <x v="18"/>
    <x v="611"/>
    <x v="605"/>
    <x v="23222"/>
    <x v="50"/>
    <x v="1"/>
  </r>
  <r>
    <x v="2"/>
    <x v="18"/>
    <x v="611"/>
    <x v="605"/>
    <x v="23223"/>
    <x v="51"/>
    <x v="1"/>
  </r>
  <r>
    <x v="2"/>
    <x v="18"/>
    <x v="611"/>
    <x v="605"/>
    <x v="23224"/>
    <x v="111"/>
    <x v="1"/>
  </r>
  <r>
    <x v="2"/>
    <x v="18"/>
    <x v="611"/>
    <x v="605"/>
    <x v="23225"/>
    <x v="75"/>
    <x v="1"/>
  </r>
  <r>
    <x v="2"/>
    <x v="18"/>
    <x v="611"/>
    <x v="605"/>
    <x v="23226"/>
    <x v="76"/>
    <x v="1"/>
  </r>
  <r>
    <x v="2"/>
    <x v="18"/>
    <x v="611"/>
    <x v="605"/>
    <x v="23227"/>
    <x v="77"/>
    <x v="1"/>
  </r>
  <r>
    <x v="2"/>
    <x v="19"/>
    <x v="612"/>
    <x v="606"/>
    <x v="13925"/>
    <x v="173"/>
    <x v="1"/>
  </r>
  <r>
    <x v="2"/>
    <x v="19"/>
    <x v="612"/>
    <x v="606"/>
    <x v="23228"/>
    <x v="0"/>
    <x v="1"/>
  </r>
  <r>
    <x v="2"/>
    <x v="19"/>
    <x v="612"/>
    <x v="606"/>
    <x v="23229"/>
    <x v="1"/>
    <x v="1"/>
  </r>
  <r>
    <x v="2"/>
    <x v="19"/>
    <x v="612"/>
    <x v="606"/>
    <x v="632"/>
    <x v="2"/>
    <x v="1"/>
  </r>
  <r>
    <x v="2"/>
    <x v="19"/>
    <x v="612"/>
    <x v="606"/>
    <x v="23230"/>
    <x v="4"/>
    <x v="1"/>
  </r>
  <r>
    <x v="2"/>
    <x v="19"/>
    <x v="612"/>
    <x v="606"/>
    <x v="23231"/>
    <x v="5"/>
    <x v="1"/>
  </r>
  <r>
    <x v="2"/>
    <x v="19"/>
    <x v="612"/>
    <x v="606"/>
    <x v="23232"/>
    <x v="57"/>
    <x v="1"/>
  </r>
  <r>
    <x v="2"/>
    <x v="19"/>
    <x v="612"/>
    <x v="606"/>
    <x v="23233"/>
    <x v="58"/>
    <x v="1"/>
  </r>
  <r>
    <x v="2"/>
    <x v="19"/>
    <x v="612"/>
    <x v="606"/>
    <x v="120"/>
    <x v="7"/>
    <x v="1"/>
  </r>
  <r>
    <x v="2"/>
    <x v="19"/>
    <x v="612"/>
    <x v="606"/>
    <x v="17811"/>
    <x v="161"/>
    <x v="1"/>
  </r>
  <r>
    <x v="2"/>
    <x v="19"/>
    <x v="612"/>
    <x v="606"/>
    <x v="23234"/>
    <x v="175"/>
    <x v="1"/>
  </r>
  <r>
    <x v="2"/>
    <x v="19"/>
    <x v="612"/>
    <x v="606"/>
    <x v="23235"/>
    <x v="127"/>
    <x v="1"/>
  </r>
  <r>
    <x v="2"/>
    <x v="19"/>
    <x v="612"/>
    <x v="606"/>
    <x v="23236"/>
    <x v="8"/>
    <x v="1"/>
  </r>
  <r>
    <x v="2"/>
    <x v="19"/>
    <x v="612"/>
    <x v="606"/>
    <x v="23237"/>
    <x v="9"/>
    <x v="1"/>
  </r>
  <r>
    <x v="2"/>
    <x v="19"/>
    <x v="612"/>
    <x v="606"/>
    <x v="23238"/>
    <x v="10"/>
    <x v="1"/>
  </r>
  <r>
    <x v="2"/>
    <x v="19"/>
    <x v="612"/>
    <x v="606"/>
    <x v="4175"/>
    <x v="12"/>
    <x v="1"/>
  </r>
  <r>
    <x v="2"/>
    <x v="19"/>
    <x v="612"/>
    <x v="606"/>
    <x v="23239"/>
    <x v="13"/>
    <x v="1"/>
  </r>
  <r>
    <x v="2"/>
    <x v="19"/>
    <x v="612"/>
    <x v="606"/>
    <x v="23240"/>
    <x v="15"/>
    <x v="1"/>
  </r>
  <r>
    <x v="2"/>
    <x v="19"/>
    <x v="612"/>
    <x v="606"/>
    <x v="23241"/>
    <x v="61"/>
    <x v="1"/>
  </r>
  <r>
    <x v="2"/>
    <x v="19"/>
    <x v="612"/>
    <x v="606"/>
    <x v="1453"/>
    <x v="17"/>
    <x v="1"/>
  </r>
  <r>
    <x v="2"/>
    <x v="19"/>
    <x v="612"/>
    <x v="606"/>
    <x v="23242"/>
    <x v="18"/>
    <x v="1"/>
  </r>
  <r>
    <x v="2"/>
    <x v="19"/>
    <x v="612"/>
    <x v="606"/>
    <x v="16555"/>
    <x v="140"/>
    <x v="1"/>
  </r>
  <r>
    <x v="2"/>
    <x v="19"/>
    <x v="612"/>
    <x v="606"/>
    <x v="23243"/>
    <x v="19"/>
    <x v="1"/>
  </r>
  <r>
    <x v="2"/>
    <x v="19"/>
    <x v="612"/>
    <x v="606"/>
    <x v="23244"/>
    <x v="20"/>
    <x v="1"/>
  </r>
  <r>
    <x v="2"/>
    <x v="19"/>
    <x v="612"/>
    <x v="606"/>
    <x v="3994"/>
    <x v="62"/>
    <x v="1"/>
  </r>
  <r>
    <x v="2"/>
    <x v="19"/>
    <x v="612"/>
    <x v="606"/>
    <x v="23245"/>
    <x v="63"/>
    <x v="1"/>
  </r>
  <r>
    <x v="2"/>
    <x v="19"/>
    <x v="612"/>
    <x v="606"/>
    <x v="23246"/>
    <x v="125"/>
    <x v="1"/>
  </r>
  <r>
    <x v="2"/>
    <x v="19"/>
    <x v="612"/>
    <x v="606"/>
    <x v="23247"/>
    <x v="21"/>
    <x v="1"/>
  </r>
  <r>
    <x v="2"/>
    <x v="19"/>
    <x v="612"/>
    <x v="606"/>
    <x v="23248"/>
    <x v="26"/>
    <x v="1"/>
  </r>
  <r>
    <x v="2"/>
    <x v="19"/>
    <x v="612"/>
    <x v="606"/>
    <x v="23249"/>
    <x v="107"/>
    <x v="1"/>
  </r>
  <r>
    <x v="2"/>
    <x v="19"/>
    <x v="612"/>
    <x v="606"/>
    <x v="23250"/>
    <x v="65"/>
    <x v="1"/>
  </r>
  <r>
    <x v="2"/>
    <x v="19"/>
    <x v="612"/>
    <x v="606"/>
    <x v="23251"/>
    <x v="66"/>
    <x v="1"/>
  </r>
  <r>
    <x v="2"/>
    <x v="19"/>
    <x v="612"/>
    <x v="606"/>
    <x v="23252"/>
    <x v="29"/>
    <x v="1"/>
  </r>
  <r>
    <x v="2"/>
    <x v="19"/>
    <x v="612"/>
    <x v="606"/>
    <x v="23253"/>
    <x v="67"/>
    <x v="1"/>
  </r>
  <r>
    <x v="2"/>
    <x v="19"/>
    <x v="612"/>
    <x v="606"/>
    <x v="23254"/>
    <x v="33"/>
    <x v="1"/>
  </r>
  <r>
    <x v="2"/>
    <x v="19"/>
    <x v="612"/>
    <x v="606"/>
    <x v="23255"/>
    <x v="37"/>
    <x v="1"/>
  </r>
  <r>
    <x v="2"/>
    <x v="19"/>
    <x v="612"/>
    <x v="606"/>
    <x v="23256"/>
    <x v="39"/>
    <x v="1"/>
  </r>
  <r>
    <x v="2"/>
    <x v="19"/>
    <x v="612"/>
    <x v="606"/>
    <x v="23257"/>
    <x v="40"/>
    <x v="1"/>
  </r>
  <r>
    <x v="2"/>
    <x v="19"/>
    <x v="612"/>
    <x v="606"/>
    <x v="23258"/>
    <x v="41"/>
    <x v="1"/>
  </r>
  <r>
    <x v="2"/>
    <x v="19"/>
    <x v="612"/>
    <x v="606"/>
    <x v="23259"/>
    <x v="44"/>
    <x v="1"/>
  </r>
  <r>
    <x v="2"/>
    <x v="19"/>
    <x v="612"/>
    <x v="606"/>
    <x v="23260"/>
    <x v="109"/>
    <x v="1"/>
  </r>
  <r>
    <x v="2"/>
    <x v="19"/>
    <x v="612"/>
    <x v="606"/>
    <x v="23261"/>
    <x v="45"/>
    <x v="1"/>
  </r>
  <r>
    <x v="2"/>
    <x v="19"/>
    <x v="612"/>
    <x v="606"/>
    <x v="2561"/>
    <x v="114"/>
    <x v="1"/>
  </r>
  <r>
    <x v="2"/>
    <x v="19"/>
    <x v="612"/>
    <x v="606"/>
    <x v="23262"/>
    <x v="46"/>
    <x v="1"/>
  </r>
  <r>
    <x v="2"/>
    <x v="19"/>
    <x v="612"/>
    <x v="606"/>
    <x v="23263"/>
    <x v="72"/>
    <x v="1"/>
  </r>
  <r>
    <x v="2"/>
    <x v="19"/>
    <x v="612"/>
    <x v="606"/>
    <x v="22833"/>
    <x v="118"/>
    <x v="1"/>
  </r>
  <r>
    <x v="2"/>
    <x v="19"/>
    <x v="612"/>
    <x v="606"/>
    <x v="23264"/>
    <x v="48"/>
    <x v="1"/>
  </r>
  <r>
    <x v="2"/>
    <x v="19"/>
    <x v="612"/>
    <x v="606"/>
    <x v="23265"/>
    <x v="49"/>
    <x v="1"/>
  </r>
  <r>
    <x v="2"/>
    <x v="19"/>
    <x v="612"/>
    <x v="606"/>
    <x v="23266"/>
    <x v="126"/>
    <x v="1"/>
  </r>
  <r>
    <x v="2"/>
    <x v="19"/>
    <x v="612"/>
    <x v="606"/>
    <x v="23267"/>
    <x v="50"/>
    <x v="1"/>
  </r>
  <r>
    <x v="2"/>
    <x v="19"/>
    <x v="612"/>
    <x v="606"/>
    <x v="23268"/>
    <x v="51"/>
    <x v="1"/>
  </r>
  <r>
    <x v="2"/>
    <x v="19"/>
    <x v="612"/>
    <x v="606"/>
    <x v="23269"/>
    <x v="111"/>
    <x v="1"/>
  </r>
  <r>
    <x v="2"/>
    <x v="19"/>
    <x v="612"/>
    <x v="606"/>
    <x v="23270"/>
    <x v="76"/>
    <x v="1"/>
  </r>
  <r>
    <x v="2"/>
    <x v="19"/>
    <x v="612"/>
    <x v="606"/>
    <x v="2403"/>
    <x v="52"/>
    <x v="1"/>
  </r>
  <r>
    <x v="2"/>
    <x v="19"/>
    <x v="612"/>
    <x v="606"/>
    <x v="11641"/>
    <x v="77"/>
    <x v="1"/>
  </r>
  <r>
    <x v="2"/>
    <x v="19"/>
    <x v="613"/>
    <x v="607"/>
    <x v="23271"/>
    <x v="1"/>
    <x v="1"/>
  </r>
  <r>
    <x v="2"/>
    <x v="19"/>
    <x v="613"/>
    <x v="607"/>
    <x v="1271"/>
    <x v="4"/>
    <x v="1"/>
  </r>
  <r>
    <x v="2"/>
    <x v="19"/>
    <x v="613"/>
    <x v="607"/>
    <x v="23272"/>
    <x v="5"/>
    <x v="1"/>
  </r>
  <r>
    <x v="2"/>
    <x v="19"/>
    <x v="613"/>
    <x v="607"/>
    <x v="23273"/>
    <x v="57"/>
    <x v="1"/>
  </r>
  <r>
    <x v="2"/>
    <x v="19"/>
    <x v="613"/>
    <x v="607"/>
    <x v="23274"/>
    <x v="58"/>
    <x v="1"/>
  </r>
  <r>
    <x v="2"/>
    <x v="19"/>
    <x v="613"/>
    <x v="607"/>
    <x v="23275"/>
    <x v="175"/>
    <x v="1"/>
  </r>
  <r>
    <x v="2"/>
    <x v="19"/>
    <x v="613"/>
    <x v="607"/>
    <x v="3971"/>
    <x v="127"/>
    <x v="1"/>
  </r>
  <r>
    <x v="2"/>
    <x v="19"/>
    <x v="613"/>
    <x v="607"/>
    <x v="23276"/>
    <x v="8"/>
    <x v="1"/>
  </r>
  <r>
    <x v="2"/>
    <x v="19"/>
    <x v="613"/>
    <x v="607"/>
    <x v="23277"/>
    <x v="9"/>
    <x v="1"/>
  </r>
  <r>
    <x v="2"/>
    <x v="19"/>
    <x v="613"/>
    <x v="607"/>
    <x v="23278"/>
    <x v="10"/>
    <x v="1"/>
  </r>
  <r>
    <x v="2"/>
    <x v="19"/>
    <x v="613"/>
    <x v="607"/>
    <x v="2924"/>
    <x v="12"/>
    <x v="1"/>
  </r>
  <r>
    <x v="2"/>
    <x v="19"/>
    <x v="613"/>
    <x v="607"/>
    <x v="23279"/>
    <x v="13"/>
    <x v="1"/>
  </r>
  <r>
    <x v="2"/>
    <x v="19"/>
    <x v="613"/>
    <x v="607"/>
    <x v="23280"/>
    <x v="15"/>
    <x v="1"/>
  </r>
  <r>
    <x v="2"/>
    <x v="19"/>
    <x v="613"/>
    <x v="607"/>
    <x v="23281"/>
    <x v="18"/>
    <x v="1"/>
  </r>
  <r>
    <x v="2"/>
    <x v="19"/>
    <x v="613"/>
    <x v="607"/>
    <x v="23282"/>
    <x v="19"/>
    <x v="1"/>
  </r>
  <r>
    <x v="2"/>
    <x v="19"/>
    <x v="613"/>
    <x v="607"/>
    <x v="23283"/>
    <x v="20"/>
    <x v="1"/>
  </r>
  <r>
    <x v="2"/>
    <x v="19"/>
    <x v="613"/>
    <x v="607"/>
    <x v="9574"/>
    <x v="63"/>
    <x v="1"/>
  </r>
  <r>
    <x v="2"/>
    <x v="19"/>
    <x v="613"/>
    <x v="607"/>
    <x v="9219"/>
    <x v="125"/>
    <x v="1"/>
  </r>
  <r>
    <x v="2"/>
    <x v="19"/>
    <x v="613"/>
    <x v="607"/>
    <x v="23284"/>
    <x v="21"/>
    <x v="1"/>
  </r>
  <r>
    <x v="2"/>
    <x v="19"/>
    <x v="613"/>
    <x v="607"/>
    <x v="23285"/>
    <x v="107"/>
    <x v="1"/>
  </r>
  <r>
    <x v="2"/>
    <x v="19"/>
    <x v="613"/>
    <x v="607"/>
    <x v="23286"/>
    <x v="65"/>
    <x v="1"/>
  </r>
  <r>
    <x v="2"/>
    <x v="19"/>
    <x v="613"/>
    <x v="607"/>
    <x v="23287"/>
    <x v="66"/>
    <x v="1"/>
  </r>
  <r>
    <x v="2"/>
    <x v="19"/>
    <x v="613"/>
    <x v="607"/>
    <x v="23288"/>
    <x v="29"/>
    <x v="1"/>
  </r>
  <r>
    <x v="2"/>
    <x v="19"/>
    <x v="613"/>
    <x v="607"/>
    <x v="23289"/>
    <x v="67"/>
    <x v="1"/>
  </r>
  <r>
    <x v="2"/>
    <x v="19"/>
    <x v="613"/>
    <x v="607"/>
    <x v="23290"/>
    <x v="130"/>
    <x v="1"/>
  </r>
  <r>
    <x v="2"/>
    <x v="19"/>
    <x v="613"/>
    <x v="607"/>
    <x v="23291"/>
    <x v="37"/>
    <x v="1"/>
  </r>
  <r>
    <x v="2"/>
    <x v="19"/>
    <x v="613"/>
    <x v="607"/>
    <x v="7891"/>
    <x v="216"/>
    <x v="1"/>
  </r>
  <r>
    <x v="2"/>
    <x v="19"/>
    <x v="613"/>
    <x v="607"/>
    <x v="23292"/>
    <x v="39"/>
    <x v="1"/>
  </r>
  <r>
    <x v="2"/>
    <x v="19"/>
    <x v="613"/>
    <x v="607"/>
    <x v="11061"/>
    <x v="40"/>
    <x v="1"/>
  </r>
  <r>
    <x v="2"/>
    <x v="19"/>
    <x v="613"/>
    <x v="607"/>
    <x v="122"/>
    <x v="41"/>
    <x v="1"/>
  </r>
  <r>
    <x v="2"/>
    <x v="19"/>
    <x v="613"/>
    <x v="607"/>
    <x v="4966"/>
    <x v="44"/>
    <x v="1"/>
  </r>
  <r>
    <x v="2"/>
    <x v="19"/>
    <x v="613"/>
    <x v="607"/>
    <x v="23293"/>
    <x v="109"/>
    <x v="1"/>
  </r>
  <r>
    <x v="2"/>
    <x v="19"/>
    <x v="613"/>
    <x v="607"/>
    <x v="3759"/>
    <x v="45"/>
    <x v="1"/>
  </r>
  <r>
    <x v="2"/>
    <x v="19"/>
    <x v="613"/>
    <x v="607"/>
    <x v="23294"/>
    <x v="46"/>
    <x v="1"/>
  </r>
  <r>
    <x v="2"/>
    <x v="19"/>
    <x v="613"/>
    <x v="607"/>
    <x v="6230"/>
    <x v="72"/>
    <x v="1"/>
  </r>
  <r>
    <x v="2"/>
    <x v="19"/>
    <x v="613"/>
    <x v="607"/>
    <x v="23295"/>
    <x v="73"/>
    <x v="1"/>
  </r>
  <r>
    <x v="2"/>
    <x v="19"/>
    <x v="613"/>
    <x v="607"/>
    <x v="2751"/>
    <x v="48"/>
    <x v="1"/>
  </r>
  <r>
    <x v="2"/>
    <x v="19"/>
    <x v="613"/>
    <x v="607"/>
    <x v="23296"/>
    <x v="49"/>
    <x v="1"/>
  </r>
  <r>
    <x v="2"/>
    <x v="19"/>
    <x v="613"/>
    <x v="607"/>
    <x v="23297"/>
    <x v="126"/>
    <x v="1"/>
  </r>
  <r>
    <x v="2"/>
    <x v="19"/>
    <x v="613"/>
    <x v="607"/>
    <x v="6386"/>
    <x v="51"/>
    <x v="1"/>
  </r>
  <r>
    <x v="2"/>
    <x v="19"/>
    <x v="613"/>
    <x v="607"/>
    <x v="23298"/>
    <x v="111"/>
    <x v="1"/>
  </r>
  <r>
    <x v="2"/>
    <x v="19"/>
    <x v="613"/>
    <x v="607"/>
    <x v="23299"/>
    <x v="76"/>
    <x v="1"/>
  </r>
  <r>
    <x v="2"/>
    <x v="19"/>
    <x v="613"/>
    <x v="607"/>
    <x v="23300"/>
    <x v="77"/>
    <x v="1"/>
  </r>
  <r>
    <x v="2"/>
    <x v="19"/>
    <x v="614"/>
    <x v="608"/>
    <x v="1063"/>
    <x v="0"/>
    <x v="1"/>
  </r>
  <r>
    <x v="2"/>
    <x v="19"/>
    <x v="614"/>
    <x v="608"/>
    <x v="23301"/>
    <x v="1"/>
    <x v="1"/>
  </r>
  <r>
    <x v="2"/>
    <x v="19"/>
    <x v="614"/>
    <x v="608"/>
    <x v="1975"/>
    <x v="55"/>
    <x v="1"/>
  </r>
  <r>
    <x v="2"/>
    <x v="19"/>
    <x v="614"/>
    <x v="608"/>
    <x v="23302"/>
    <x v="4"/>
    <x v="1"/>
  </r>
  <r>
    <x v="2"/>
    <x v="19"/>
    <x v="614"/>
    <x v="608"/>
    <x v="23303"/>
    <x v="5"/>
    <x v="1"/>
  </r>
  <r>
    <x v="2"/>
    <x v="19"/>
    <x v="614"/>
    <x v="608"/>
    <x v="23304"/>
    <x v="57"/>
    <x v="1"/>
  </r>
  <r>
    <x v="2"/>
    <x v="19"/>
    <x v="614"/>
    <x v="608"/>
    <x v="23305"/>
    <x v="58"/>
    <x v="1"/>
  </r>
  <r>
    <x v="2"/>
    <x v="19"/>
    <x v="614"/>
    <x v="608"/>
    <x v="23306"/>
    <x v="175"/>
    <x v="1"/>
  </r>
  <r>
    <x v="2"/>
    <x v="19"/>
    <x v="614"/>
    <x v="608"/>
    <x v="23307"/>
    <x v="127"/>
    <x v="1"/>
  </r>
  <r>
    <x v="2"/>
    <x v="19"/>
    <x v="614"/>
    <x v="608"/>
    <x v="23308"/>
    <x v="8"/>
    <x v="1"/>
  </r>
  <r>
    <x v="2"/>
    <x v="19"/>
    <x v="614"/>
    <x v="608"/>
    <x v="23309"/>
    <x v="9"/>
    <x v="1"/>
  </r>
  <r>
    <x v="2"/>
    <x v="19"/>
    <x v="614"/>
    <x v="608"/>
    <x v="23310"/>
    <x v="10"/>
    <x v="1"/>
  </r>
  <r>
    <x v="2"/>
    <x v="19"/>
    <x v="614"/>
    <x v="608"/>
    <x v="5488"/>
    <x v="12"/>
    <x v="1"/>
  </r>
  <r>
    <x v="2"/>
    <x v="19"/>
    <x v="614"/>
    <x v="608"/>
    <x v="23311"/>
    <x v="13"/>
    <x v="1"/>
  </r>
  <r>
    <x v="2"/>
    <x v="19"/>
    <x v="614"/>
    <x v="608"/>
    <x v="23312"/>
    <x v="15"/>
    <x v="1"/>
  </r>
  <r>
    <x v="2"/>
    <x v="19"/>
    <x v="614"/>
    <x v="608"/>
    <x v="23313"/>
    <x v="18"/>
    <x v="1"/>
  </r>
  <r>
    <x v="2"/>
    <x v="19"/>
    <x v="614"/>
    <x v="608"/>
    <x v="23314"/>
    <x v="140"/>
    <x v="1"/>
  </r>
  <r>
    <x v="2"/>
    <x v="19"/>
    <x v="614"/>
    <x v="608"/>
    <x v="23315"/>
    <x v="19"/>
    <x v="1"/>
  </r>
  <r>
    <x v="2"/>
    <x v="19"/>
    <x v="614"/>
    <x v="608"/>
    <x v="23316"/>
    <x v="20"/>
    <x v="1"/>
  </r>
  <r>
    <x v="2"/>
    <x v="19"/>
    <x v="614"/>
    <x v="608"/>
    <x v="23317"/>
    <x v="125"/>
    <x v="1"/>
  </r>
  <r>
    <x v="2"/>
    <x v="19"/>
    <x v="614"/>
    <x v="608"/>
    <x v="23318"/>
    <x v="21"/>
    <x v="1"/>
  </r>
  <r>
    <x v="2"/>
    <x v="19"/>
    <x v="614"/>
    <x v="608"/>
    <x v="6106"/>
    <x v="64"/>
    <x v="1"/>
  </r>
  <r>
    <x v="2"/>
    <x v="19"/>
    <x v="614"/>
    <x v="608"/>
    <x v="23319"/>
    <x v="26"/>
    <x v="1"/>
  </r>
  <r>
    <x v="2"/>
    <x v="19"/>
    <x v="614"/>
    <x v="608"/>
    <x v="8936"/>
    <x v="107"/>
    <x v="1"/>
  </r>
  <r>
    <x v="2"/>
    <x v="19"/>
    <x v="614"/>
    <x v="608"/>
    <x v="23320"/>
    <x v="65"/>
    <x v="1"/>
  </r>
  <r>
    <x v="2"/>
    <x v="19"/>
    <x v="614"/>
    <x v="608"/>
    <x v="23321"/>
    <x v="66"/>
    <x v="1"/>
  </r>
  <r>
    <x v="2"/>
    <x v="19"/>
    <x v="614"/>
    <x v="608"/>
    <x v="23322"/>
    <x v="29"/>
    <x v="1"/>
  </r>
  <r>
    <x v="2"/>
    <x v="19"/>
    <x v="614"/>
    <x v="608"/>
    <x v="23323"/>
    <x v="67"/>
    <x v="1"/>
  </r>
  <r>
    <x v="2"/>
    <x v="19"/>
    <x v="614"/>
    <x v="608"/>
    <x v="23324"/>
    <x v="145"/>
    <x v="1"/>
  </r>
  <r>
    <x v="2"/>
    <x v="19"/>
    <x v="614"/>
    <x v="608"/>
    <x v="1459"/>
    <x v="167"/>
    <x v="1"/>
  </r>
  <r>
    <x v="2"/>
    <x v="19"/>
    <x v="614"/>
    <x v="608"/>
    <x v="2397"/>
    <x v="130"/>
    <x v="1"/>
  </r>
  <r>
    <x v="2"/>
    <x v="19"/>
    <x v="614"/>
    <x v="608"/>
    <x v="23325"/>
    <x v="37"/>
    <x v="1"/>
  </r>
  <r>
    <x v="2"/>
    <x v="19"/>
    <x v="614"/>
    <x v="608"/>
    <x v="3771"/>
    <x v="216"/>
    <x v="1"/>
  </r>
  <r>
    <x v="2"/>
    <x v="19"/>
    <x v="614"/>
    <x v="608"/>
    <x v="23326"/>
    <x v="39"/>
    <x v="1"/>
  </r>
  <r>
    <x v="2"/>
    <x v="19"/>
    <x v="614"/>
    <x v="608"/>
    <x v="23327"/>
    <x v="40"/>
    <x v="1"/>
  </r>
  <r>
    <x v="2"/>
    <x v="19"/>
    <x v="614"/>
    <x v="608"/>
    <x v="23328"/>
    <x v="41"/>
    <x v="1"/>
  </r>
  <r>
    <x v="2"/>
    <x v="19"/>
    <x v="614"/>
    <x v="608"/>
    <x v="23329"/>
    <x v="43"/>
    <x v="1"/>
  </r>
  <r>
    <x v="2"/>
    <x v="19"/>
    <x v="614"/>
    <x v="608"/>
    <x v="23330"/>
    <x v="44"/>
    <x v="1"/>
  </r>
  <r>
    <x v="2"/>
    <x v="19"/>
    <x v="614"/>
    <x v="608"/>
    <x v="23331"/>
    <x v="109"/>
    <x v="1"/>
  </r>
  <r>
    <x v="2"/>
    <x v="19"/>
    <x v="614"/>
    <x v="608"/>
    <x v="517"/>
    <x v="45"/>
    <x v="1"/>
  </r>
  <r>
    <x v="2"/>
    <x v="19"/>
    <x v="614"/>
    <x v="608"/>
    <x v="23332"/>
    <x v="46"/>
    <x v="1"/>
  </r>
  <r>
    <x v="2"/>
    <x v="19"/>
    <x v="614"/>
    <x v="608"/>
    <x v="23333"/>
    <x v="48"/>
    <x v="1"/>
  </r>
  <r>
    <x v="2"/>
    <x v="19"/>
    <x v="614"/>
    <x v="608"/>
    <x v="23334"/>
    <x v="49"/>
    <x v="1"/>
  </r>
  <r>
    <x v="2"/>
    <x v="19"/>
    <x v="614"/>
    <x v="608"/>
    <x v="23335"/>
    <x v="126"/>
    <x v="1"/>
  </r>
  <r>
    <x v="2"/>
    <x v="19"/>
    <x v="614"/>
    <x v="608"/>
    <x v="23336"/>
    <x v="50"/>
    <x v="1"/>
  </r>
  <r>
    <x v="2"/>
    <x v="19"/>
    <x v="614"/>
    <x v="608"/>
    <x v="23337"/>
    <x v="51"/>
    <x v="1"/>
  </r>
  <r>
    <x v="2"/>
    <x v="19"/>
    <x v="614"/>
    <x v="608"/>
    <x v="23338"/>
    <x v="111"/>
    <x v="1"/>
  </r>
  <r>
    <x v="2"/>
    <x v="19"/>
    <x v="614"/>
    <x v="608"/>
    <x v="23339"/>
    <x v="76"/>
    <x v="1"/>
  </r>
  <r>
    <x v="2"/>
    <x v="19"/>
    <x v="615"/>
    <x v="609"/>
    <x v="23340"/>
    <x v="1"/>
    <x v="1"/>
  </r>
  <r>
    <x v="2"/>
    <x v="19"/>
    <x v="615"/>
    <x v="609"/>
    <x v="4214"/>
    <x v="4"/>
    <x v="1"/>
  </r>
  <r>
    <x v="2"/>
    <x v="19"/>
    <x v="615"/>
    <x v="609"/>
    <x v="3060"/>
    <x v="5"/>
    <x v="1"/>
  </r>
  <r>
    <x v="2"/>
    <x v="19"/>
    <x v="615"/>
    <x v="609"/>
    <x v="23341"/>
    <x v="57"/>
    <x v="1"/>
  </r>
  <r>
    <x v="2"/>
    <x v="19"/>
    <x v="615"/>
    <x v="609"/>
    <x v="22131"/>
    <x v="58"/>
    <x v="1"/>
  </r>
  <r>
    <x v="2"/>
    <x v="19"/>
    <x v="615"/>
    <x v="609"/>
    <x v="23342"/>
    <x v="175"/>
    <x v="1"/>
  </r>
  <r>
    <x v="2"/>
    <x v="19"/>
    <x v="615"/>
    <x v="609"/>
    <x v="8509"/>
    <x v="127"/>
    <x v="1"/>
  </r>
  <r>
    <x v="2"/>
    <x v="19"/>
    <x v="615"/>
    <x v="609"/>
    <x v="23343"/>
    <x v="8"/>
    <x v="1"/>
  </r>
  <r>
    <x v="2"/>
    <x v="19"/>
    <x v="615"/>
    <x v="609"/>
    <x v="179"/>
    <x v="9"/>
    <x v="1"/>
  </r>
  <r>
    <x v="2"/>
    <x v="19"/>
    <x v="615"/>
    <x v="609"/>
    <x v="23344"/>
    <x v="10"/>
    <x v="1"/>
  </r>
  <r>
    <x v="2"/>
    <x v="19"/>
    <x v="615"/>
    <x v="609"/>
    <x v="23345"/>
    <x v="13"/>
    <x v="1"/>
  </r>
  <r>
    <x v="2"/>
    <x v="19"/>
    <x v="615"/>
    <x v="609"/>
    <x v="23346"/>
    <x v="15"/>
    <x v="1"/>
  </r>
  <r>
    <x v="2"/>
    <x v="19"/>
    <x v="615"/>
    <x v="609"/>
    <x v="23347"/>
    <x v="18"/>
    <x v="1"/>
  </r>
  <r>
    <x v="2"/>
    <x v="19"/>
    <x v="615"/>
    <x v="609"/>
    <x v="23348"/>
    <x v="140"/>
    <x v="1"/>
  </r>
  <r>
    <x v="2"/>
    <x v="19"/>
    <x v="615"/>
    <x v="609"/>
    <x v="23349"/>
    <x v="19"/>
    <x v="1"/>
  </r>
  <r>
    <x v="2"/>
    <x v="19"/>
    <x v="615"/>
    <x v="609"/>
    <x v="23350"/>
    <x v="20"/>
    <x v="1"/>
  </r>
  <r>
    <x v="2"/>
    <x v="19"/>
    <x v="615"/>
    <x v="609"/>
    <x v="4280"/>
    <x v="62"/>
    <x v="1"/>
  </r>
  <r>
    <x v="2"/>
    <x v="19"/>
    <x v="615"/>
    <x v="609"/>
    <x v="23351"/>
    <x v="125"/>
    <x v="1"/>
  </r>
  <r>
    <x v="2"/>
    <x v="19"/>
    <x v="615"/>
    <x v="609"/>
    <x v="23352"/>
    <x v="21"/>
    <x v="1"/>
  </r>
  <r>
    <x v="2"/>
    <x v="19"/>
    <x v="615"/>
    <x v="609"/>
    <x v="23353"/>
    <x v="26"/>
    <x v="1"/>
  </r>
  <r>
    <x v="2"/>
    <x v="19"/>
    <x v="615"/>
    <x v="609"/>
    <x v="23354"/>
    <x v="107"/>
    <x v="1"/>
  </r>
  <r>
    <x v="2"/>
    <x v="19"/>
    <x v="615"/>
    <x v="609"/>
    <x v="23355"/>
    <x v="65"/>
    <x v="1"/>
  </r>
  <r>
    <x v="2"/>
    <x v="19"/>
    <x v="615"/>
    <x v="609"/>
    <x v="21848"/>
    <x v="27"/>
    <x v="1"/>
  </r>
  <r>
    <x v="2"/>
    <x v="19"/>
    <x v="615"/>
    <x v="609"/>
    <x v="1134"/>
    <x v="66"/>
    <x v="1"/>
  </r>
  <r>
    <x v="2"/>
    <x v="19"/>
    <x v="615"/>
    <x v="609"/>
    <x v="2344"/>
    <x v="136"/>
    <x v="1"/>
  </r>
  <r>
    <x v="2"/>
    <x v="19"/>
    <x v="615"/>
    <x v="609"/>
    <x v="17401"/>
    <x v="28"/>
    <x v="1"/>
  </r>
  <r>
    <x v="2"/>
    <x v="19"/>
    <x v="615"/>
    <x v="609"/>
    <x v="23356"/>
    <x v="29"/>
    <x v="1"/>
  </r>
  <r>
    <x v="2"/>
    <x v="19"/>
    <x v="615"/>
    <x v="609"/>
    <x v="23357"/>
    <x v="67"/>
    <x v="1"/>
  </r>
  <r>
    <x v="2"/>
    <x v="19"/>
    <x v="615"/>
    <x v="609"/>
    <x v="23358"/>
    <x v="33"/>
    <x v="1"/>
  </r>
  <r>
    <x v="2"/>
    <x v="19"/>
    <x v="615"/>
    <x v="609"/>
    <x v="23359"/>
    <x v="37"/>
    <x v="1"/>
  </r>
  <r>
    <x v="2"/>
    <x v="19"/>
    <x v="615"/>
    <x v="609"/>
    <x v="1170"/>
    <x v="39"/>
    <x v="1"/>
  </r>
  <r>
    <x v="2"/>
    <x v="19"/>
    <x v="615"/>
    <x v="609"/>
    <x v="23360"/>
    <x v="41"/>
    <x v="1"/>
  </r>
  <r>
    <x v="2"/>
    <x v="19"/>
    <x v="615"/>
    <x v="609"/>
    <x v="23361"/>
    <x v="109"/>
    <x v="1"/>
  </r>
  <r>
    <x v="2"/>
    <x v="19"/>
    <x v="615"/>
    <x v="609"/>
    <x v="10451"/>
    <x v="45"/>
    <x v="1"/>
  </r>
  <r>
    <x v="2"/>
    <x v="19"/>
    <x v="615"/>
    <x v="609"/>
    <x v="23362"/>
    <x v="46"/>
    <x v="1"/>
  </r>
  <r>
    <x v="2"/>
    <x v="19"/>
    <x v="615"/>
    <x v="609"/>
    <x v="23363"/>
    <x v="72"/>
    <x v="1"/>
  </r>
  <r>
    <x v="2"/>
    <x v="19"/>
    <x v="615"/>
    <x v="609"/>
    <x v="23364"/>
    <x v="118"/>
    <x v="1"/>
  </r>
  <r>
    <x v="2"/>
    <x v="19"/>
    <x v="615"/>
    <x v="609"/>
    <x v="23365"/>
    <x v="48"/>
    <x v="1"/>
  </r>
  <r>
    <x v="2"/>
    <x v="19"/>
    <x v="615"/>
    <x v="609"/>
    <x v="23366"/>
    <x v="49"/>
    <x v="1"/>
  </r>
  <r>
    <x v="2"/>
    <x v="19"/>
    <x v="615"/>
    <x v="609"/>
    <x v="23367"/>
    <x v="126"/>
    <x v="1"/>
  </r>
  <r>
    <x v="2"/>
    <x v="19"/>
    <x v="615"/>
    <x v="609"/>
    <x v="8424"/>
    <x v="50"/>
    <x v="1"/>
  </r>
  <r>
    <x v="2"/>
    <x v="19"/>
    <x v="615"/>
    <x v="609"/>
    <x v="23368"/>
    <x v="51"/>
    <x v="1"/>
  </r>
  <r>
    <x v="2"/>
    <x v="19"/>
    <x v="615"/>
    <x v="609"/>
    <x v="23369"/>
    <x v="111"/>
    <x v="1"/>
  </r>
  <r>
    <x v="2"/>
    <x v="19"/>
    <x v="615"/>
    <x v="609"/>
    <x v="23370"/>
    <x v="76"/>
    <x v="1"/>
  </r>
  <r>
    <x v="2"/>
    <x v="19"/>
    <x v="615"/>
    <x v="609"/>
    <x v="23371"/>
    <x v="112"/>
    <x v="1"/>
  </r>
  <r>
    <x v="2"/>
    <x v="19"/>
    <x v="615"/>
    <x v="609"/>
    <x v="3050"/>
    <x v="52"/>
    <x v="1"/>
  </r>
  <r>
    <x v="2"/>
    <x v="19"/>
    <x v="615"/>
    <x v="609"/>
    <x v="23372"/>
    <x v="77"/>
    <x v="1"/>
  </r>
  <r>
    <x v="2"/>
    <x v="19"/>
    <x v="616"/>
    <x v="610"/>
    <x v="23373"/>
    <x v="1"/>
    <x v="1"/>
  </r>
  <r>
    <x v="2"/>
    <x v="19"/>
    <x v="616"/>
    <x v="610"/>
    <x v="23374"/>
    <x v="4"/>
    <x v="1"/>
  </r>
  <r>
    <x v="2"/>
    <x v="19"/>
    <x v="616"/>
    <x v="610"/>
    <x v="23375"/>
    <x v="5"/>
    <x v="1"/>
  </r>
  <r>
    <x v="2"/>
    <x v="19"/>
    <x v="616"/>
    <x v="610"/>
    <x v="18980"/>
    <x v="57"/>
    <x v="1"/>
  </r>
  <r>
    <x v="2"/>
    <x v="19"/>
    <x v="616"/>
    <x v="610"/>
    <x v="6562"/>
    <x v="127"/>
    <x v="1"/>
  </r>
  <r>
    <x v="2"/>
    <x v="19"/>
    <x v="616"/>
    <x v="610"/>
    <x v="23376"/>
    <x v="8"/>
    <x v="1"/>
  </r>
  <r>
    <x v="2"/>
    <x v="19"/>
    <x v="616"/>
    <x v="610"/>
    <x v="23377"/>
    <x v="10"/>
    <x v="1"/>
  </r>
  <r>
    <x v="2"/>
    <x v="19"/>
    <x v="616"/>
    <x v="610"/>
    <x v="23378"/>
    <x v="13"/>
    <x v="1"/>
  </r>
  <r>
    <x v="2"/>
    <x v="19"/>
    <x v="616"/>
    <x v="610"/>
    <x v="23379"/>
    <x v="15"/>
    <x v="1"/>
  </r>
  <r>
    <x v="2"/>
    <x v="19"/>
    <x v="616"/>
    <x v="610"/>
    <x v="9636"/>
    <x v="19"/>
    <x v="1"/>
  </r>
  <r>
    <x v="2"/>
    <x v="19"/>
    <x v="616"/>
    <x v="610"/>
    <x v="23380"/>
    <x v="20"/>
    <x v="1"/>
  </r>
  <r>
    <x v="2"/>
    <x v="19"/>
    <x v="616"/>
    <x v="610"/>
    <x v="23381"/>
    <x v="125"/>
    <x v="1"/>
  </r>
  <r>
    <x v="2"/>
    <x v="19"/>
    <x v="616"/>
    <x v="610"/>
    <x v="23382"/>
    <x v="21"/>
    <x v="1"/>
  </r>
  <r>
    <x v="2"/>
    <x v="19"/>
    <x v="616"/>
    <x v="610"/>
    <x v="18329"/>
    <x v="26"/>
    <x v="1"/>
  </r>
  <r>
    <x v="2"/>
    <x v="19"/>
    <x v="616"/>
    <x v="610"/>
    <x v="23383"/>
    <x v="107"/>
    <x v="1"/>
  </r>
  <r>
    <x v="2"/>
    <x v="19"/>
    <x v="616"/>
    <x v="610"/>
    <x v="9405"/>
    <x v="65"/>
    <x v="1"/>
  </r>
  <r>
    <x v="2"/>
    <x v="19"/>
    <x v="616"/>
    <x v="610"/>
    <x v="428"/>
    <x v="27"/>
    <x v="1"/>
  </r>
  <r>
    <x v="2"/>
    <x v="19"/>
    <x v="616"/>
    <x v="610"/>
    <x v="23384"/>
    <x v="29"/>
    <x v="1"/>
  </r>
  <r>
    <x v="2"/>
    <x v="19"/>
    <x v="616"/>
    <x v="610"/>
    <x v="23385"/>
    <x v="67"/>
    <x v="1"/>
  </r>
  <r>
    <x v="2"/>
    <x v="19"/>
    <x v="616"/>
    <x v="610"/>
    <x v="378"/>
    <x v="145"/>
    <x v="1"/>
  </r>
  <r>
    <x v="2"/>
    <x v="19"/>
    <x v="616"/>
    <x v="610"/>
    <x v="23386"/>
    <x v="35"/>
    <x v="1"/>
  </r>
  <r>
    <x v="2"/>
    <x v="19"/>
    <x v="616"/>
    <x v="610"/>
    <x v="9722"/>
    <x v="37"/>
    <x v="1"/>
  </r>
  <r>
    <x v="2"/>
    <x v="19"/>
    <x v="616"/>
    <x v="610"/>
    <x v="23387"/>
    <x v="39"/>
    <x v="1"/>
  </r>
  <r>
    <x v="2"/>
    <x v="19"/>
    <x v="616"/>
    <x v="610"/>
    <x v="583"/>
    <x v="41"/>
    <x v="1"/>
  </r>
  <r>
    <x v="2"/>
    <x v="19"/>
    <x v="616"/>
    <x v="610"/>
    <x v="23388"/>
    <x v="109"/>
    <x v="1"/>
  </r>
  <r>
    <x v="2"/>
    <x v="19"/>
    <x v="616"/>
    <x v="610"/>
    <x v="23389"/>
    <x v="45"/>
    <x v="1"/>
  </r>
  <r>
    <x v="2"/>
    <x v="19"/>
    <x v="616"/>
    <x v="610"/>
    <x v="23390"/>
    <x v="46"/>
    <x v="1"/>
  </r>
  <r>
    <x v="2"/>
    <x v="19"/>
    <x v="616"/>
    <x v="610"/>
    <x v="23391"/>
    <x v="72"/>
    <x v="1"/>
  </r>
  <r>
    <x v="2"/>
    <x v="19"/>
    <x v="616"/>
    <x v="610"/>
    <x v="5866"/>
    <x v="118"/>
    <x v="1"/>
  </r>
  <r>
    <x v="2"/>
    <x v="19"/>
    <x v="616"/>
    <x v="610"/>
    <x v="23392"/>
    <x v="49"/>
    <x v="1"/>
  </r>
  <r>
    <x v="2"/>
    <x v="19"/>
    <x v="616"/>
    <x v="610"/>
    <x v="23393"/>
    <x v="126"/>
    <x v="1"/>
  </r>
  <r>
    <x v="2"/>
    <x v="19"/>
    <x v="616"/>
    <x v="610"/>
    <x v="10623"/>
    <x v="51"/>
    <x v="1"/>
  </r>
  <r>
    <x v="2"/>
    <x v="19"/>
    <x v="616"/>
    <x v="610"/>
    <x v="23394"/>
    <x v="111"/>
    <x v="1"/>
  </r>
  <r>
    <x v="2"/>
    <x v="19"/>
    <x v="616"/>
    <x v="610"/>
    <x v="23395"/>
    <x v="76"/>
    <x v="1"/>
  </r>
  <r>
    <x v="2"/>
    <x v="19"/>
    <x v="617"/>
    <x v="611"/>
    <x v="23396"/>
    <x v="1"/>
    <x v="1"/>
  </r>
  <r>
    <x v="2"/>
    <x v="19"/>
    <x v="617"/>
    <x v="611"/>
    <x v="17444"/>
    <x v="4"/>
    <x v="1"/>
  </r>
  <r>
    <x v="2"/>
    <x v="19"/>
    <x v="617"/>
    <x v="611"/>
    <x v="23397"/>
    <x v="57"/>
    <x v="1"/>
  </r>
  <r>
    <x v="2"/>
    <x v="19"/>
    <x v="617"/>
    <x v="611"/>
    <x v="13582"/>
    <x v="58"/>
    <x v="1"/>
  </r>
  <r>
    <x v="2"/>
    <x v="19"/>
    <x v="617"/>
    <x v="611"/>
    <x v="23398"/>
    <x v="8"/>
    <x v="1"/>
  </r>
  <r>
    <x v="2"/>
    <x v="19"/>
    <x v="617"/>
    <x v="611"/>
    <x v="23399"/>
    <x v="10"/>
    <x v="1"/>
  </r>
  <r>
    <x v="2"/>
    <x v="19"/>
    <x v="617"/>
    <x v="611"/>
    <x v="23400"/>
    <x v="13"/>
    <x v="1"/>
  </r>
  <r>
    <x v="2"/>
    <x v="19"/>
    <x v="617"/>
    <x v="611"/>
    <x v="23401"/>
    <x v="15"/>
    <x v="1"/>
  </r>
  <r>
    <x v="2"/>
    <x v="19"/>
    <x v="617"/>
    <x v="611"/>
    <x v="23402"/>
    <x v="19"/>
    <x v="1"/>
  </r>
  <r>
    <x v="2"/>
    <x v="19"/>
    <x v="617"/>
    <x v="611"/>
    <x v="23403"/>
    <x v="20"/>
    <x v="1"/>
  </r>
  <r>
    <x v="2"/>
    <x v="19"/>
    <x v="617"/>
    <x v="611"/>
    <x v="23404"/>
    <x v="125"/>
    <x v="1"/>
  </r>
  <r>
    <x v="2"/>
    <x v="19"/>
    <x v="617"/>
    <x v="611"/>
    <x v="23405"/>
    <x v="21"/>
    <x v="1"/>
  </r>
  <r>
    <x v="2"/>
    <x v="19"/>
    <x v="617"/>
    <x v="611"/>
    <x v="6301"/>
    <x v="26"/>
    <x v="1"/>
  </r>
  <r>
    <x v="2"/>
    <x v="19"/>
    <x v="617"/>
    <x v="611"/>
    <x v="23406"/>
    <x v="107"/>
    <x v="1"/>
  </r>
  <r>
    <x v="2"/>
    <x v="19"/>
    <x v="617"/>
    <x v="611"/>
    <x v="23407"/>
    <x v="65"/>
    <x v="1"/>
  </r>
  <r>
    <x v="2"/>
    <x v="19"/>
    <x v="617"/>
    <x v="611"/>
    <x v="3299"/>
    <x v="66"/>
    <x v="1"/>
  </r>
  <r>
    <x v="2"/>
    <x v="19"/>
    <x v="617"/>
    <x v="611"/>
    <x v="23408"/>
    <x v="29"/>
    <x v="1"/>
  </r>
  <r>
    <x v="2"/>
    <x v="19"/>
    <x v="617"/>
    <x v="611"/>
    <x v="23409"/>
    <x v="67"/>
    <x v="1"/>
  </r>
  <r>
    <x v="2"/>
    <x v="19"/>
    <x v="617"/>
    <x v="611"/>
    <x v="23410"/>
    <x v="33"/>
    <x v="1"/>
  </r>
  <r>
    <x v="2"/>
    <x v="19"/>
    <x v="617"/>
    <x v="611"/>
    <x v="23411"/>
    <x v="37"/>
    <x v="1"/>
  </r>
  <r>
    <x v="2"/>
    <x v="19"/>
    <x v="617"/>
    <x v="611"/>
    <x v="23412"/>
    <x v="39"/>
    <x v="1"/>
  </r>
  <r>
    <x v="2"/>
    <x v="19"/>
    <x v="617"/>
    <x v="611"/>
    <x v="23413"/>
    <x v="41"/>
    <x v="1"/>
  </r>
  <r>
    <x v="2"/>
    <x v="19"/>
    <x v="617"/>
    <x v="611"/>
    <x v="23414"/>
    <x v="109"/>
    <x v="1"/>
  </r>
  <r>
    <x v="2"/>
    <x v="19"/>
    <x v="617"/>
    <x v="611"/>
    <x v="21300"/>
    <x v="45"/>
    <x v="1"/>
  </r>
  <r>
    <x v="2"/>
    <x v="19"/>
    <x v="617"/>
    <x v="611"/>
    <x v="23415"/>
    <x v="46"/>
    <x v="1"/>
  </r>
  <r>
    <x v="2"/>
    <x v="19"/>
    <x v="617"/>
    <x v="611"/>
    <x v="23416"/>
    <x v="73"/>
    <x v="1"/>
  </r>
  <r>
    <x v="2"/>
    <x v="19"/>
    <x v="617"/>
    <x v="611"/>
    <x v="23417"/>
    <x v="49"/>
    <x v="1"/>
  </r>
  <r>
    <x v="2"/>
    <x v="19"/>
    <x v="617"/>
    <x v="611"/>
    <x v="23418"/>
    <x v="126"/>
    <x v="1"/>
  </r>
  <r>
    <x v="2"/>
    <x v="19"/>
    <x v="617"/>
    <x v="611"/>
    <x v="509"/>
    <x v="50"/>
    <x v="1"/>
  </r>
  <r>
    <x v="2"/>
    <x v="19"/>
    <x v="617"/>
    <x v="611"/>
    <x v="5894"/>
    <x v="51"/>
    <x v="1"/>
  </r>
  <r>
    <x v="2"/>
    <x v="19"/>
    <x v="617"/>
    <x v="611"/>
    <x v="23419"/>
    <x v="111"/>
    <x v="1"/>
  </r>
  <r>
    <x v="2"/>
    <x v="19"/>
    <x v="617"/>
    <x v="611"/>
    <x v="4450"/>
    <x v="76"/>
    <x v="1"/>
  </r>
  <r>
    <x v="2"/>
    <x v="19"/>
    <x v="618"/>
    <x v="612"/>
    <x v="23420"/>
    <x v="1"/>
    <x v="1"/>
  </r>
  <r>
    <x v="2"/>
    <x v="19"/>
    <x v="618"/>
    <x v="612"/>
    <x v="15481"/>
    <x v="5"/>
    <x v="1"/>
  </r>
  <r>
    <x v="2"/>
    <x v="19"/>
    <x v="618"/>
    <x v="612"/>
    <x v="23421"/>
    <x v="7"/>
    <x v="1"/>
  </r>
  <r>
    <x v="2"/>
    <x v="19"/>
    <x v="618"/>
    <x v="612"/>
    <x v="23422"/>
    <x v="10"/>
    <x v="1"/>
  </r>
  <r>
    <x v="2"/>
    <x v="19"/>
    <x v="618"/>
    <x v="612"/>
    <x v="8728"/>
    <x v="13"/>
    <x v="1"/>
  </r>
  <r>
    <x v="2"/>
    <x v="19"/>
    <x v="618"/>
    <x v="612"/>
    <x v="23423"/>
    <x v="15"/>
    <x v="1"/>
  </r>
  <r>
    <x v="2"/>
    <x v="19"/>
    <x v="618"/>
    <x v="612"/>
    <x v="7271"/>
    <x v="19"/>
    <x v="1"/>
  </r>
  <r>
    <x v="2"/>
    <x v="19"/>
    <x v="618"/>
    <x v="612"/>
    <x v="23424"/>
    <x v="20"/>
    <x v="1"/>
  </r>
  <r>
    <x v="2"/>
    <x v="19"/>
    <x v="618"/>
    <x v="612"/>
    <x v="23425"/>
    <x v="125"/>
    <x v="1"/>
  </r>
  <r>
    <x v="2"/>
    <x v="19"/>
    <x v="618"/>
    <x v="612"/>
    <x v="23426"/>
    <x v="21"/>
    <x v="1"/>
  </r>
  <r>
    <x v="2"/>
    <x v="19"/>
    <x v="618"/>
    <x v="612"/>
    <x v="10708"/>
    <x v="107"/>
    <x v="1"/>
  </r>
  <r>
    <x v="2"/>
    <x v="19"/>
    <x v="618"/>
    <x v="612"/>
    <x v="23427"/>
    <x v="65"/>
    <x v="1"/>
  </r>
  <r>
    <x v="2"/>
    <x v="19"/>
    <x v="618"/>
    <x v="612"/>
    <x v="3074"/>
    <x v="66"/>
    <x v="1"/>
  </r>
  <r>
    <x v="2"/>
    <x v="19"/>
    <x v="618"/>
    <x v="612"/>
    <x v="23428"/>
    <x v="29"/>
    <x v="1"/>
  </r>
  <r>
    <x v="2"/>
    <x v="19"/>
    <x v="618"/>
    <x v="612"/>
    <x v="23429"/>
    <x v="67"/>
    <x v="1"/>
  </r>
  <r>
    <x v="2"/>
    <x v="19"/>
    <x v="618"/>
    <x v="612"/>
    <x v="23430"/>
    <x v="41"/>
    <x v="1"/>
  </r>
  <r>
    <x v="2"/>
    <x v="19"/>
    <x v="618"/>
    <x v="612"/>
    <x v="5597"/>
    <x v="109"/>
    <x v="1"/>
  </r>
  <r>
    <x v="2"/>
    <x v="19"/>
    <x v="618"/>
    <x v="612"/>
    <x v="2603"/>
    <x v="46"/>
    <x v="1"/>
  </r>
  <r>
    <x v="2"/>
    <x v="19"/>
    <x v="618"/>
    <x v="612"/>
    <x v="23431"/>
    <x v="72"/>
    <x v="1"/>
  </r>
  <r>
    <x v="2"/>
    <x v="19"/>
    <x v="618"/>
    <x v="612"/>
    <x v="23432"/>
    <x v="49"/>
    <x v="1"/>
  </r>
  <r>
    <x v="2"/>
    <x v="19"/>
    <x v="618"/>
    <x v="612"/>
    <x v="23433"/>
    <x v="126"/>
    <x v="1"/>
  </r>
  <r>
    <x v="2"/>
    <x v="19"/>
    <x v="618"/>
    <x v="612"/>
    <x v="23434"/>
    <x v="51"/>
    <x v="1"/>
  </r>
  <r>
    <x v="2"/>
    <x v="19"/>
    <x v="618"/>
    <x v="612"/>
    <x v="4514"/>
    <x v="111"/>
    <x v="1"/>
  </r>
  <r>
    <x v="2"/>
    <x v="19"/>
    <x v="618"/>
    <x v="612"/>
    <x v="4519"/>
    <x v="76"/>
    <x v="1"/>
  </r>
  <r>
    <x v="2"/>
    <x v="19"/>
    <x v="619"/>
    <x v="613"/>
    <x v="23435"/>
    <x v="1"/>
    <x v="1"/>
  </r>
  <r>
    <x v="2"/>
    <x v="19"/>
    <x v="619"/>
    <x v="613"/>
    <x v="8458"/>
    <x v="5"/>
    <x v="1"/>
  </r>
  <r>
    <x v="2"/>
    <x v="19"/>
    <x v="619"/>
    <x v="613"/>
    <x v="1984"/>
    <x v="127"/>
    <x v="1"/>
  </r>
  <r>
    <x v="2"/>
    <x v="19"/>
    <x v="619"/>
    <x v="613"/>
    <x v="9925"/>
    <x v="10"/>
    <x v="1"/>
  </r>
  <r>
    <x v="2"/>
    <x v="19"/>
    <x v="619"/>
    <x v="613"/>
    <x v="3968"/>
    <x v="13"/>
    <x v="1"/>
  </r>
  <r>
    <x v="2"/>
    <x v="19"/>
    <x v="619"/>
    <x v="613"/>
    <x v="23436"/>
    <x v="15"/>
    <x v="1"/>
  </r>
  <r>
    <x v="2"/>
    <x v="19"/>
    <x v="619"/>
    <x v="613"/>
    <x v="872"/>
    <x v="19"/>
    <x v="1"/>
  </r>
  <r>
    <x v="2"/>
    <x v="19"/>
    <x v="619"/>
    <x v="613"/>
    <x v="23437"/>
    <x v="20"/>
    <x v="1"/>
  </r>
  <r>
    <x v="2"/>
    <x v="19"/>
    <x v="619"/>
    <x v="613"/>
    <x v="23438"/>
    <x v="125"/>
    <x v="1"/>
  </r>
  <r>
    <x v="2"/>
    <x v="19"/>
    <x v="619"/>
    <x v="613"/>
    <x v="23439"/>
    <x v="107"/>
    <x v="1"/>
  </r>
  <r>
    <x v="2"/>
    <x v="19"/>
    <x v="619"/>
    <x v="613"/>
    <x v="2800"/>
    <x v="65"/>
    <x v="1"/>
  </r>
  <r>
    <x v="2"/>
    <x v="19"/>
    <x v="619"/>
    <x v="613"/>
    <x v="23440"/>
    <x v="29"/>
    <x v="1"/>
  </r>
  <r>
    <x v="2"/>
    <x v="19"/>
    <x v="619"/>
    <x v="613"/>
    <x v="10623"/>
    <x v="67"/>
    <x v="1"/>
  </r>
  <r>
    <x v="2"/>
    <x v="19"/>
    <x v="619"/>
    <x v="613"/>
    <x v="19689"/>
    <x v="39"/>
    <x v="1"/>
  </r>
  <r>
    <x v="2"/>
    <x v="19"/>
    <x v="619"/>
    <x v="613"/>
    <x v="9507"/>
    <x v="40"/>
    <x v="1"/>
  </r>
  <r>
    <x v="2"/>
    <x v="19"/>
    <x v="619"/>
    <x v="613"/>
    <x v="4688"/>
    <x v="41"/>
    <x v="1"/>
  </r>
  <r>
    <x v="2"/>
    <x v="19"/>
    <x v="619"/>
    <x v="613"/>
    <x v="23441"/>
    <x v="46"/>
    <x v="1"/>
  </r>
  <r>
    <x v="2"/>
    <x v="19"/>
    <x v="619"/>
    <x v="613"/>
    <x v="23442"/>
    <x v="72"/>
    <x v="1"/>
  </r>
  <r>
    <x v="2"/>
    <x v="19"/>
    <x v="619"/>
    <x v="613"/>
    <x v="6533"/>
    <x v="49"/>
    <x v="1"/>
  </r>
  <r>
    <x v="2"/>
    <x v="19"/>
    <x v="619"/>
    <x v="613"/>
    <x v="23443"/>
    <x v="126"/>
    <x v="1"/>
  </r>
  <r>
    <x v="2"/>
    <x v="19"/>
    <x v="619"/>
    <x v="613"/>
    <x v="1146"/>
    <x v="76"/>
    <x v="1"/>
  </r>
  <r>
    <x v="2"/>
    <x v="19"/>
    <x v="620"/>
    <x v="614"/>
    <x v="2794"/>
    <x v="0"/>
    <x v="1"/>
  </r>
  <r>
    <x v="2"/>
    <x v="19"/>
    <x v="620"/>
    <x v="614"/>
    <x v="23444"/>
    <x v="1"/>
    <x v="1"/>
  </r>
  <r>
    <x v="2"/>
    <x v="19"/>
    <x v="620"/>
    <x v="614"/>
    <x v="23445"/>
    <x v="4"/>
    <x v="1"/>
  </r>
  <r>
    <x v="2"/>
    <x v="19"/>
    <x v="620"/>
    <x v="614"/>
    <x v="23446"/>
    <x v="5"/>
    <x v="1"/>
  </r>
  <r>
    <x v="2"/>
    <x v="19"/>
    <x v="620"/>
    <x v="614"/>
    <x v="23447"/>
    <x v="57"/>
    <x v="1"/>
  </r>
  <r>
    <x v="2"/>
    <x v="19"/>
    <x v="620"/>
    <x v="614"/>
    <x v="23448"/>
    <x v="58"/>
    <x v="1"/>
  </r>
  <r>
    <x v="2"/>
    <x v="19"/>
    <x v="620"/>
    <x v="614"/>
    <x v="23449"/>
    <x v="175"/>
    <x v="1"/>
  </r>
  <r>
    <x v="2"/>
    <x v="19"/>
    <x v="620"/>
    <x v="614"/>
    <x v="23450"/>
    <x v="127"/>
    <x v="1"/>
  </r>
  <r>
    <x v="2"/>
    <x v="19"/>
    <x v="620"/>
    <x v="614"/>
    <x v="23451"/>
    <x v="8"/>
    <x v="1"/>
  </r>
  <r>
    <x v="2"/>
    <x v="19"/>
    <x v="620"/>
    <x v="614"/>
    <x v="23452"/>
    <x v="10"/>
    <x v="1"/>
  </r>
  <r>
    <x v="2"/>
    <x v="19"/>
    <x v="620"/>
    <x v="614"/>
    <x v="23453"/>
    <x v="13"/>
    <x v="1"/>
  </r>
  <r>
    <x v="2"/>
    <x v="19"/>
    <x v="620"/>
    <x v="614"/>
    <x v="6269"/>
    <x v="163"/>
    <x v="1"/>
  </r>
  <r>
    <x v="2"/>
    <x v="19"/>
    <x v="620"/>
    <x v="614"/>
    <x v="23454"/>
    <x v="15"/>
    <x v="1"/>
  </r>
  <r>
    <x v="2"/>
    <x v="19"/>
    <x v="620"/>
    <x v="614"/>
    <x v="4079"/>
    <x v="61"/>
    <x v="1"/>
  </r>
  <r>
    <x v="2"/>
    <x v="19"/>
    <x v="620"/>
    <x v="614"/>
    <x v="23455"/>
    <x v="18"/>
    <x v="1"/>
  </r>
  <r>
    <x v="2"/>
    <x v="19"/>
    <x v="620"/>
    <x v="614"/>
    <x v="23456"/>
    <x v="140"/>
    <x v="1"/>
  </r>
  <r>
    <x v="2"/>
    <x v="19"/>
    <x v="620"/>
    <x v="614"/>
    <x v="23457"/>
    <x v="19"/>
    <x v="1"/>
  </r>
  <r>
    <x v="2"/>
    <x v="19"/>
    <x v="620"/>
    <x v="614"/>
    <x v="23458"/>
    <x v="20"/>
    <x v="1"/>
  </r>
  <r>
    <x v="2"/>
    <x v="19"/>
    <x v="620"/>
    <x v="614"/>
    <x v="23459"/>
    <x v="125"/>
    <x v="1"/>
  </r>
  <r>
    <x v="2"/>
    <x v="19"/>
    <x v="620"/>
    <x v="614"/>
    <x v="23460"/>
    <x v="21"/>
    <x v="1"/>
  </r>
  <r>
    <x v="2"/>
    <x v="19"/>
    <x v="620"/>
    <x v="614"/>
    <x v="23461"/>
    <x v="26"/>
    <x v="1"/>
  </r>
  <r>
    <x v="2"/>
    <x v="19"/>
    <x v="620"/>
    <x v="614"/>
    <x v="23462"/>
    <x v="107"/>
    <x v="1"/>
  </r>
  <r>
    <x v="2"/>
    <x v="19"/>
    <x v="620"/>
    <x v="614"/>
    <x v="23463"/>
    <x v="65"/>
    <x v="1"/>
  </r>
  <r>
    <x v="2"/>
    <x v="19"/>
    <x v="620"/>
    <x v="614"/>
    <x v="19678"/>
    <x v="66"/>
    <x v="1"/>
  </r>
  <r>
    <x v="2"/>
    <x v="19"/>
    <x v="620"/>
    <x v="614"/>
    <x v="23464"/>
    <x v="29"/>
    <x v="1"/>
  </r>
  <r>
    <x v="2"/>
    <x v="19"/>
    <x v="620"/>
    <x v="614"/>
    <x v="23465"/>
    <x v="67"/>
    <x v="1"/>
  </r>
  <r>
    <x v="2"/>
    <x v="19"/>
    <x v="620"/>
    <x v="614"/>
    <x v="23466"/>
    <x v="145"/>
    <x v="1"/>
  </r>
  <r>
    <x v="2"/>
    <x v="19"/>
    <x v="620"/>
    <x v="614"/>
    <x v="23467"/>
    <x v="116"/>
    <x v="1"/>
  </r>
  <r>
    <x v="2"/>
    <x v="19"/>
    <x v="620"/>
    <x v="614"/>
    <x v="8958"/>
    <x v="33"/>
    <x v="1"/>
  </r>
  <r>
    <x v="2"/>
    <x v="19"/>
    <x v="620"/>
    <x v="614"/>
    <x v="7300"/>
    <x v="35"/>
    <x v="1"/>
  </r>
  <r>
    <x v="2"/>
    <x v="19"/>
    <x v="620"/>
    <x v="614"/>
    <x v="23468"/>
    <x v="37"/>
    <x v="1"/>
  </r>
  <r>
    <x v="2"/>
    <x v="19"/>
    <x v="620"/>
    <x v="614"/>
    <x v="23469"/>
    <x v="39"/>
    <x v="1"/>
  </r>
  <r>
    <x v="2"/>
    <x v="19"/>
    <x v="620"/>
    <x v="614"/>
    <x v="23470"/>
    <x v="40"/>
    <x v="1"/>
  </r>
  <r>
    <x v="2"/>
    <x v="19"/>
    <x v="620"/>
    <x v="614"/>
    <x v="23471"/>
    <x v="41"/>
    <x v="1"/>
  </r>
  <r>
    <x v="2"/>
    <x v="19"/>
    <x v="620"/>
    <x v="614"/>
    <x v="602"/>
    <x v="44"/>
    <x v="1"/>
  </r>
  <r>
    <x v="2"/>
    <x v="19"/>
    <x v="620"/>
    <x v="614"/>
    <x v="23472"/>
    <x v="109"/>
    <x v="1"/>
  </r>
  <r>
    <x v="2"/>
    <x v="19"/>
    <x v="620"/>
    <x v="614"/>
    <x v="4666"/>
    <x v="45"/>
    <x v="1"/>
  </r>
  <r>
    <x v="2"/>
    <x v="19"/>
    <x v="620"/>
    <x v="614"/>
    <x v="23473"/>
    <x v="46"/>
    <x v="1"/>
  </r>
  <r>
    <x v="2"/>
    <x v="19"/>
    <x v="620"/>
    <x v="614"/>
    <x v="23474"/>
    <x v="72"/>
    <x v="1"/>
  </r>
  <r>
    <x v="2"/>
    <x v="19"/>
    <x v="620"/>
    <x v="614"/>
    <x v="10491"/>
    <x v="73"/>
    <x v="1"/>
  </r>
  <r>
    <x v="2"/>
    <x v="19"/>
    <x v="620"/>
    <x v="614"/>
    <x v="23475"/>
    <x v="118"/>
    <x v="1"/>
  </r>
  <r>
    <x v="2"/>
    <x v="19"/>
    <x v="620"/>
    <x v="614"/>
    <x v="2919"/>
    <x v="48"/>
    <x v="1"/>
  </r>
  <r>
    <x v="2"/>
    <x v="19"/>
    <x v="620"/>
    <x v="614"/>
    <x v="4170"/>
    <x v="131"/>
    <x v="1"/>
  </r>
  <r>
    <x v="2"/>
    <x v="19"/>
    <x v="620"/>
    <x v="614"/>
    <x v="23476"/>
    <x v="49"/>
    <x v="1"/>
  </r>
  <r>
    <x v="2"/>
    <x v="19"/>
    <x v="620"/>
    <x v="614"/>
    <x v="23477"/>
    <x v="126"/>
    <x v="1"/>
  </r>
  <r>
    <x v="2"/>
    <x v="19"/>
    <x v="620"/>
    <x v="614"/>
    <x v="582"/>
    <x v="50"/>
    <x v="1"/>
  </r>
  <r>
    <x v="2"/>
    <x v="19"/>
    <x v="620"/>
    <x v="614"/>
    <x v="23478"/>
    <x v="51"/>
    <x v="1"/>
  </r>
  <r>
    <x v="2"/>
    <x v="19"/>
    <x v="620"/>
    <x v="614"/>
    <x v="23479"/>
    <x v="111"/>
    <x v="1"/>
  </r>
  <r>
    <x v="2"/>
    <x v="19"/>
    <x v="620"/>
    <x v="614"/>
    <x v="1516"/>
    <x v="75"/>
    <x v="1"/>
  </r>
  <r>
    <x v="2"/>
    <x v="19"/>
    <x v="620"/>
    <x v="614"/>
    <x v="23480"/>
    <x v="76"/>
    <x v="1"/>
  </r>
  <r>
    <x v="2"/>
    <x v="19"/>
    <x v="620"/>
    <x v="614"/>
    <x v="2243"/>
    <x v="112"/>
    <x v="1"/>
  </r>
  <r>
    <x v="2"/>
    <x v="19"/>
    <x v="620"/>
    <x v="614"/>
    <x v="12165"/>
    <x v="77"/>
    <x v="1"/>
  </r>
  <r>
    <x v="2"/>
    <x v="19"/>
    <x v="621"/>
    <x v="615"/>
    <x v="23481"/>
    <x v="1"/>
    <x v="1"/>
  </r>
  <r>
    <x v="2"/>
    <x v="19"/>
    <x v="621"/>
    <x v="615"/>
    <x v="23482"/>
    <x v="4"/>
    <x v="1"/>
  </r>
  <r>
    <x v="2"/>
    <x v="19"/>
    <x v="621"/>
    <x v="615"/>
    <x v="3869"/>
    <x v="5"/>
    <x v="1"/>
  </r>
  <r>
    <x v="2"/>
    <x v="19"/>
    <x v="621"/>
    <x v="615"/>
    <x v="23483"/>
    <x v="57"/>
    <x v="1"/>
  </r>
  <r>
    <x v="2"/>
    <x v="19"/>
    <x v="621"/>
    <x v="615"/>
    <x v="23484"/>
    <x v="58"/>
    <x v="1"/>
  </r>
  <r>
    <x v="2"/>
    <x v="19"/>
    <x v="621"/>
    <x v="615"/>
    <x v="4811"/>
    <x v="7"/>
    <x v="1"/>
  </r>
  <r>
    <x v="2"/>
    <x v="19"/>
    <x v="621"/>
    <x v="615"/>
    <x v="23485"/>
    <x v="175"/>
    <x v="1"/>
  </r>
  <r>
    <x v="2"/>
    <x v="19"/>
    <x v="621"/>
    <x v="615"/>
    <x v="23486"/>
    <x v="127"/>
    <x v="1"/>
  </r>
  <r>
    <x v="2"/>
    <x v="19"/>
    <x v="621"/>
    <x v="615"/>
    <x v="23487"/>
    <x v="8"/>
    <x v="1"/>
  </r>
  <r>
    <x v="2"/>
    <x v="19"/>
    <x v="621"/>
    <x v="615"/>
    <x v="23488"/>
    <x v="9"/>
    <x v="1"/>
  </r>
  <r>
    <x v="2"/>
    <x v="19"/>
    <x v="621"/>
    <x v="615"/>
    <x v="23489"/>
    <x v="10"/>
    <x v="1"/>
  </r>
  <r>
    <x v="2"/>
    <x v="19"/>
    <x v="621"/>
    <x v="615"/>
    <x v="19478"/>
    <x v="83"/>
    <x v="1"/>
  </r>
  <r>
    <x v="2"/>
    <x v="19"/>
    <x v="621"/>
    <x v="615"/>
    <x v="23490"/>
    <x v="13"/>
    <x v="1"/>
  </r>
  <r>
    <x v="2"/>
    <x v="19"/>
    <x v="621"/>
    <x v="615"/>
    <x v="23491"/>
    <x v="15"/>
    <x v="1"/>
  </r>
  <r>
    <x v="2"/>
    <x v="19"/>
    <x v="621"/>
    <x v="615"/>
    <x v="4478"/>
    <x v="61"/>
    <x v="1"/>
  </r>
  <r>
    <x v="2"/>
    <x v="19"/>
    <x v="621"/>
    <x v="615"/>
    <x v="23492"/>
    <x v="18"/>
    <x v="1"/>
  </r>
  <r>
    <x v="2"/>
    <x v="19"/>
    <x v="621"/>
    <x v="615"/>
    <x v="23493"/>
    <x v="140"/>
    <x v="1"/>
  </r>
  <r>
    <x v="2"/>
    <x v="19"/>
    <x v="621"/>
    <x v="615"/>
    <x v="23494"/>
    <x v="19"/>
    <x v="1"/>
  </r>
  <r>
    <x v="2"/>
    <x v="19"/>
    <x v="621"/>
    <x v="615"/>
    <x v="23495"/>
    <x v="20"/>
    <x v="1"/>
  </r>
  <r>
    <x v="2"/>
    <x v="19"/>
    <x v="621"/>
    <x v="615"/>
    <x v="23496"/>
    <x v="125"/>
    <x v="1"/>
  </r>
  <r>
    <x v="2"/>
    <x v="19"/>
    <x v="621"/>
    <x v="615"/>
    <x v="23497"/>
    <x v="21"/>
    <x v="1"/>
  </r>
  <r>
    <x v="2"/>
    <x v="19"/>
    <x v="621"/>
    <x v="615"/>
    <x v="8392"/>
    <x v="26"/>
    <x v="1"/>
  </r>
  <r>
    <x v="2"/>
    <x v="19"/>
    <x v="621"/>
    <x v="615"/>
    <x v="23498"/>
    <x v="107"/>
    <x v="1"/>
  </r>
  <r>
    <x v="2"/>
    <x v="19"/>
    <x v="621"/>
    <x v="615"/>
    <x v="23499"/>
    <x v="65"/>
    <x v="1"/>
  </r>
  <r>
    <x v="2"/>
    <x v="19"/>
    <x v="621"/>
    <x v="615"/>
    <x v="10898"/>
    <x v="27"/>
    <x v="1"/>
  </r>
  <r>
    <x v="2"/>
    <x v="19"/>
    <x v="621"/>
    <x v="615"/>
    <x v="5451"/>
    <x v="66"/>
    <x v="1"/>
  </r>
  <r>
    <x v="2"/>
    <x v="19"/>
    <x v="621"/>
    <x v="615"/>
    <x v="12296"/>
    <x v="28"/>
    <x v="1"/>
  </r>
  <r>
    <x v="2"/>
    <x v="19"/>
    <x v="621"/>
    <x v="615"/>
    <x v="23500"/>
    <x v="29"/>
    <x v="1"/>
  </r>
  <r>
    <x v="2"/>
    <x v="19"/>
    <x v="621"/>
    <x v="615"/>
    <x v="23501"/>
    <x v="67"/>
    <x v="1"/>
  </r>
  <r>
    <x v="2"/>
    <x v="19"/>
    <x v="621"/>
    <x v="615"/>
    <x v="23502"/>
    <x v="145"/>
    <x v="1"/>
  </r>
  <r>
    <x v="2"/>
    <x v="19"/>
    <x v="621"/>
    <x v="615"/>
    <x v="23503"/>
    <x v="167"/>
    <x v="1"/>
  </r>
  <r>
    <x v="2"/>
    <x v="19"/>
    <x v="621"/>
    <x v="615"/>
    <x v="23504"/>
    <x v="33"/>
    <x v="1"/>
  </r>
  <r>
    <x v="2"/>
    <x v="19"/>
    <x v="621"/>
    <x v="615"/>
    <x v="23505"/>
    <x v="37"/>
    <x v="1"/>
  </r>
  <r>
    <x v="2"/>
    <x v="19"/>
    <x v="621"/>
    <x v="615"/>
    <x v="23506"/>
    <x v="39"/>
    <x v="1"/>
  </r>
  <r>
    <x v="2"/>
    <x v="19"/>
    <x v="621"/>
    <x v="615"/>
    <x v="23507"/>
    <x v="40"/>
    <x v="1"/>
  </r>
  <r>
    <x v="2"/>
    <x v="19"/>
    <x v="621"/>
    <x v="615"/>
    <x v="23508"/>
    <x v="41"/>
    <x v="1"/>
  </r>
  <r>
    <x v="2"/>
    <x v="19"/>
    <x v="621"/>
    <x v="615"/>
    <x v="4190"/>
    <x v="44"/>
    <x v="1"/>
  </r>
  <r>
    <x v="2"/>
    <x v="19"/>
    <x v="621"/>
    <x v="615"/>
    <x v="23509"/>
    <x v="109"/>
    <x v="1"/>
  </r>
  <r>
    <x v="2"/>
    <x v="19"/>
    <x v="621"/>
    <x v="615"/>
    <x v="23510"/>
    <x v="45"/>
    <x v="1"/>
  </r>
  <r>
    <x v="2"/>
    <x v="19"/>
    <x v="621"/>
    <x v="615"/>
    <x v="7959"/>
    <x v="189"/>
    <x v="1"/>
  </r>
  <r>
    <x v="2"/>
    <x v="19"/>
    <x v="621"/>
    <x v="615"/>
    <x v="23511"/>
    <x v="46"/>
    <x v="1"/>
  </r>
  <r>
    <x v="2"/>
    <x v="19"/>
    <x v="621"/>
    <x v="615"/>
    <x v="1653"/>
    <x v="72"/>
    <x v="1"/>
  </r>
  <r>
    <x v="2"/>
    <x v="19"/>
    <x v="621"/>
    <x v="615"/>
    <x v="5381"/>
    <x v="73"/>
    <x v="1"/>
  </r>
  <r>
    <x v="2"/>
    <x v="19"/>
    <x v="621"/>
    <x v="615"/>
    <x v="2938"/>
    <x v="118"/>
    <x v="1"/>
  </r>
  <r>
    <x v="2"/>
    <x v="19"/>
    <x v="621"/>
    <x v="615"/>
    <x v="23512"/>
    <x v="48"/>
    <x v="1"/>
  </r>
  <r>
    <x v="2"/>
    <x v="19"/>
    <x v="621"/>
    <x v="615"/>
    <x v="23513"/>
    <x v="49"/>
    <x v="1"/>
  </r>
  <r>
    <x v="2"/>
    <x v="19"/>
    <x v="621"/>
    <x v="615"/>
    <x v="23514"/>
    <x v="126"/>
    <x v="1"/>
  </r>
  <r>
    <x v="2"/>
    <x v="19"/>
    <x v="621"/>
    <x v="615"/>
    <x v="23515"/>
    <x v="51"/>
    <x v="1"/>
  </r>
  <r>
    <x v="2"/>
    <x v="19"/>
    <x v="621"/>
    <x v="615"/>
    <x v="23516"/>
    <x v="111"/>
    <x v="1"/>
  </r>
  <r>
    <x v="2"/>
    <x v="19"/>
    <x v="621"/>
    <x v="615"/>
    <x v="23517"/>
    <x v="76"/>
    <x v="1"/>
  </r>
  <r>
    <x v="2"/>
    <x v="19"/>
    <x v="622"/>
    <x v="616"/>
    <x v="23518"/>
    <x v="0"/>
    <x v="1"/>
  </r>
  <r>
    <x v="2"/>
    <x v="19"/>
    <x v="622"/>
    <x v="616"/>
    <x v="23519"/>
    <x v="1"/>
    <x v="1"/>
  </r>
  <r>
    <x v="2"/>
    <x v="19"/>
    <x v="622"/>
    <x v="616"/>
    <x v="23520"/>
    <x v="4"/>
    <x v="1"/>
  </r>
  <r>
    <x v="2"/>
    <x v="19"/>
    <x v="622"/>
    <x v="616"/>
    <x v="23521"/>
    <x v="5"/>
    <x v="1"/>
  </r>
  <r>
    <x v="2"/>
    <x v="19"/>
    <x v="622"/>
    <x v="616"/>
    <x v="23522"/>
    <x v="57"/>
    <x v="1"/>
  </r>
  <r>
    <x v="2"/>
    <x v="19"/>
    <x v="622"/>
    <x v="616"/>
    <x v="23523"/>
    <x v="58"/>
    <x v="1"/>
  </r>
  <r>
    <x v="2"/>
    <x v="19"/>
    <x v="622"/>
    <x v="616"/>
    <x v="3885"/>
    <x v="175"/>
    <x v="1"/>
  </r>
  <r>
    <x v="2"/>
    <x v="19"/>
    <x v="622"/>
    <x v="616"/>
    <x v="4479"/>
    <x v="127"/>
    <x v="1"/>
  </r>
  <r>
    <x v="2"/>
    <x v="19"/>
    <x v="622"/>
    <x v="616"/>
    <x v="23524"/>
    <x v="8"/>
    <x v="1"/>
  </r>
  <r>
    <x v="2"/>
    <x v="19"/>
    <x v="622"/>
    <x v="616"/>
    <x v="5372"/>
    <x v="9"/>
    <x v="1"/>
  </r>
  <r>
    <x v="2"/>
    <x v="19"/>
    <x v="622"/>
    <x v="616"/>
    <x v="23525"/>
    <x v="10"/>
    <x v="1"/>
  </r>
  <r>
    <x v="2"/>
    <x v="19"/>
    <x v="622"/>
    <x v="616"/>
    <x v="23526"/>
    <x v="12"/>
    <x v="1"/>
  </r>
  <r>
    <x v="2"/>
    <x v="19"/>
    <x v="622"/>
    <x v="616"/>
    <x v="23527"/>
    <x v="13"/>
    <x v="1"/>
  </r>
  <r>
    <x v="2"/>
    <x v="19"/>
    <x v="622"/>
    <x v="616"/>
    <x v="23528"/>
    <x v="15"/>
    <x v="1"/>
  </r>
  <r>
    <x v="2"/>
    <x v="19"/>
    <x v="622"/>
    <x v="616"/>
    <x v="3201"/>
    <x v="18"/>
    <x v="1"/>
  </r>
  <r>
    <x v="2"/>
    <x v="19"/>
    <x v="622"/>
    <x v="616"/>
    <x v="23529"/>
    <x v="19"/>
    <x v="1"/>
  </r>
  <r>
    <x v="2"/>
    <x v="19"/>
    <x v="622"/>
    <x v="616"/>
    <x v="23530"/>
    <x v="20"/>
    <x v="1"/>
  </r>
  <r>
    <x v="2"/>
    <x v="19"/>
    <x v="622"/>
    <x v="616"/>
    <x v="23531"/>
    <x v="125"/>
    <x v="1"/>
  </r>
  <r>
    <x v="2"/>
    <x v="19"/>
    <x v="622"/>
    <x v="616"/>
    <x v="23532"/>
    <x v="21"/>
    <x v="1"/>
  </r>
  <r>
    <x v="2"/>
    <x v="19"/>
    <x v="622"/>
    <x v="616"/>
    <x v="23533"/>
    <x v="22"/>
    <x v="1"/>
  </r>
  <r>
    <x v="2"/>
    <x v="19"/>
    <x v="622"/>
    <x v="616"/>
    <x v="23534"/>
    <x v="26"/>
    <x v="1"/>
  </r>
  <r>
    <x v="2"/>
    <x v="19"/>
    <x v="622"/>
    <x v="616"/>
    <x v="23535"/>
    <x v="107"/>
    <x v="1"/>
  </r>
  <r>
    <x v="2"/>
    <x v="19"/>
    <x v="622"/>
    <x v="616"/>
    <x v="23536"/>
    <x v="65"/>
    <x v="1"/>
  </r>
  <r>
    <x v="2"/>
    <x v="19"/>
    <x v="622"/>
    <x v="616"/>
    <x v="733"/>
    <x v="27"/>
    <x v="1"/>
  </r>
  <r>
    <x v="2"/>
    <x v="19"/>
    <x v="622"/>
    <x v="616"/>
    <x v="839"/>
    <x v="66"/>
    <x v="1"/>
  </r>
  <r>
    <x v="2"/>
    <x v="19"/>
    <x v="622"/>
    <x v="616"/>
    <x v="23537"/>
    <x v="28"/>
    <x v="1"/>
  </r>
  <r>
    <x v="2"/>
    <x v="19"/>
    <x v="622"/>
    <x v="616"/>
    <x v="23538"/>
    <x v="29"/>
    <x v="1"/>
  </r>
  <r>
    <x v="2"/>
    <x v="19"/>
    <x v="622"/>
    <x v="616"/>
    <x v="23539"/>
    <x v="67"/>
    <x v="1"/>
  </r>
  <r>
    <x v="2"/>
    <x v="19"/>
    <x v="622"/>
    <x v="616"/>
    <x v="1968"/>
    <x v="145"/>
    <x v="1"/>
  </r>
  <r>
    <x v="2"/>
    <x v="19"/>
    <x v="622"/>
    <x v="616"/>
    <x v="3565"/>
    <x v="130"/>
    <x v="1"/>
  </r>
  <r>
    <x v="2"/>
    <x v="19"/>
    <x v="622"/>
    <x v="616"/>
    <x v="23540"/>
    <x v="33"/>
    <x v="1"/>
  </r>
  <r>
    <x v="2"/>
    <x v="19"/>
    <x v="622"/>
    <x v="616"/>
    <x v="23541"/>
    <x v="34"/>
    <x v="1"/>
  </r>
  <r>
    <x v="2"/>
    <x v="19"/>
    <x v="622"/>
    <x v="616"/>
    <x v="23542"/>
    <x v="37"/>
    <x v="1"/>
  </r>
  <r>
    <x v="2"/>
    <x v="19"/>
    <x v="622"/>
    <x v="616"/>
    <x v="23543"/>
    <x v="39"/>
    <x v="1"/>
  </r>
  <r>
    <x v="2"/>
    <x v="19"/>
    <x v="622"/>
    <x v="616"/>
    <x v="602"/>
    <x v="40"/>
    <x v="1"/>
  </r>
  <r>
    <x v="2"/>
    <x v="19"/>
    <x v="622"/>
    <x v="616"/>
    <x v="23544"/>
    <x v="41"/>
    <x v="1"/>
  </r>
  <r>
    <x v="2"/>
    <x v="19"/>
    <x v="622"/>
    <x v="616"/>
    <x v="23545"/>
    <x v="109"/>
    <x v="1"/>
  </r>
  <r>
    <x v="2"/>
    <x v="19"/>
    <x v="622"/>
    <x v="616"/>
    <x v="8532"/>
    <x v="45"/>
    <x v="1"/>
  </r>
  <r>
    <x v="2"/>
    <x v="19"/>
    <x v="622"/>
    <x v="616"/>
    <x v="23546"/>
    <x v="46"/>
    <x v="1"/>
  </r>
  <r>
    <x v="2"/>
    <x v="19"/>
    <x v="622"/>
    <x v="616"/>
    <x v="4755"/>
    <x v="72"/>
    <x v="1"/>
  </r>
  <r>
    <x v="2"/>
    <x v="19"/>
    <x v="622"/>
    <x v="616"/>
    <x v="13094"/>
    <x v="118"/>
    <x v="1"/>
  </r>
  <r>
    <x v="2"/>
    <x v="19"/>
    <x v="622"/>
    <x v="616"/>
    <x v="23547"/>
    <x v="49"/>
    <x v="1"/>
  </r>
  <r>
    <x v="2"/>
    <x v="19"/>
    <x v="622"/>
    <x v="616"/>
    <x v="23548"/>
    <x v="126"/>
    <x v="1"/>
  </r>
  <r>
    <x v="2"/>
    <x v="19"/>
    <x v="622"/>
    <x v="616"/>
    <x v="23549"/>
    <x v="50"/>
    <x v="1"/>
  </r>
  <r>
    <x v="2"/>
    <x v="19"/>
    <x v="622"/>
    <x v="616"/>
    <x v="23550"/>
    <x v="51"/>
    <x v="1"/>
  </r>
  <r>
    <x v="2"/>
    <x v="19"/>
    <x v="622"/>
    <x v="616"/>
    <x v="23551"/>
    <x v="111"/>
    <x v="1"/>
  </r>
  <r>
    <x v="2"/>
    <x v="19"/>
    <x v="622"/>
    <x v="616"/>
    <x v="23552"/>
    <x v="76"/>
    <x v="1"/>
  </r>
  <r>
    <x v="2"/>
    <x v="19"/>
    <x v="623"/>
    <x v="617"/>
    <x v="2970"/>
    <x v="173"/>
    <x v="1"/>
  </r>
  <r>
    <x v="2"/>
    <x v="19"/>
    <x v="623"/>
    <x v="617"/>
    <x v="19785"/>
    <x v="0"/>
    <x v="1"/>
  </r>
  <r>
    <x v="2"/>
    <x v="19"/>
    <x v="623"/>
    <x v="617"/>
    <x v="23553"/>
    <x v="1"/>
    <x v="1"/>
  </r>
  <r>
    <x v="2"/>
    <x v="19"/>
    <x v="623"/>
    <x v="617"/>
    <x v="819"/>
    <x v="56"/>
    <x v="1"/>
  </r>
  <r>
    <x v="2"/>
    <x v="19"/>
    <x v="623"/>
    <x v="617"/>
    <x v="23554"/>
    <x v="4"/>
    <x v="1"/>
  </r>
  <r>
    <x v="2"/>
    <x v="19"/>
    <x v="623"/>
    <x v="617"/>
    <x v="23555"/>
    <x v="5"/>
    <x v="1"/>
  </r>
  <r>
    <x v="2"/>
    <x v="19"/>
    <x v="623"/>
    <x v="617"/>
    <x v="8038"/>
    <x v="57"/>
    <x v="1"/>
  </r>
  <r>
    <x v="2"/>
    <x v="19"/>
    <x v="623"/>
    <x v="617"/>
    <x v="2408"/>
    <x v="218"/>
    <x v="1"/>
  </r>
  <r>
    <x v="2"/>
    <x v="19"/>
    <x v="623"/>
    <x v="617"/>
    <x v="23556"/>
    <x v="58"/>
    <x v="1"/>
  </r>
  <r>
    <x v="2"/>
    <x v="19"/>
    <x v="623"/>
    <x v="617"/>
    <x v="23557"/>
    <x v="175"/>
    <x v="1"/>
  </r>
  <r>
    <x v="2"/>
    <x v="19"/>
    <x v="623"/>
    <x v="617"/>
    <x v="23558"/>
    <x v="127"/>
    <x v="1"/>
  </r>
  <r>
    <x v="2"/>
    <x v="19"/>
    <x v="623"/>
    <x v="617"/>
    <x v="23559"/>
    <x v="8"/>
    <x v="1"/>
  </r>
  <r>
    <x v="2"/>
    <x v="19"/>
    <x v="623"/>
    <x v="617"/>
    <x v="23560"/>
    <x v="9"/>
    <x v="1"/>
  </r>
  <r>
    <x v="2"/>
    <x v="19"/>
    <x v="623"/>
    <x v="617"/>
    <x v="23561"/>
    <x v="10"/>
    <x v="1"/>
  </r>
  <r>
    <x v="2"/>
    <x v="19"/>
    <x v="623"/>
    <x v="617"/>
    <x v="9973"/>
    <x v="12"/>
    <x v="1"/>
  </r>
  <r>
    <x v="2"/>
    <x v="19"/>
    <x v="623"/>
    <x v="617"/>
    <x v="23562"/>
    <x v="13"/>
    <x v="1"/>
  </r>
  <r>
    <x v="2"/>
    <x v="19"/>
    <x v="623"/>
    <x v="617"/>
    <x v="4680"/>
    <x v="14"/>
    <x v="1"/>
  </r>
  <r>
    <x v="2"/>
    <x v="19"/>
    <x v="623"/>
    <x v="617"/>
    <x v="23563"/>
    <x v="15"/>
    <x v="1"/>
  </r>
  <r>
    <x v="2"/>
    <x v="19"/>
    <x v="623"/>
    <x v="617"/>
    <x v="23564"/>
    <x v="61"/>
    <x v="1"/>
  </r>
  <r>
    <x v="2"/>
    <x v="19"/>
    <x v="623"/>
    <x v="617"/>
    <x v="23565"/>
    <x v="18"/>
    <x v="1"/>
  </r>
  <r>
    <x v="2"/>
    <x v="19"/>
    <x v="623"/>
    <x v="617"/>
    <x v="23566"/>
    <x v="140"/>
    <x v="1"/>
  </r>
  <r>
    <x v="2"/>
    <x v="19"/>
    <x v="623"/>
    <x v="617"/>
    <x v="23567"/>
    <x v="19"/>
    <x v="1"/>
  </r>
  <r>
    <x v="2"/>
    <x v="19"/>
    <x v="623"/>
    <x v="617"/>
    <x v="23568"/>
    <x v="20"/>
    <x v="1"/>
  </r>
  <r>
    <x v="2"/>
    <x v="19"/>
    <x v="623"/>
    <x v="617"/>
    <x v="23569"/>
    <x v="62"/>
    <x v="1"/>
  </r>
  <r>
    <x v="2"/>
    <x v="19"/>
    <x v="623"/>
    <x v="617"/>
    <x v="23570"/>
    <x v="63"/>
    <x v="1"/>
  </r>
  <r>
    <x v="2"/>
    <x v="19"/>
    <x v="623"/>
    <x v="617"/>
    <x v="23571"/>
    <x v="125"/>
    <x v="1"/>
  </r>
  <r>
    <x v="2"/>
    <x v="19"/>
    <x v="623"/>
    <x v="617"/>
    <x v="23572"/>
    <x v="21"/>
    <x v="1"/>
  </r>
  <r>
    <x v="2"/>
    <x v="19"/>
    <x v="623"/>
    <x v="617"/>
    <x v="4180"/>
    <x v="22"/>
    <x v="1"/>
  </r>
  <r>
    <x v="2"/>
    <x v="19"/>
    <x v="623"/>
    <x v="617"/>
    <x v="4583"/>
    <x v="25"/>
    <x v="1"/>
  </r>
  <r>
    <x v="2"/>
    <x v="19"/>
    <x v="623"/>
    <x v="617"/>
    <x v="23573"/>
    <x v="26"/>
    <x v="1"/>
  </r>
  <r>
    <x v="2"/>
    <x v="19"/>
    <x v="623"/>
    <x v="617"/>
    <x v="23574"/>
    <x v="107"/>
    <x v="1"/>
  </r>
  <r>
    <x v="2"/>
    <x v="19"/>
    <x v="623"/>
    <x v="617"/>
    <x v="23575"/>
    <x v="65"/>
    <x v="1"/>
  </r>
  <r>
    <x v="2"/>
    <x v="19"/>
    <x v="623"/>
    <x v="617"/>
    <x v="23576"/>
    <x v="27"/>
    <x v="1"/>
  </r>
  <r>
    <x v="2"/>
    <x v="19"/>
    <x v="623"/>
    <x v="617"/>
    <x v="23577"/>
    <x v="66"/>
    <x v="1"/>
  </r>
  <r>
    <x v="2"/>
    <x v="19"/>
    <x v="623"/>
    <x v="617"/>
    <x v="23578"/>
    <x v="28"/>
    <x v="1"/>
  </r>
  <r>
    <x v="2"/>
    <x v="19"/>
    <x v="623"/>
    <x v="617"/>
    <x v="23579"/>
    <x v="29"/>
    <x v="1"/>
  </r>
  <r>
    <x v="2"/>
    <x v="19"/>
    <x v="623"/>
    <x v="617"/>
    <x v="23580"/>
    <x v="67"/>
    <x v="1"/>
  </r>
  <r>
    <x v="2"/>
    <x v="19"/>
    <x v="623"/>
    <x v="617"/>
    <x v="474"/>
    <x v="145"/>
    <x v="1"/>
  </r>
  <r>
    <x v="2"/>
    <x v="19"/>
    <x v="623"/>
    <x v="617"/>
    <x v="4180"/>
    <x v="167"/>
    <x v="1"/>
  </r>
  <r>
    <x v="2"/>
    <x v="19"/>
    <x v="623"/>
    <x v="617"/>
    <x v="17515"/>
    <x v="130"/>
    <x v="1"/>
  </r>
  <r>
    <x v="2"/>
    <x v="19"/>
    <x v="623"/>
    <x v="617"/>
    <x v="526"/>
    <x v="137"/>
    <x v="1"/>
  </r>
  <r>
    <x v="2"/>
    <x v="19"/>
    <x v="623"/>
    <x v="617"/>
    <x v="23581"/>
    <x v="33"/>
    <x v="1"/>
  </r>
  <r>
    <x v="2"/>
    <x v="19"/>
    <x v="623"/>
    <x v="617"/>
    <x v="16838"/>
    <x v="35"/>
    <x v="1"/>
  </r>
  <r>
    <x v="2"/>
    <x v="19"/>
    <x v="623"/>
    <x v="617"/>
    <x v="23582"/>
    <x v="37"/>
    <x v="1"/>
  </r>
  <r>
    <x v="2"/>
    <x v="19"/>
    <x v="623"/>
    <x v="617"/>
    <x v="5451"/>
    <x v="180"/>
    <x v="1"/>
  </r>
  <r>
    <x v="2"/>
    <x v="19"/>
    <x v="623"/>
    <x v="617"/>
    <x v="4255"/>
    <x v="181"/>
    <x v="1"/>
  </r>
  <r>
    <x v="2"/>
    <x v="19"/>
    <x v="623"/>
    <x v="617"/>
    <x v="23583"/>
    <x v="39"/>
    <x v="1"/>
  </r>
  <r>
    <x v="2"/>
    <x v="19"/>
    <x v="623"/>
    <x v="617"/>
    <x v="23584"/>
    <x v="40"/>
    <x v="1"/>
  </r>
  <r>
    <x v="2"/>
    <x v="19"/>
    <x v="623"/>
    <x v="617"/>
    <x v="23585"/>
    <x v="41"/>
    <x v="1"/>
  </r>
  <r>
    <x v="2"/>
    <x v="19"/>
    <x v="623"/>
    <x v="617"/>
    <x v="23586"/>
    <x v="44"/>
    <x v="1"/>
  </r>
  <r>
    <x v="2"/>
    <x v="19"/>
    <x v="623"/>
    <x v="617"/>
    <x v="10967"/>
    <x v="134"/>
    <x v="1"/>
  </r>
  <r>
    <x v="2"/>
    <x v="19"/>
    <x v="623"/>
    <x v="617"/>
    <x v="23587"/>
    <x v="109"/>
    <x v="1"/>
  </r>
  <r>
    <x v="2"/>
    <x v="19"/>
    <x v="623"/>
    <x v="617"/>
    <x v="2603"/>
    <x v="71"/>
    <x v="1"/>
  </r>
  <r>
    <x v="2"/>
    <x v="19"/>
    <x v="623"/>
    <x v="617"/>
    <x v="5352"/>
    <x v="45"/>
    <x v="1"/>
  </r>
  <r>
    <x v="2"/>
    <x v="19"/>
    <x v="623"/>
    <x v="617"/>
    <x v="23588"/>
    <x v="114"/>
    <x v="1"/>
  </r>
  <r>
    <x v="2"/>
    <x v="19"/>
    <x v="623"/>
    <x v="617"/>
    <x v="23589"/>
    <x v="46"/>
    <x v="1"/>
  </r>
  <r>
    <x v="2"/>
    <x v="19"/>
    <x v="623"/>
    <x v="617"/>
    <x v="23590"/>
    <x v="72"/>
    <x v="1"/>
  </r>
  <r>
    <x v="2"/>
    <x v="19"/>
    <x v="623"/>
    <x v="617"/>
    <x v="798"/>
    <x v="185"/>
    <x v="1"/>
  </r>
  <r>
    <x v="2"/>
    <x v="19"/>
    <x v="623"/>
    <x v="617"/>
    <x v="3600"/>
    <x v="168"/>
    <x v="1"/>
  </r>
  <r>
    <x v="2"/>
    <x v="19"/>
    <x v="623"/>
    <x v="617"/>
    <x v="13964"/>
    <x v="118"/>
    <x v="1"/>
  </r>
  <r>
    <x v="2"/>
    <x v="19"/>
    <x v="623"/>
    <x v="617"/>
    <x v="23591"/>
    <x v="48"/>
    <x v="1"/>
  </r>
  <r>
    <x v="2"/>
    <x v="19"/>
    <x v="623"/>
    <x v="617"/>
    <x v="23592"/>
    <x v="49"/>
    <x v="1"/>
  </r>
  <r>
    <x v="2"/>
    <x v="19"/>
    <x v="623"/>
    <x v="617"/>
    <x v="23593"/>
    <x v="126"/>
    <x v="1"/>
  </r>
  <r>
    <x v="2"/>
    <x v="19"/>
    <x v="623"/>
    <x v="617"/>
    <x v="23594"/>
    <x v="50"/>
    <x v="1"/>
  </r>
  <r>
    <x v="2"/>
    <x v="19"/>
    <x v="623"/>
    <x v="617"/>
    <x v="23595"/>
    <x v="51"/>
    <x v="1"/>
  </r>
  <r>
    <x v="2"/>
    <x v="19"/>
    <x v="623"/>
    <x v="617"/>
    <x v="23596"/>
    <x v="111"/>
    <x v="1"/>
  </r>
  <r>
    <x v="2"/>
    <x v="19"/>
    <x v="623"/>
    <x v="617"/>
    <x v="23597"/>
    <x v="75"/>
    <x v="1"/>
  </r>
  <r>
    <x v="2"/>
    <x v="19"/>
    <x v="623"/>
    <x v="617"/>
    <x v="23598"/>
    <x v="76"/>
    <x v="1"/>
  </r>
  <r>
    <x v="2"/>
    <x v="19"/>
    <x v="623"/>
    <x v="617"/>
    <x v="872"/>
    <x v="112"/>
    <x v="1"/>
  </r>
  <r>
    <x v="2"/>
    <x v="19"/>
    <x v="623"/>
    <x v="617"/>
    <x v="1258"/>
    <x v="52"/>
    <x v="1"/>
  </r>
  <r>
    <x v="2"/>
    <x v="19"/>
    <x v="623"/>
    <x v="617"/>
    <x v="4099"/>
    <x v="77"/>
    <x v="1"/>
  </r>
  <r>
    <x v="2"/>
    <x v="20"/>
    <x v="624"/>
    <x v="618"/>
    <x v="23599"/>
    <x v="10"/>
    <x v="1"/>
  </r>
  <r>
    <x v="2"/>
    <x v="20"/>
    <x v="624"/>
    <x v="618"/>
    <x v="23600"/>
    <x v="67"/>
    <x v="1"/>
  </r>
  <r>
    <x v="2"/>
    <x v="20"/>
    <x v="624"/>
    <x v="618"/>
    <x v="23601"/>
    <x v="50"/>
    <x v="1"/>
  </r>
  <r>
    <x v="2"/>
    <x v="20"/>
    <x v="625"/>
    <x v="619"/>
    <x v="23602"/>
    <x v="10"/>
    <x v="1"/>
  </r>
  <r>
    <x v="2"/>
    <x v="20"/>
    <x v="625"/>
    <x v="619"/>
    <x v="23603"/>
    <x v="20"/>
    <x v="1"/>
  </r>
  <r>
    <x v="2"/>
    <x v="20"/>
    <x v="625"/>
    <x v="619"/>
    <x v="3601"/>
    <x v="21"/>
    <x v="1"/>
  </r>
  <r>
    <x v="2"/>
    <x v="20"/>
    <x v="625"/>
    <x v="619"/>
    <x v="23604"/>
    <x v="29"/>
    <x v="1"/>
  </r>
  <r>
    <x v="2"/>
    <x v="20"/>
    <x v="625"/>
    <x v="619"/>
    <x v="23605"/>
    <x v="67"/>
    <x v="1"/>
  </r>
  <r>
    <x v="2"/>
    <x v="20"/>
    <x v="625"/>
    <x v="619"/>
    <x v="4726"/>
    <x v="39"/>
    <x v="1"/>
  </r>
  <r>
    <x v="2"/>
    <x v="20"/>
    <x v="625"/>
    <x v="619"/>
    <x v="23606"/>
    <x v="41"/>
    <x v="1"/>
  </r>
  <r>
    <x v="2"/>
    <x v="20"/>
    <x v="625"/>
    <x v="619"/>
    <x v="23607"/>
    <x v="46"/>
    <x v="1"/>
  </r>
  <r>
    <x v="2"/>
    <x v="20"/>
    <x v="625"/>
    <x v="619"/>
    <x v="23608"/>
    <x v="50"/>
    <x v="1"/>
  </r>
  <r>
    <x v="2"/>
    <x v="20"/>
    <x v="1104"/>
    <x v="1095"/>
    <x v="6586"/>
    <x v="1"/>
    <x v="1"/>
  </r>
  <r>
    <x v="2"/>
    <x v="20"/>
    <x v="1104"/>
    <x v="1095"/>
    <x v="12097"/>
    <x v="57"/>
    <x v="1"/>
  </r>
  <r>
    <x v="2"/>
    <x v="20"/>
    <x v="1104"/>
    <x v="1095"/>
    <x v="553"/>
    <x v="10"/>
    <x v="1"/>
  </r>
  <r>
    <x v="2"/>
    <x v="20"/>
    <x v="1104"/>
    <x v="1095"/>
    <x v="23609"/>
    <x v="20"/>
    <x v="1"/>
  </r>
  <r>
    <x v="2"/>
    <x v="20"/>
    <x v="1104"/>
    <x v="1095"/>
    <x v="23610"/>
    <x v="49"/>
    <x v="1"/>
  </r>
  <r>
    <x v="2"/>
    <x v="20"/>
    <x v="626"/>
    <x v="620"/>
    <x v="23611"/>
    <x v="1"/>
    <x v="1"/>
  </r>
  <r>
    <x v="2"/>
    <x v="20"/>
    <x v="626"/>
    <x v="620"/>
    <x v="23612"/>
    <x v="57"/>
    <x v="1"/>
  </r>
  <r>
    <x v="2"/>
    <x v="20"/>
    <x v="626"/>
    <x v="620"/>
    <x v="23613"/>
    <x v="58"/>
    <x v="1"/>
  </r>
  <r>
    <x v="2"/>
    <x v="20"/>
    <x v="626"/>
    <x v="620"/>
    <x v="23614"/>
    <x v="127"/>
    <x v="1"/>
  </r>
  <r>
    <x v="2"/>
    <x v="20"/>
    <x v="626"/>
    <x v="620"/>
    <x v="23615"/>
    <x v="10"/>
    <x v="1"/>
  </r>
  <r>
    <x v="2"/>
    <x v="20"/>
    <x v="626"/>
    <x v="620"/>
    <x v="23616"/>
    <x v="20"/>
    <x v="1"/>
  </r>
  <r>
    <x v="2"/>
    <x v="20"/>
    <x v="626"/>
    <x v="620"/>
    <x v="23617"/>
    <x v="125"/>
    <x v="1"/>
  </r>
  <r>
    <x v="2"/>
    <x v="20"/>
    <x v="626"/>
    <x v="620"/>
    <x v="23618"/>
    <x v="21"/>
    <x v="1"/>
  </r>
  <r>
    <x v="2"/>
    <x v="20"/>
    <x v="626"/>
    <x v="620"/>
    <x v="3133"/>
    <x v="65"/>
    <x v="1"/>
  </r>
  <r>
    <x v="2"/>
    <x v="20"/>
    <x v="626"/>
    <x v="620"/>
    <x v="10641"/>
    <x v="29"/>
    <x v="1"/>
  </r>
  <r>
    <x v="2"/>
    <x v="20"/>
    <x v="626"/>
    <x v="620"/>
    <x v="23619"/>
    <x v="67"/>
    <x v="1"/>
  </r>
  <r>
    <x v="2"/>
    <x v="20"/>
    <x v="626"/>
    <x v="620"/>
    <x v="5019"/>
    <x v="41"/>
    <x v="1"/>
  </r>
  <r>
    <x v="2"/>
    <x v="20"/>
    <x v="626"/>
    <x v="620"/>
    <x v="1172"/>
    <x v="43"/>
    <x v="1"/>
  </r>
  <r>
    <x v="2"/>
    <x v="20"/>
    <x v="626"/>
    <x v="620"/>
    <x v="23620"/>
    <x v="109"/>
    <x v="1"/>
  </r>
  <r>
    <x v="2"/>
    <x v="20"/>
    <x v="626"/>
    <x v="620"/>
    <x v="9527"/>
    <x v="46"/>
    <x v="1"/>
  </r>
  <r>
    <x v="2"/>
    <x v="20"/>
    <x v="626"/>
    <x v="620"/>
    <x v="23621"/>
    <x v="49"/>
    <x v="1"/>
  </r>
  <r>
    <x v="2"/>
    <x v="20"/>
    <x v="626"/>
    <x v="620"/>
    <x v="1227"/>
    <x v="126"/>
    <x v="1"/>
  </r>
  <r>
    <x v="2"/>
    <x v="20"/>
    <x v="626"/>
    <x v="620"/>
    <x v="23622"/>
    <x v="50"/>
    <x v="1"/>
  </r>
  <r>
    <x v="2"/>
    <x v="20"/>
    <x v="626"/>
    <x v="620"/>
    <x v="23623"/>
    <x v="51"/>
    <x v="1"/>
  </r>
  <r>
    <x v="2"/>
    <x v="20"/>
    <x v="1105"/>
    <x v="1096"/>
    <x v="23624"/>
    <x v="10"/>
    <x v="1"/>
  </r>
  <r>
    <x v="2"/>
    <x v="20"/>
    <x v="627"/>
    <x v="621"/>
    <x v="23625"/>
    <x v="1"/>
    <x v="1"/>
  </r>
  <r>
    <x v="2"/>
    <x v="20"/>
    <x v="627"/>
    <x v="621"/>
    <x v="23626"/>
    <x v="57"/>
    <x v="1"/>
  </r>
  <r>
    <x v="2"/>
    <x v="20"/>
    <x v="627"/>
    <x v="621"/>
    <x v="23627"/>
    <x v="10"/>
    <x v="1"/>
  </r>
  <r>
    <x v="2"/>
    <x v="20"/>
    <x v="627"/>
    <x v="621"/>
    <x v="23628"/>
    <x v="20"/>
    <x v="1"/>
  </r>
  <r>
    <x v="2"/>
    <x v="20"/>
    <x v="627"/>
    <x v="621"/>
    <x v="23629"/>
    <x v="21"/>
    <x v="1"/>
  </r>
  <r>
    <x v="2"/>
    <x v="20"/>
    <x v="627"/>
    <x v="621"/>
    <x v="23630"/>
    <x v="65"/>
    <x v="1"/>
  </r>
  <r>
    <x v="2"/>
    <x v="20"/>
    <x v="627"/>
    <x v="621"/>
    <x v="23631"/>
    <x v="29"/>
    <x v="1"/>
  </r>
  <r>
    <x v="2"/>
    <x v="20"/>
    <x v="627"/>
    <x v="621"/>
    <x v="23632"/>
    <x v="67"/>
    <x v="1"/>
  </r>
  <r>
    <x v="2"/>
    <x v="20"/>
    <x v="627"/>
    <x v="621"/>
    <x v="23633"/>
    <x v="46"/>
    <x v="1"/>
  </r>
  <r>
    <x v="2"/>
    <x v="20"/>
    <x v="627"/>
    <x v="621"/>
    <x v="23634"/>
    <x v="49"/>
    <x v="1"/>
  </r>
  <r>
    <x v="2"/>
    <x v="20"/>
    <x v="628"/>
    <x v="622"/>
    <x v="23635"/>
    <x v="1"/>
    <x v="1"/>
  </r>
  <r>
    <x v="2"/>
    <x v="20"/>
    <x v="628"/>
    <x v="622"/>
    <x v="23636"/>
    <x v="10"/>
    <x v="1"/>
  </r>
  <r>
    <x v="2"/>
    <x v="20"/>
    <x v="628"/>
    <x v="622"/>
    <x v="23637"/>
    <x v="20"/>
    <x v="1"/>
  </r>
  <r>
    <x v="2"/>
    <x v="20"/>
    <x v="628"/>
    <x v="622"/>
    <x v="23638"/>
    <x v="65"/>
    <x v="1"/>
  </r>
  <r>
    <x v="2"/>
    <x v="20"/>
    <x v="628"/>
    <x v="622"/>
    <x v="23639"/>
    <x v="29"/>
    <x v="1"/>
  </r>
  <r>
    <x v="2"/>
    <x v="20"/>
    <x v="628"/>
    <x v="622"/>
    <x v="23640"/>
    <x v="49"/>
    <x v="1"/>
  </r>
  <r>
    <x v="2"/>
    <x v="20"/>
    <x v="629"/>
    <x v="623"/>
    <x v="23641"/>
    <x v="1"/>
    <x v="1"/>
  </r>
  <r>
    <x v="2"/>
    <x v="20"/>
    <x v="629"/>
    <x v="623"/>
    <x v="23642"/>
    <x v="4"/>
    <x v="1"/>
  </r>
  <r>
    <x v="2"/>
    <x v="20"/>
    <x v="629"/>
    <x v="623"/>
    <x v="23643"/>
    <x v="57"/>
    <x v="1"/>
  </r>
  <r>
    <x v="2"/>
    <x v="20"/>
    <x v="629"/>
    <x v="623"/>
    <x v="23644"/>
    <x v="10"/>
    <x v="1"/>
  </r>
  <r>
    <x v="2"/>
    <x v="20"/>
    <x v="629"/>
    <x v="623"/>
    <x v="23645"/>
    <x v="13"/>
    <x v="1"/>
  </r>
  <r>
    <x v="2"/>
    <x v="20"/>
    <x v="629"/>
    <x v="623"/>
    <x v="1291"/>
    <x v="18"/>
    <x v="1"/>
  </r>
  <r>
    <x v="2"/>
    <x v="20"/>
    <x v="629"/>
    <x v="623"/>
    <x v="23646"/>
    <x v="19"/>
    <x v="1"/>
  </r>
  <r>
    <x v="2"/>
    <x v="20"/>
    <x v="629"/>
    <x v="623"/>
    <x v="23647"/>
    <x v="20"/>
    <x v="1"/>
  </r>
  <r>
    <x v="2"/>
    <x v="20"/>
    <x v="629"/>
    <x v="623"/>
    <x v="2138"/>
    <x v="62"/>
    <x v="1"/>
  </r>
  <r>
    <x v="2"/>
    <x v="20"/>
    <x v="629"/>
    <x v="623"/>
    <x v="23648"/>
    <x v="125"/>
    <x v="1"/>
  </r>
  <r>
    <x v="2"/>
    <x v="20"/>
    <x v="629"/>
    <x v="623"/>
    <x v="23649"/>
    <x v="21"/>
    <x v="1"/>
  </r>
  <r>
    <x v="2"/>
    <x v="20"/>
    <x v="629"/>
    <x v="623"/>
    <x v="23650"/>
    <x v="26"/>
    <x v="1"/>
  </r>
  <r>
    <x v="2"/>
    <x v="20"/>
    <x v="629"/>
    <x v="623"/>
    <x v="23651"/>
    <x v="65"/>
    <x v="1"/>
  </r>
  <r>
    <x v="2"/>
    <x v="20"/>
    <x v="629"/>
    <x v="623"/>
    <x v="23652"/>
    <x v="27"/>
    <x v="1"/>
  </r>
  <r>
    <x v="2"/>
    <x v="20"/>
    <x v="629"/>
    <x v="623"/>
    <x v="23653"/>
    <x v="29"/>
    <x v="1"/>
  </r>
  <r>
    <x v="2"/>
    <x v="20"/>
    <x v="629"/>
    <x v="623"/>
    <x v="23654"/>
    <x v="67"/>
    <x v="1"/>
  </r>
  <r>
    <x v="2"/>
    <x v="20"/>
    <x v="629"/>
    <x v="623"/>
    <x v="23655"/>
    <x v="37"/>
    <x v="1"/>
  </r>
  <r>
    <x v="2"/>
    <x v="20"/>
    <x v="629"/>
    <x v="623"/>
    <x v="23656"/>
    <x v="39"/>
    <x v="1"/>
  </r>
  <r>
    <x v="2"/>
    <x v="20"/>
    <x v="629"/>
    <x v="623"/>
    <x v="23657"/>
    <x v="41"/>
    <x v="1"/>
  </r>
  <r>
    <x v="2"/>
    <x v="20"/>
    <x v="629"/>
    <x v="623"/>
    <x v="4206"/>
    <x v="44"/>
    <x v="1"/>
  </r>
  <r>
    <x v="2"/>
    <x v="20"/>
    <x v="629"/>
    <x v="623"/>
    <x v="23658"/>
    <x v="46"/>
    <x v="1"/>
  </r>
  <r>
    <x v="2"/>
    <x v="20"/>
    <x v="629"/>
    <x v="623"/>
    <x v="23659"/>
    <x v="49"/>
    <x v="1"/>
  </r>
  <r>
    <x v="2"/>
    <x v="20"/>
    <x v="629"/>
    <x v="623"/>
    <x v="23660"/>
    <x v="126"/>
    <x v="1"/>
  </r>
  <r>
    <x v="2"/>
    <x v="20"/>
    <x v="629"/>
    <x v="623"/>
    <x v="23661"/>
    <x v="51"/>
    <x v="1"/>
  </r>
  <r>
    <x v="2"/>
    <x v="20"/>
    <x v="629"/>
    <x v="623"/>
    <x v="495"/>
    <x v="76"/>
    <x v="1"/>
  </r>
  <r>
    <x v="2"/>
    <x v="20"/>
    <x v="630"/>
    <x v="624"/>
    <x v="23662"/>
    <x v="1"/>
    <x v="1"/>
  </r>
  <r>
    <x v="2"/>
    <x v="20"/>
    <x v="630"/>
    <x v="624"/>
    <x v="23663"/>
    <x v="5"/>
    <x v="1"/>
  </r>
  <r>
    <x v="2"/>
    <x v="20"/>
    <x v="630"/>
    <x v="624"/>
    <x v="638"/>
    <x v="57"/>
    <x v="1"/>
  </r>
  <r>
    <x v="2"/>
    <x v="20"/>
    <x v="630"/>
    <x v="624"/>
    <x v="4058"/>
    <x v="58"/>
    <x v="1"/>
  </r>
  <r>
    <x v="2"/>
    <x v="20"/>
    <x v="630"/>
    <x v="624"/>
    <x v="23664"/>
    <x v="8"/>
    <x v="1"/>
  </r>
  <r>
    <x v="2"/>
    <x v="20"/>
    <x v="630"/>
    <x v="624"/>
    <x v="23665"/>
    <x v="10"/>
    <x v="1"/>
  </r>
  <r>
    <x v="2"/>
    <x v="20"/>
    <x v="630"/>
    <x v="624"/>
    <x v="23666"/>
    <x v="13"/>
    <x v="1"/>
  </r>
  <r>
    <x v="2"/>
    <x v="20"/>
    <x v="630"/>
    <x v="624"/>
    <x v="11524"/>
    <x v="15"/>
    <x v="1"/>
  </r>
  <r>
    <x v="2"/>
    <x v="20"/>
    <x v="630"/>
    <x v="624"/>
    <x v="23667"/>
    <x v="61"/>
    <x v="1"/>
  </r>
  <r>
    <x v="2"/>
    <x v="20"/>
    <x v="630"/>
    <x v="624"/>
    <x v="23668"/>
    <x v="18"/>
    <x v="1"/>
  </r>
  <r>
    <x v="2"/>
    <x v="20"/>
    <x v="630"/>
    <x v="624"/>
    <x v="23669"/>
    <x v="140"/>
    <x v="1"/>
  </r>
  <r>
    <x v="2"/>
    <x v="20"/>
    <x v="630"/>
    <x v="624"/>
    <x v="23670"/>
    <x v="19"/>
    <x v="1"/>
  </r>
  <r>
    <x v="2"/>
    <x v="20"/>
    <x v="630"/>
    <x v="624"/>
    <x v="23671"/>
    <x v="20"/>
    <x v="1"/>
  </r>
  <r>
    <x v="2"/>
    <x v="20"/>
    <x v="630"/>
    <x v="624"/>
    <x v="1110"/>
    <x v="63"/>
    <x v="1"/>
  </r>
  <r>
    <x v="2"/>
    <x v="20"/>
    <x v="630"/>
    <x v="624"/>
    <x v="23672"/>
    <x v="125"/>
    <x v="1"/>
  </r>
  <r>
    <x v="2"/>
    <x v="20"/>
    <x v="630"/>
    <x v="624"/>
    <x v="23673"/>
    <x v="21"/>
    <x v="1"/>
  </r>
  <r>
    <x v="2"/>
    <x v="20"/>
    <x v="630"/>
    <x v="624"/>
    <x v="23674"/>
    <x v="26"/>
    <x v="1"/>
  </r>
  <r>
    <x v="2"/>
    <x v="20"/>
    <x v="630"/>
    <x v="624"/>
    <x v="1335"/>
    <x v="107"/>
    <x v="1"/>
  </r>
  <r>
    <x v="2"/>
    <x v="20"/>
    <x v="630"/>
    <x v="624"/>
    <x v="16032"/>
    <x v="65"/>
    <x v="1"/>
  </r>
  <r>
    <x v="2"/>
    <x v="20"/>
    <x v="630"/>
    <x v="624"/>
    <x v="5332"/>
    <x v="27"/>
    <x v="1"/>
  </r>
  <r>
    <x v="2"/>
    <x v="20"/>
    <x v="630"/>
    <x v="624"/>
    <x v="23675"/>
    <x v="29"/>
    <x v="1"/>
  </r>
  <r>
    <x v="2"/>
    <x v="20"/>
    <x v="630"/>
    <x v="624"/>
    <x v="23676"/>
    <x v="67"/>
    <x v="1"/>
  </r>
  <r>
    <x v="2"/>
    <x v="20"/>
    <x v="630"/>
    <x v="624"/>
    <x v="5890"/>
    <x v="33"/>
    <x v="1"/>
  </r>
  <r>
    <x v="2"/>
    <x v="20"/>
    <x v="630"/>
    <x v="624"/>
    <x v="23677"/>
    <x v="37"/>
    <x v="1"/>
  </r>
  <r>
    <x v="2"/>
    <x v="20"/>
    <x v="630"/>
    <x v="624"/>
    <x v="14001"/>
    <x v="39"/>
    <x v="1"/>
  </r>
  <r>
    <x v="2"/>
    <x v="20"/>
    <x v="630"/>
    <x v="624"/>
    <x v="23678"/>
    <x v="40"/>
    <x v="1"/>
  </r>
  <r>
    <x v="2"/>
    <x v="20"/>
    <x v="630"/>
    <x v="624"/>
    <x v="23679"/>
    <x v="41"/>
    <x v="1"/>
  </r>
  <r>
    <x v="2"/>
    <x v="20"/>
    <x v="630"/>
    <x v="624"/>
    <x v="23680"/>
    <x v="109"/>
    <x v="1"/>
  </r>
  <r>
    <x v="2"/>
    <x v="20"/>
    <x v="630"/>
    <x v="624"/>
    <x v="3032"/>
    <x v="46"/>
    <x v="1"/>
  </r>
  <r>
    <x v="2"/>
    <x v="20"/>
    <x v="630"/>
    <x v="624"/>
    <x v="3567"/>
    <x v="118"/>
    <x v="1"/>
  </r>
  <r>
    <x v="2"/>
    <x v="20"/>
    <x v="630"/>
    <x v="624"/>
    <x v="23681"/>
    <x v="48"/>
    <x v="1"/>
  </r>
  <r>
    <x v="2"/>
    <x v="20"/>
    <x v="630"/>
    <x v="624"/>
    <x v="5244"/>
    <x v="49"/>
    <x v="1"/>
  </r>
  <r>
    <x v="2"/>
    <x v="20"/>
    <x v="630"/>
    <x v="624"/>
    <x v="23682"/>
    <x v="126"/>
    <x v="1"/>
  </r>
  <r>
    <x v="2"/>
    <x v="20"/>
    <x v="630"/>
    <x v="624"/>
    <x v="23683"/>
    <x v="50"/>
    <x v="1"/>
  </r>
  <r>
    <x v="2"/>
    <x v="20"/>
    <x v="630"/>
    <x v="624"/>
    <x v="23684"/>
    <x v="51"/>
    <x v="1"/>
  </r>
  <r>
    <x v="2"/>
    <x v="20"/>
    <x v="630"/>
    <x v="624"/>
    <x v="9211"/>
    <x v="111"/>
    <x v="1"/>
  </r>
  <r>
    <x v="2"/>
    <x v="20"/>
    <x v="630"/>
    <x v="624"/>
    <x v="23685"/>
    <x v="77"/>
    <x v="1"/>
  </r>
  <r>
    <x v="2"/>
    <x v="20"/>
    <x v="631"/>
    <x v="625"/>
    <x v="23686"/>
    <x v="1"/>
    <x v="1"/>
  </r>
  <r>
    <x v="2"/>
    <x v="20"/>
    <x v="631"/>
    <x v="625"/>
    <x v="23687"/>
    <x v="10"/>
    <x v="1"/>
  </r>
  <r>
    <x v="2"/>
    <x v="20"/>
    <x v="631"/>
    <x v="625"/>
    <x v="23688"/>
    <x v="20"/>
    <x v="1"/>
  </r>
  <r>
    <x v="2"/>
    <x v="20"/>
    <x v="631"/>
    <x v="625"/>
    <x v="23689"/>
    <x v="21"/>
    <x v="1"/>
  </r>
  <r>
    <x v="2"/>
    <x v="20"/>
    <x v="631"/>
    <x v="625"/>
    <x v="493"/>
    <x v="65"/>
    <x v="1"/>
  </r>
  <r>
    <x v="2"/>
    <x v="20"/>
    <x v="631"/>
    <x v="625"/>
    <x v="23690"/>
    <x v="29"/>
    <x v="1"/>
  </r>
  <r>
    <x v="2"/>
    <x v="20"/>
    <x v="631"/>
    <x v="625"/>
    <x v="23691"/>
    <x v="39"/>
    <x v="1"/>
  </r>
  <r>
    <x v="2"/>
    <x v="20"/>
    <x v="631"/>
    <x v="625"/>
    <x v="4439"/>
    <x v="46"/>
    <x v="1"/>
  </r>
  <r>
    <x v="2"/>
    <x v="20"/>
    <x v="631"/>
    <x v="625"/>
    <x v="14421"/>
    <x v="51"/>
    <x v="1"/>
  </r>
  <r>
    <x v="2"/>
    <x v="20"/>
    <x v="631"/>
    <x v="625"/>
    <x v="23692"/>
    <x v="111"/>
    <x v="1"/>
  </r>
  <r>
    <x v="2"/>
    <x v="20"/>
    <x v="632"/>
    <x v="626"/>
    <x v="23693"/>
    <x v="1"/>
    <x v="1"/>
  </r>
  <r>
    <x v="2"/>
    <x v="20"/>
    <x v="632"/>
    <x v="626"/>
    <x v="23694"/>
    <x v="8"/>
    <x v="1"/>
  </r>
  <r>
    <x v="2"/>
    <x v="20"/>
    <x v="632"/>
    <x v="626"/>
    <x v="23695"/>
    <x v="10"/>
    <x v="1"/>
  </r>
  <r>
    <x v="2"/>
    <x v="20"/>
    <x v="632"/>
    <x v="626"/>
    <x v="23696"/>
    <x v="20"/>
    <x v="1"/>
  </r>
  <r>
    <x v="2"/>
    <x v="20"/>
    <x v="632"/>
    <x v="626"/>
    <x v="8570"/>
    <x v="21"/>
    <x v="1"/>
  </r>
  <r>
    <x v="2"/>
    <x v="20"/>
    <x v="632"/>
    <x v="626"/>
    <x v="23697"/>
    <x v="65"/>
    <x v="1"/>
  </r>
  <r>
    <x v="2"/>
    <x v="20"/>
    <x v="632"/>
    <x v="626"/>
    <x v="17845"/>
    <x v="126"/>
    <x v="1"/>
  </r>
  <r>
    <x v="2"/>
    <x v="20"/>
    <x v="632"/>
    <x v="626"/>
    <x v="23698"/>
    <x v="111"/>
    <x v="1"/>
  </r>
  <r>
    <x v="2"/>
    <x v="20"/>
    <x v="633"/>
    <x v="627"/>
    <x v="1037"/>
    <x v="115"/>
    <x v="1"/>
  </r>
  <r>
    <x v="2"/>
    <x v="20"/>
    <x v="633"/>
    <x v="627"/>
    <x v="23699"/>
    <x v="1"/>
    <x v="1"/>
  </r>
  <r>
    <x v="2"/>
    <x v="20"/>
    <x v="633"/>
    <x v="627"/>
    <x v="23700"/>
    <x v="4"/>
    <x v="1"/>
  </r>
  <r>
    <x v="2"/>
    <x v="20"/>
    <x v="633"/>
    <x v="627"/>
    <x v="5146"/>
    <x v="57"/>
    <x v="1"/>
  </r>
  <r>
    <x v="2"/>
    <x v="20"/>
    <x v="633"/>
    <x v="627"/>
    <x v="23701"/>
    <x v="58"/>
    <x v="1"/>
  </r>
  <r>
    <x v="2"/>
    <x v="20"/>
    <x v="633"/>
    <x v="627"/>
    <x v="12132"/>
    <x v="8"/>
    <x v="1"/>
  </r>
  <r>
    <x v="2"/>
    <x v="20"/>
    <x v="633"/>
    <x v="627"/>
    <x v="23702"/>
    <x v="10"/>
    <x v="1"/>
  </r>
  <r>
    <x v="2"/>
    <x v="20"/>
    <x v="633"/>
    <x v="627"/>
    <x v="23703"/>
    <x v="13"/>
    <x v="1"/>
  </r>
  <r>
    <x v="2"/>
    <x v="20"/>
    <x v="633"/>
    <x v="627"/>
    <x v="23704"/>
    <x v="15"/>
    <x v="1"/>
  </r>
  <r>
    <x v="2"/>
    <x v="20"/>
    <x v="633"/>
    <x v="627"/>
    <x v="23705"/>
    <x v="140"/>
    <x v="1"/>
  </r>
  <r>
    <x v="2"/>
    <x v="20"/>
    <x v="633"/>
    <x v="627"/>
    <x v="23706"/>
    <x v="19"/>
    <x v="1"/>
  </r>
  <r>
    <x v="2"/>
    <x v="20"/>
    <x v="633"/>
    <x v="627"/>
    <x v="23707"/>
    <x v="20"/>
    <x v="1"/>
  </r>
  <r>
    <x v="2"/>
    <x v="20"/>
    <x v="633"/>
    <x v="627"/>
    <x v="23708"/>
    <x v="21"/>
    <x v="1"/>
  </r>
  <r>
    <x v="2"/>
    <x v="20"/>
    <x v="633"/>
    <x v="627"/>
    <x v="23709"/>
    <x v="26"/>
    <x v="1"/>
  </r>
  <r>
    <x v="2"/>
    <x v="20"/>
    <x v="633"/>
    <x v="627"/>
    <x v="23710"/>
    <x v="65"/>
    <x v="1"/>
  </r>
  <r>
    <x v="2"/>
    <x v="20"/>
    <x v="633"/>
    <x v="627"/>
    <x v="960"/>
    <x v="27"/>
    <x v="1"/>
  </r>
  <r>
    <x v="2"/>
    <x v="20"/>
    <x v="633"/>
    <x v="627"/>
    <x v="23711"/>
    <x v="28"/>
    <x v="1"/>
  </r>
  <r>
    <x v="2"/>
    <x v="20"/>
    <x v="633"/>
    <x v="627"/>
    <x v="23712"/>
    <x v="29"/>
    <x v="1"/>
  </r>
  <r>
    <x v="2"/>
    <x v="20"/>
    <x v="633"/>
    <x v="627"/>
    <x v="23713"/>
    <x v="67"/>
    <x v="1"/>
  </r>
  <r>
    <x v="2"/>
    <x v="20"/>
    <x v="633"/>
    <x v="627"/>
    <x v="4013"/>
    <x v="33"/>
    <x v="1"/>
  </r>
  <r>
    <x v="2"/>
    <x v="20"/>
    <x v="633"/>
    <x v="627"/>
    <x v="23714"/>
    <x v="37"/>
    <x v="1"/>
  </r>
  <r>
    <x v="2"/>
    <x v="20"/>
    <x v="633"/>
    <x v="627"/>
    <x v="3885"/>
    <x v="139"/>
    <x v="1"/>
  </r>
  <r>
    <x v="2"/>
    <x v="20"/>
    <x v="633"/>
    <x v="627"/>
    <x v="23715"/>
    <x v="41"/>
    <x v="1"/>
  </r>
  <r>
    <x v="2"/>
    <x v="20"/>
    <x v="633"/>
    <x v="627"/>
    <x v="13158"/>
    <x v="43"/>
    <x v="1"/>
  </r>
  <r>
    <x v="2"/>
    <x v="20"/>
    <x v="633"/>
    <x v="627"/>
    <x v="21717"/>
    <x v="109"/>
    <x v="1"/>
  </r>
  <r>
    <x v="2"/>
    <x v="20"/>
    <x v="633"/>
    <x v="627"/>
    <x v="21379"/>
    <x v="46"/>
    <x v="1"/>
  </r>
  <r>
    <x v="2"/>
    <x v="20"/>
    <x v="633"/>
    <x v="627"/>
    <x v="740"/>
    <x v="72"/>
    <x v="1"/>
  </r>
  <r>
    <x v="2"/>
    <x v="20"/>
    <x v="633"/>
    <x v="627"/>
    <x v="23716"/>
    <x v="118"/>
    <x v="1"/>
  </r>
  <r>
    <x v="2"/>
    <x v="20"/>
    <x v="633"/>
    <x v="627"/>
    <x v="23717"/>
    <x v="48"/>
    <x v="1"/>
  </r>
  <r>
    <x v="2"/>
    <x v="20"/>
    <x v="633"/>
    <x v="627"/>
    <x v="5631"/>
    <x v="49"/>
    <x v="1"/>
  </r>
  <r>
    <x v="2"/>
    <x v="20"/>
    <x v="633"/>
    <x v="627"/>
    <x v="23718"/>
    <x v="126"/>
    <x v="1"/>
  </r>
  <r>
    <x v="2"/>
    <x v="20"/>
    <x v="633"/>
    <x v="627"/>
    <x v="23719"/>
    <x v="50"/>
    <x v="1"/>
  </r>
  <r>
    <x v="2"/>
    <x v="20"/>
    <x v="633"/>
    <x v="627"/>
    <x v="23720"/>
    <x v="51"/>
    <x v="1"/>
  </r>
  <r>
    <x v="2"/>
    <x v="20"/>
    <x v="633"/>
    <x v="627"/>
    <x v="23721"/>
    <x v="111"/>
    <x v="1"/>
  </r>
  <r>
    <x v="2"/>
    <x v="20"/>
    <x v="633"/>
    <x v="627"/>
    <x v="3690"/>
    <x v="76"/>
    <x v="1"/>
  </r>
  <r>
    <x v="2"/>
    <x v="20"/>
    <x v="633"/>
    <x v="627"/>
    <x v="23722"/>
    <x v="77"/>
    <x v="1"/>
  </r>
  <r>
    <x v="2"/>
    <x v="20"/>
    <x v="634"/>
    <x v="628"/>
    <x v="23723"/>
    <x v="1"/>
    <x v="1"/>
  </r>
  <r>
    <x v="2"/>
    <x v="20"/>
    <x v="634"/>
    <x v="628"/>
    <x v="23724"/>
    <x v="57"/>
    <x v="1"/>
  </r>
  <r>
    <x v="2"/>
    <x v="20"/>
    <x v="634"/>
    <x v="628"/>
    <x v="23725"/>
    <x v="58"/>
    <x v="1"/>
  </r>
  <r>
    <x v="2"/>
    <x v="20"/>
    <x v="634"/>
    <x v="628"/>
    <x v="23726"/>
    <x v="127"/>
    <x v="1"/>
  </r>
  <r>
    <x v="2"/>
    <x v="20"/>
    <x v="634"/>
    <x v="628"/>
    <x v="9979"/>
    <x v="8"/>
    <x v="1"/>
  </r>
  <r>
    <x v="2"/>
    <x v="20"/>
    <x v="634"/>
    <x v="628"/>
    <x v="23727"/>
    <x v="10"/>
    <x v="1"/>
  </r>
  <r>
    <x v="2"/>
    <x v="20"/>
    <x v="634"/>
    <x v="628"/>
    <x v="23728"/>
    <x v="13"/>
    <x v="1"/>
  </r>
  <r>
    <x v="2"/>
    <x v="20"/>
    <x v="634"/>
    <x v="628"/>
    <x v="23729"/>
    <x v="15"/>
    <x v="1"/>
  </r>
  <r>
    <x v="2"/>
    <x v="20"/>
    <x v="634"/>
    <x v="628"/>
    <x v="10643"/>
    <x v="18"/>
    <x v="1"/>
  </r>
  <r>
    <x v="2"/>
    <x v="20"/>
    <x v="634"/>
    <x v="628"/>
    <x v="10759"/>
    <x v="140"/>
    <x v="1"/>
  </r>
  <r>
    <x v="2"/>
    <x v="20"/>
    <x v="634"/>
    <x v="628"/>
    <x v="23730"/>
    <x v="19"/>
    <x v="1"/>
  </r>
  <r>
    <x v="2"/>
    <x v="20"/>
    <x v="634"/>
    <x v="628"/>
    <x v="23731"/>
    <x v="20"/>
    <x v="1"/>
  </r>
  <r>
    <x v="2"/>
    <x v="20"/>
    <x v="634"/>
    <x v="628"/>
    <x v="23732"/>
    <x v="125"/>
    <x v="1"/>
  </r>
  <r>
    <x v="2"/>
    <x v="20"/>
    <x v="634"/>
    <x v="628"/>
    <x v="23733"/>
    <x v="21"/>
    <x v="1"/>
  </r>
  <r>
    <x v="2"/>
    <x v="20"/>
    <x v="634"/>
    <x v="628"/>
    <x v="23734"/>
    <x v="26"/>
    <x v="1"/>
  </r>
  <r>
    <x v="2"/>
    <x v="20"/>
    <x v="634"/>
    <x v="628"/>
    <x v="4791"/>
    <x v="107"/>
    <x v="1"/>
  </r>
  <r>
    <x v="2"/>
    <x v="20"/>
    <x v="634"/>
    <x v="628"/>
    <x v="23735"/>
    <x v="65"/>
    <x v="1"/>
  </r>
  <r>
    <x v="2"/>
    <x v="20"/>
    <x v="634"/>
    <x v="628"/>
    <x v="23736"/>
    <x v="29"/>
    <x v="1"/>
  </r>
  <r>
    <x v="2"/>
    <x v="20"/>
    <x v="634"/>
    <x v="628"/>
    <x v="23737"/>
    <x v="67"/>
    <x v="1"/>
  </r>
  <r>
    <x v="2"/>
    <x v="20"/>
    <x v="634"/>
    <x v="628"/>
    <x v="23738"/>
    <x v="37"/>
    <x v="1"/>
  </r>
  <r>
    <x v="2"/>
    <x v="20"/>
    <x v="634"/>
    <x v="628"/>
    <x v="10273"/>
    <x v="40"/>
    <x v="1"/>
  </r>
  <r>
    <x v="2"/>
    <x v="20"/>
    <x v="634"/>
    <x v="628"/>
    <x v="23739"/>
    <x v="41"/>
    <x v="1"/>
  </r>
  <r>
    <x v="2"/>
    <x v="20"/>
    <x v="634"/>
    <x v="628"/>
    <x v="23740"/>
    <x v="109"/>
    <x v="1"/>
  </r>
  <r>
    <x v="2"/>
    <x v="20"/>
    <x v="634"/>
    <x v="628"/>
    <x v="8936"/>
    <x v="45"/>
    <x v="1"/>
  </r>
  <r>
    <x v="2"/>
    <x v="20"/>
    <x v="634"/>
    <x v="628"/>
    <x v="23741"/>
    <x v="46"/>
    <x v="1"/>
  </r>
  <r>
    <x v="2"/>
    <x v="20"/>
    <x v="634"/>
    <x v="628"/>
    <x v="2435"/>
    <x v="72"/>
    <x v="1"/>
  </r>
  <r>
    <x v="2"/>
    <x v="20"/>
    <x v="634"/>
    <x v="628"/>
    <x v="4520"/>
    <x v="73"/>
    <x v="1"/>
  </r>
  <r>
    <x v="2"/>
    <x v="20"/>
    <x v="634"/>
    <x v="628"/>
    <x v="916"/>
    <x v="206"/>
    <x v="1"/>
  </r>
  <r>
    <x v="2"/>
    <x v="20"/>
    <x v="634"/>
    <x v="628"/>
    <x v="1786"/>
    <x v="118"/>
    <x v="1"/>
  </r>
  <r>
    <x v="2"/>
    <x v="20"/>
    <x v="634"/>
    <x v="628"/>
    <x v="23742"/>
    <x v="49"/>
    <x v="1"/>
  </r>
  <r>
    <x v="2"/>
    <x v="20"/>
    <x v="634"/>
    <x v="628"/>
    <x v="23743"/>
    <x v="126"/>
    <x v="1"/>
  </r>
  <r>
    <x v="2"/>
    <x v="20"/>
    <x v="634"/>
    <x v="628"/>
    <x v="4497"/>
    <x v="50"/>
    <x v="1"/>
  </r>
  <r>
    <x v="2"/>
    <x v="20"/>
    <x v="634"/>
    <x v="628"/>
    <x v="23744"/>
    <x v="51"/>
    <x v="1"/>
  </r>
  <r>
    <x v="2"/>
    <x v="20"/>
    <x v="634"/>
    <x v="628"/>
    <x v="23745"/>
    <x v="111"/>
    <x v="1"/>
  </r>
  <r>
    <x v="2"/>
    <x v="20"/>
    <x v="634"/>
    <x v="628"/>
    <x v="23746"/>
    <x v="76"/>
    <x v="1"/>
  </r>
  <r>
    <x v="2"/>
    <x v="20"/>
    <x v="634"/>
    <x v="628"/>
    <x v="23747"/>
    <x v="77"/>
    <x v="1"/>
  </r>
  <r>
    <x v="2"/>
    <x v="20"/>
    <x v="635"/>
    <x v="629"/>
    <x v="23748"/>
    <x v="1"/>
    <x v="1"/>
  </r>
  <r>
    <x v="2"/>
    <x v="20"/>
    <x v="635"/>
    <x v="629"/>
    <x v="23749"/>
    <x v="5"/>
    <x v="1"/>
  </r>
  <r>
    <x v="2"/>
    <x v="20"/>
    <x v="635"/>
    <x v="629"/>
    <x v="23750"/>
    <x v="57"/>
    <x v="1"/>
  </r>
  <r>
    <x v="2"/>
    <x v="20"/>
    <x v="635"/>
    <x v="629"/>
    <x v="23751"/>
    <x v="10"/>
    <x v="1"/>
  </r>
  <r>
    <x v="2"/>
    <x v="20"/>
    <x v="635"/>
    <x v="629"/>
    <x v="4291"/>
    <x v="13"/>
    <x v="1"/>
  </r>
  <r>
    <x v="2"/>
    <x v="20"/>
    <x v="635"/>
    <x v="629"/>
    <x v="604"/>
    <x v="15"/>
    <x v="1"/>
  </r>
  <r>
    <x v="2"/>
    <x v="20"/>
    <x v="635"/>
    <x v="629"/>
    <x v="23752"/>
    <x v="19"/>
    <x v="1"/>
  </r>
  <r>
    <x v="2"/>
    <x v="20"/>
    <x v="635"/>
    <x v="629"/>
    <x v="23753"/>
    <x v="20"/>
    <x v="1"/>
  </r>
  <r>
    <x v="2"/>
    <x v="20"/>
    <x v="635"/>
    <x v="629"/>
    <x v="2329"/>
    <x v="63"/>
    <x v="1"/>
  </r>
  <r>
    <x v="2"/>
    <x v="20"/>
    <x v="635"/>
    <x v="629"/>
    <x v="13076"/>
    <x v="125"/>
    <x v="1"/>
  </r>
  <r>
    <x v="2"/>
    <x v="20"/>
    <x v="635"/>
    <x v="629"/>
    <x v="2297"/>
    <x v="21"/>
    <x v="1"/>
  </r>
  <r>
    <x v="2"/>
    <x v="20"/>
    <x v="635"/>
    <x v="629"/>
    <x v="23754"/>
    <x v="29"/>
    <x v="1"/>
  </r>
  <r>
    <x v="2"/>
    <x v="20"/>
    <x v="635"/>
    <x v="629"/>
    <x v="23755"/>
    <x v="67"/>
    <x v="1"/>
  </r>
  <r>
    <x v="2"/>
    <x v="20"/>
    <x v="635"/>
    <x v="629"/>
    <x v="23756"/>
    <x v="37"/>
    <x v="1"/>
  </r>
  <r>
    <x v="2"/>
    <x v="20"/>
    <x v="635"/>
    <x v="629"/>
    <x v="23757"/>
    <x v="40"/>
    <x v="1"/>
  </r>
  <r>
    <x v="2"/>
    <x v="20"/>
    <x v="635"/>
    <x v="629"/>
    <x v="8514"/>
    <x v="41"/>
    <x v="1"/>
  </r>
  <r>
    <x v="2"/>
    <x v="20"/>
    <x v="635"/>
    <x v="629"/>
    <x v="23758"/>
    <x v="109"/>
    <x v="1"/>
  </r>
  <r>
    <x v="2"/>
    <x v="20"/>
    <x v="635"/>
    <x v="629"/>
    <x v="17819"/>
    <x v="126"/>
    <x v="1"/>
  </r>
  <r>
    <x v="2"/>
    <x v="20"/>
    <x v="635"/>
    <x v="629"/>
    <x v="23759"/>
    <x v="51"/>
    <x v="1"/>
  </r>
  <r>
    <x v="2"/>
    <x v="20"/>
    <x v="636"/>
    <x v="630"/>
    <x v="23760"/>
    <x v="1"/>
    <x v="1"/>
  </r>
  <r>
    <x v="2"/>
    <x v="20"/>
    <x v="636"/>
    <x v="630"/>
    <x v="23761"/>
    <x v="57"/>
    <x v="1"/>
  </r>
  <r>
    <x v="2"/>
    <x v="20"/>
    <x v="636"/>
    <x v="630"/>
    <x v="23762"/>
    <x v="170"/>
    <x v="1"/>
  </r>
  <r>
    <x v="2"/>
    <x v="20"/>
    <x v="636"/>
    <x v="630"/>
    <x v="23763"/>
    <x v="58"/>
    <x v="1"/>
  </r>
  <r>
    <x v="2"/>
    <x v="20"/>
    <x v="636"/>
    <x v="630"/>
    <x v="5180"/>
    <x v="175"/>
    <x v="1"/>
  </r>
  <r>
    <x v="2"/>
    <x v="20"/>
    <x v="636"/>
    <x v="630"/>
    <x v="23764"/>
    <x v="127"/>
    <x v="1"/>
  </r>
  <r>
    <x v="2"/>
    <x v="20"/>
    <x v="636"/>
    <x v="630"/>
    <x v="23765"/>
    <x v="8"/>
    <x v="1"/>
  </r>
  <r>
    <x v="2"/>
    <x v="20"/>
    <x v="636"/>
    <x v="630"/>
    <x v="6387"/>
    <x v="103"/>
    <x v="1"/>
  </r>
  <r>
    <x v="2"/>
    <x v="20"/>
    <x v="636"/>
    <x v="630"/>
    <x v="23766"/>
    <x v="10"/>
    <x v="1"/>
  </r>
  <r>
    <x v="2"/>
    <x v="20"/>
    <x v="636"/>
    <x v="630"/>
    <x v="23767"/>
    <x v="13"/>
    <x v="1"/>
  </r>
  <r>
    <x v="2"/>
    <x v="20"/>
    <x v="636"/>
    <x v="630"/>
    <x v="17060"/>
    <x v="15"/>
    <x v="1"/>
  </r>
  <r>
    <x v="2"/>
    <x v="20"/>
    <x v="636"/>
    <x v="630"/>
    <x v="23768"/>
    <x v="61"/>
    <x v="1"/>
  </r>
  <r>
    <x v="2"/>
    <x v="20"/>
    <x v="636"/>
    <x v="630"/>
    <x v="23769"/>
    <x v="18"/>
    <x v="1"/>
  </r>
  <r>
    <x v="2"/>
    <x v="20"/>
    <x v="636"/>
    <x v="630"/>
    <x v="19997"/>
    <x v="140"/>
    <x v="1"/>
  </r>
  <r>
    <x v="2"/>
    <x v="20"/>
    <x v="636"/>
    <x v="630"/>
    <x v="23770"/>
    <x v="19"/>
    <x v="1"/>
  </r>
  <r>
    <x v="2"/>
    <x v="20"/>
    <x v="636"/>
    <x v="630"/>
    <x v="23771"/>
    <x v="20"/>
    <x v="1"/>
  </r>
  <r>
    <x v="2"/>
    <x v="20"/>
    <x v="636"/>
    <x v="630"/>
    <x v="23772"/>
    <x v="63"/>
    <x v="1"/>
  </r>
  <r>
    <x v="2"/>
    <x v="20"/>
    <x v="636"/>
    <x v="630"/>
    <x v="1043"/>
    <x v="125"/>
    <x v="1"/>
  </r>
  <r>
    <x v="2"/>
    <x v="20"/>
    <x v="636"/>
    <x v="630"/>
    <x v="23773"/>
    <x v="21"/>
    <x v="1"/>
  </r>
  <r>
    <x v="2"/>
    <x v="20"/>
    <x v="636"/>
    <x v="630"/>
    <x v="23774"/>
    <x v="26"/>
    <x v="1"/>
  </r>
  <r>
    <x v="2"/>
    <x v="20"/>
    <x v="636"/>
    <x v="630"/>
    <x v="23775"/>
    <x v="107"/>
    <x v="1"/>
  </r>
  <r>
    <x v="2"/>
    <x v="20"/>
    <x v="636"/>
    <x v="630"/>
    <x v="23776"/>
    <x v="65"/>
    <x v="1"/>
  </r>
  <r>
    <x v="2"/>
    <x v="20"/>
    <x v="636"/>
    <x v="630"/>
    <x v="4970"/>
    <x v="27"/>
    <x v="1"/>
  </r>
  <r>
    <x v="2"/>
    <x v="20"/>
    <x v="636"/>
    <x v="630"/>
    <x v="4951"/>
    <x v="28"/>
    <x v="1"/>
  </r>
  <r>
    <x v="2"/>
    <x v="20"/>
    <x v="636"/>
    <x v="630"/>
    <x v="23777"/>
    <x v="29"/>
    <x v="1"/>
  </r>
  <r>
    <x v="2"/>
    <x v="20"/>
    <x v="636"/>
    <x v="630"/>
    <x v="23778"/>
    <x v="67"/>
    <x v="1"/>
  </r>
  <r>
    <x v="2"/>
    <x v="20"/>
    <x v="636"/>
    <x v="630"/>
    <x v="2587"/>
    <x v="33"/>
    <x v="1"/>
  </r>
  <r>
    <x v="2"/>
    <x v="20"/>
    <x v="636"/>
    <x v="630"/>
    <x v="10786"/>
    <x v="35"/>
    <x v="1"/>
  </r>
  <r>
    <x v="2"/>
    <x v="20"/>
    <x v="636"/>
    <x v="630"/>
    <x v="23779"/>
    <x v="37"/>
    <x v="1"/>
  </r>
  <r>
    <x v="2"/>
    <x v="20"/>
    <x v="636"/>
    <x v="630"/>
    <x v="23780"/>
    <x v="41"/>
    <x v="1"/>
  </r>
  <r>
    <x v="2"/>
    <x v="20"/>
    <x v="636"/>
    <x v="630"/>
    <x v="23781"/>
    <x v="109"/>
    <x v="1"/>
  </r>
  <r>
    <x v="2"/>
    <x v="20"/>
    <x v="636"/>
    <x v="630"/>
    <x v="17395"/>
    <x v="45"/>
    <x v="1"/>
  </r>
  <r>
    <x v="2"/>
    <x v="20"/>
    <x v="636"/>
    <x v="630"/>
    <x v="23782"/>
    <x v="46"/>
    <x v="1"/>
  </r>
  <r>
    <x v="2"/>
    <x v="20"/>
    <x v="636"/>
    <x v="630"/>
    <x v="23783"/>
    <x v="72"/>
    <x v="1"/>
  </r>
  <r>
    <x v="2"/>
    <x v="20"/>
    <x v="636"/>
    <x v="630"/>
    <x v="23784"/>
    <x v="118"/>
    <x v="1"/>
  </r>
  <r>
    <x v="2"/>
    <x v="20"/>
    <x v="636"/>
    <x v="630"/>
    <x v="1146"/>
    <x v="48"/>
    <x v="1"/>
  </r>
  <r>
    <x v="2"/>
    <x v="20"/>
    <x v="636"/>
    <x v="630"/>
    <x v="23785"/>
    <x v="49"/>
    <x v="1"/>
  </r>
  <r>
    <x v="2"/>
    <x v="20"/>
    <x v="636"/>
    <x v="630"/>
    <x v="23786"/>
    <x v="126"/>
    <x v="1"/>
  </r>
  <r>
    <x v="2"/>
    <x v="20"/>
    <x v="636"/>
    <x v="630"/>
    <x v="6799"/>
    <x v="50"/>
    <x v="1"/>
  </r>
  <r>
    <x v="2"/>
    <x v="20"/>
    <x v="636"/>
    <x v="630"/>
    <x v="23787"/>
    <x v="51"/>
    <x v="1"/>
  </r>
  <r>
    <x v="2"/>
    <x v="20"/>
    <x v="636"/>
    <x v="630"/>
    <x v="23788"/>
    <x v="111"/>
    <x v="1"/>
  </r>
  <r>
    <x v="2"/>
    <x v="20"/>
    <x v="636"/>
    <x v="630"/>
    <x v="23789"/>
    <x v="77"/>
    <x v="1"/>
  </r>
  <r>
    <x v="2"/>
    <x v="20"/>
    <x v="637"/>
    <x v="631"/>
    <x v="23790"/>
    <x v="1"/>
    <x v="1"/>
  </r>
  <r>
    <x v="2"/>
    <x v="20"/>
    <x v="637"/>
    <x v="631"/>
    <x v="1420"/>
    <x v="4"/>
    <x v="1"/>
  </r>
  <r>
    <x v="2"/>
    <x v="20"/>
    <x v="637"/>
    <x v="631"/>
    <x v="23791"/>
    <x v="57"/>
    <x v="1"/>
  </r>
  <r>
    <x v="2"/>
    <x v="20"/>
    <x v="637"/>
    <x v="631"/>
    <x v="6915"/>
    <x v="58"/>
    <x v="1"/>
  </r>
  <r>
    <x v="2"/>
    <x v="20"/>
    <x v="637"/>
    <x v="631"/>
    <x v="23792"/>
    <x v="175"/>
    <x v="1"/>
  </r>
  <r>
    <x v="2"/>
    <x v="20"/>
    <x v="637"/>
    <x v="631"/>
    <x v="7101"/>
    <x v="127"/>
    <x v="1"/>
  </r>
  <r>
    <x v="2"/>
    <x v="20"/>
    <x v="637"/>
    <x v="631"/>
    <x v="10419"/>
    <x v="8"/>
    <x v="1"/>
  </r>
  <r>
    <x v="2"/>
    <x v="20"/>
    <x v="637"/>
    <x v="631"/>
    <x v="23793"/>
    <x v="10"/>
    <x v="1"/>
  </r>
  <r>
    <x v="2"/>
    <x v="20"/>
    <x v="637"/>
    <x v="631"/>
    <x v="23794"/>
    <x v="13"/>
    <x v="1"/>
  </r>
  <r>
    <x v="2"/>
    <x v="20"/>
    <x v="637"/>
    <x v="631"/>
    <x v="14586"/>
    <x v="15"/>
    <x v="1"/>
  </r>
  <r>
    <x v="2"/>
    <x v="20"/>
    <x v="637"/>
    <x v="631"/>
    <x v="581"/>
    <x v="18"/>
    <x v="1"/>
  </r>
  <r>
    <x v="2"/>
    <x v="20"/>
    <x v="637"/>
    <x v="631"/>
    <x v="23795"/>
    <x v="140"/>
    <x v="1"/>
  </r>
  <r>
    <x v="2"/>
    <x v="20"/>
    <x v="637"/>
    <x v="631"/>
    <x v="23796"/>
    <x v="19"/>
    <x v="1"/>
  </r>
  <r>
    <x v="2"/>
    <x v="20"/>
    <x v="637"/>
    <x v="631"/>
    <x v="23797"/>
    <x v="20"/>
    <x v="1"/>
  </r>
  <r>
    <x v="2"/>
    <x v="20"/>
    <x v="637"/>
    <x v="631"/>
    <x v="5508"/>
    <x v="62"/>
    <x v="1"/>
  </r>
  <r>
    <x v="2"/>
    <x v="20"/>
    <x v="637"/>
    <x v="631"/>
    <x v="23798"/>
    <x v="125"/>
    <x v="1"/>
  </r>
  <r>
    <x v="2"/>
    <x v="20"/>
    <x v="637"/>
    <x v="631"/>
    <x v="23799"/>
    <x v="21"/>
    <x v="1"/>
  </r>
  <r>
    <x v="2"/>
    <x v="20"/>
    <x v="637"/>
    <x v="631"/>
    <x v="23800"/>
    <x v="26"/>
    <x v="1"/>
  </r>
  <r>
    <x v="2"/>
    <x v="20"/>
    <x v="637"/>
    <x v="631"/>
    <x v="23801"/>
    <x v="107"/>
    <x v="1"/>
  </r>
  <r>
    <x v="2"/>
    <x v="20"/>
    <x v="637"/>
    <x v="631"/>
    <x v="23802"/>
    <x v="65"/>
    <x v="1"/>
  </r>
  <r>
    <x v="2"/>
    <x v="20"/>
    <x v="637"/>
    <x v="631"/>
    <x v="23803"/>
    <x v="66"/>
    <x v="1"/>
  </r>
  <r>
    <x v="2"/>
    <x v="20"/>
    <x v="637"/>
    <x v="631"/>
    <x v="23804"/>
    <x v="29"/>
    <x v="1"/>
  </r>
  <r>
    <x v="2"/>
    <x v="20"/>
    <x v="637"/>
    <x v="631"/>
    <x v="23805"/>
    <x v="67"/>
    <x v="1"/>
  </r>
  <r>
    <x v="2"/>
    <x v="20"/>
    <x v="637"/>
    <x v="631"/>
    <x v="23806"/>
    <x v="130"/>
    <x v="1"/>
  </r>
  <r>
    <x v="2"/>
    <x v="20"/>
    <x v="637"/>
    <x v="631"/>
    <x v="23807"/>
    <x v="37"/>
    <x v="1"/>
  </r>
  <r>
    <x v="2"/>
    <x v="20"/>
    <x v="637"/>
    <x v="631"/>
    <x v="23808"/>
    <x v="39"/>
    <x v="1"/>
  </r>
  <r>
    <x v="2"/>
    <x v="20"/>
    <x v="637"/>
    <x v="631"/>
    <x v="23809"/>
    <x v="41"/>
    <x v="1"/>
  </r>
  <r>
    <x v="2"/>
    <x v="20"/>
    <x v="637"/>
    <x v="631"/>
    <x v="23810"/>
    <x v="109"/>
    <x v="1"/>
  </r>
  <r>
    <x v="2"/>
    <x v="20"/>
    <x v="637"/>
    <x v="631"/>
    <x v="6536"/>
    <x v="45"/>
    <x v="1"/>
  </r>
  <r>
    <x v="2"/>
    <x v="20"/>
    <x v="637"/>
    <x v="631"/>
    <x v="23811"/>
    <x v="46"/>
    <x v="1"/>
  </r>
  <r>
    <x v="2"/>
    <x v="20"/>
    <x v="637"/>
    <x v="631"/>
    <x v="23812"/>
    <x v="48"/>
    <x v="1"/>
  </r>
  <r>
    <x v="2"/>
    <x v="20"/>
    <x v="637"/>
    <x v="631"/>
    <x v="23813"/>
    <x v="49"/>
    <x v="1"/>
  </r>
  <r>
    <x v="2"/>
    <x v="20"/>
    <x v="637"/>
    <x v="631"/>
    <x v="23814"/>
    <x v="126"/>
    <x v="1"/>
  </r>
  <r>
    <x v="2"/>
    <x v="20"/>
    <x v="637"/>
    <x v="631"/>
    <x v="23815"/>
    <x v="51"/>
    <x v="1"/>
  </r>
  <r>
    <x v="2"/>
    <x v="20"/>
    <x v="637"/>
    <x v="631"/>
    <x v="23816"/>
    <x v="111"/>
    <x v="1"/>
  </r>
  <r>
    <x v="2"/>
    <x v="20"/>
    <x v="637"/>
    <x v="631"/>
    <x v="23817"/>
    <x v="76"/>
    <x v="1"/>
  </r>
  <r>
    <x v="2"/>
    <x v="20"/>
    <x v="637"/>
    <x v="631"/>
    <x v="23818"/>
    <x v="77"/>
    <x v="1"/>
  </r>
  <r>
    <x v="2"/>
    <x v="20"/>
    <x v="638"/>
    <x v="632"/>
    <x v="23819"/>
    <x v="1"/>
    <x v="1"/>
  </r>
  <r>
    <x v="2"/>
    <x v="20"/>
    <x v="638"/>
    <x v="632"/>
    <x v="23820"/>
    <x v="57"/>
    <x v="1"/>
  </r>
  <r>
    <x v="2"/>
    <x v="20"/>
    <x v="638"/>
    <x v="632"/>
    <x v="7980"/>
    <x v="58"/>
    <x v="1"/>
  </r>
  <r>
    <x v="2"/>
    <x v="20"/>
    <x v="638"/>
    <x v="632"/>
    <x v="1297"/>
    <x v="127"/>
    <x v="1"/>
  </r>
  <r>
    <x v="2"/>
    <x v="20"/>
    <x v="638"/>
    <x v="632"/>
    <x v="1875"/>
    <x v="9"/>
    <x v="1"/>
  </r>
  <r>
    <x v="2"/>
    <x v="20"/>
    <x v="638"/>
    <x v="632"/>
    <x v="23821"/>
    <x v="10"/>
    <x v="1"/>
  </r>
  <r>
    <x v="2"/>
    <x v="20"/>
    <x v="638"/>
    <x v="632"/>
    <x v="23822"/>
    <x v="13"/>
    <x v="1"/>
  </r>
  <r>
    <x v="2"/>
    <x v="20"/>
    <x v="638"/>
    <x v="632"/>
    <x v="23823"/>
    <x v="15"/>
    <x v="1"/>
  </r>
  <r>
    <x v="2"/>
    <x v="20"/>
    <x v="638"/>
    <x v="632"/>
    <x v="3604"/>
    <x v="18"/>
    <x v="1"/>
  </r>
  <r>
    <x v="2"/>
    <x v="20"/>
    <x v="638"/>
    <x v="632"/>
    <x v="23824"/>
    <x v="19"/>
    <x v="1"/>
  </r>
  <r>
    <x v="2"/>
    <x v="20"/>
    <x v="638"/>
    <x v="632"/>
    <x v="23825"/>
    <x v="20"/>
    <x v="1"/>
  </r>
  <r>
    <x v="2"/>
    <x v="20"/>
    <x v="638"/>
    <x v="632"/>
    <x v="12020"/>
    <x v="125"/>
    <x v="1"/>
  </r>
  <r>
    <x v="2"/>
    <x v="20"/>
    <x v="638"/>
    <x v="632"/>
    <x v="23826"/>
    <x v="21"/>
    <x v="1"/>
  </r>
  <r>
    <x v="2"/>
    <x v="20"/>
    <x v="638"/>
    <x v="632"/>
    <x v="9503"/>
    <x v="107"/>
    <x v="1"/>
  </r>
  <r>
    <x v="2"/>
    <x v="20"/>
    <x v="638"/>
    <x v="632"/>
    <x v="23827"/>
    <x v="65"/>
    <x v="1"/>
  </r>
  <r>
    <x v="2"/>
    <x v="20"/>
    <x v="638"/>
    <x v="632"/>
    <x v="23828"/>
    <x v="29"/>
    <x v="1"/>
  </r>
  <r>
    <x v="2"/>
    <x v="20"/>
    <x v="638"/>
    <x v="632"/>
    <x v="23829"/>
    <x v="67"/>
    <x v="1"/>
  </r>
  <r>
    <x v="2"/>
    <x v="20"/>
    <x v="638"/>
    <x v="632"/>
    <x v="6227"/>
    <x v="41"/>
    <x v="1"/>
  </r>
  <r>
    <x v="2"/>
    <x v="20"/>
    <x v="638"/>
    <x v="632"/>
    <x v="23830"/>
    <x v="109"/>
    <x v="1"/>
  </r>
  <r>
    <x v="2"/>
    <x v="20"/>
    <x v="638"/>
    <x v="632"/>
    <x v="5246"/>
    <x v="45"/>
    <x v="1"/>
  </r>
  <r>
    <x v="2"/>
    <x v="20"/>
    <x v="638"/>
    <x v="632"/>
    <x v="23831"/>
    <x v="46"/>
    <x v="1"/>
  </r>
  <r>
    <x v="2"/>
    <x v="20"/>
    <x v="638"/>
    <x v="632"/>
    <x v="23832"/>
    <x v="206"/>
    <x v="1"/>
  </r>
  <r>
    <x v="2"/>
    <x v="20"/>
    <x v="638"/>
    <x v="632"/>
    <x v="23833"/>
    <x v="126"/>
    <x v="1"/>
  </r>
  <r>
    <x v="2"/>
    <x v="20"/>
    <x v="638"/>
    <x v="632"/>
    <x v="23834"/>
    <x v="51"/>
    <x v="1"/>
  </r>
  <r>
    <x v="2"/>
    <x v="20"/>
    <x v="638"/>
    <x v="632"/>
    <x v="23835"/>
    <x v="111"/>
    <x v="1"/>
  </r>
  <r>
    <x v="2"/>
    <x v="20"/>
    <x v="638"/>
    <x v="632"/>
    <x v="4189"/>
    <x v="76"/>
    <x v="1"/>
  </r>
  <r>
    <x v="2"/>
    <x v="20"/>
    <x v="639"/>
    <x v="633"/>
    <x v="1138"/>
    <x v="160"/>
    <x v="1"/>
  </r>
  <r>
    <x v="2"/>
    <x v="20"/>
    <x v="639"/>
    <x v="633"/>
    <x v="23836"/>
    <x v="1"/>
    <x v="1"/>
  </r>
  <r>
    <x v="2"/>
    <x v="20"/>
    <x v="639"/>
    <x v="633"/>
    <x v="8602"/>
    <x v="55"/>
    <x v="1"/>
  </r>
  <r>
    <x v="2"/>
    <x v="20"/>
    <x v="639"/>
    <x v="633"/>
    <x v="23837"/>
    <x v="5"/>
    <x v="1"/>
  </r>
  <r>
    <x v="2"/>
    <x v="20"/>
    <x v="639"/>
    <x v="633"/>
    <x v="23838"/>
    <x v="57"/>
    <x v="1"/>
  </r>
  <r>
    <x v="2"/>
    <x v="20"/>
    <x v="639"/>
    <x v="633"/>
    <x v="6685"/>
    <x v="58"/>
    <x v="1"/>
  </r>
  <r>
    <x v="2"/>
    <x v="20"/>
    <x v="639"/>
    <x v="633"/>
    <x v="23839"/>
    <x v="175"/>
    <x v="1"/>
  </r>
  <r>
    <x v="2"/>
    <x v="20"/>
    <x v="639"/>
    <x v="633"/>
    <x v="23840"/>
    <x v="127"/>
    <x v="1"/>
  </r>
  <r>
    <x v="2"/>
    <x v="20"/>
    <x v="639"/>
    <x v="633"/>
    <x v="23841"/>
    <x v="8"/>
    <x v="1"/>
  </r>
  <r>
    <x v="2"/>
    <x v="20"/>
    <x v="639"/>
    <x v="633"/>
    <x v="23842"/>
    <x v="10"/>
    <x v="1"/>
  </r>
  <r>
    <x v="2"/>
    <x v="20"/>
    <x v="639"/>
    <x v="633"/>
    <x v="23843"/>
    <x v="13"/>
    <x v="1"/>
  </r>
  <r>
    <x v="2"/>
    <x v="20"/>
    <x v="639"/>
    <x v="633"/>
    <x v="23844"/>
    <x v="15"/>
    <x v="1"/>
  </r>
  <r>
    <x v="2"/>
    <x v="20"/>
    <x v="639"/>
    <x v="633"/>
    <x v="23845"/>
    <x v="61"/>
    <x v="1"/>
  </r>
  <r>
    <x v="2"/>
    <x v="20"/>
    <x v="639"/>
    <x v="633"/>
    <x v="23846"/>
    <x v="18"/>
    <x v="1"/>
  </r>
  <r>
    <x v="2"/>
    <x v="20"/>
    <x v="639"/>
    <x v="633"/>
    <x v="23847"/>
    <x v="140"/>
    <x v="1"/>
  </r>
  <r>
    <x v="2"/>
    <x v="20"/>
    <x v="639"/>
    <x v="633"/>
    <x v="23848"/>
    <x v="19"/>
    <x v="1"/>
  </r>
  <r>
    <x v="2"/>
    <x v="20"/>
    <x v="639"/>
    <x v="633"/>
    <x v="23849"/>
    <x v="20"/>
    <x v="1"/>
  </r>
  <r>
    <x v="2"/>
    <x v="20"/>
    <x v="639"/>
    <x v="633"/>
    <x v="14094"/>
    <x v="62"/>
    <x v="1"/>
  </r>
  <r>
    <x v="2"/>
    <x v="20"/>
    <x v="639"/>
    <x v="633"/>
    <x v="23850"/>
    <x v="63"/>
    <x v="1"/>
  </r>
  <r>
    <x v="2"/>
    <x v="20"/>
    <x v="639"/>
    <x v="633"/>
    <x v="23851"/>
    <x v="125"/>
    <x v="1"/>
  </r>
  <r>
    <x v="2"/>
    <x v="20"/>
    <x v="639"/>
    <x v="633"/>
    <x v="23852"/>
    <x v="21"/>
    <x v="1"/>
  </r>
  <r>
    <x v="2"/>
    <x v="20"/>
    <x v="639"/>
    <x v="633"/>
    <x v="23853"/>
    <x v="26"/>
    <x v="1"/>
  </r>
  <r>
    <x v="2"/>
    <x v="20"/>
    <x v="639"/>
    <x v="633"/>
    <x v="23854"/>
    <x v="107"/>
    <x v="1"/>
  </r>
  <r>
    <x v="2"/>
    <x v="20"/>
    <x v="639"/>
    <x v="633"/>
    <x v="23855"/>
    <x v="65"/>
    <x v="1"/>
  </r>
  <r>
    <x v="2"/>
    <x v="20"/>
    <x v="639"/>
    <x v="633"/>
    <x v="4013"/>
    <x v="27"/>
    <x v="1"/>
  </r>
  <r>
    <x v="2"/>
    <x v="20"/>
    <x v="639"/>
    <x v="633"/>
    <x v="4058"/>
    <x v="28"/>
    <x v="1"/>
  </r>
  <r>
    <x v="2"/>
    <x v="20"/>
    <x v="639"/>
    <x v="633"/>
    <x v="23856"/>
    <x v="29"/>
    <x v="1"/>
  </r>
  <r>
    <x v="2"/>
    <x v="20"/>
    <x v="639"/>
    <x v="633"/>
    <x v="23857"/>
    <x v="67"/>
    <x v="1"/>
  </r>
  <r>
    <x v="2"/>
    <x v="20"/>
    <x v="639"/>
    <x v="633"/>
    <x v="5489"/>
    <x v="167"/>
    <x v="1"/>
  </r>
  <r>
    <x v="2"/>
    <x v="20"/>
    <x v="639"/>
    <x v="633"/>
    <x v="23858"/>
    <x v="33"/>
    <x v="1"/>
  </r>
  <r>
    <x v="2"/>
    <x v="20"/>
    <x v="639"/>
    <x v="633"/>
    <x v="23859"/>
    <x v="37"/>
    <x v="1"/>
  </r>
  <r>
    <x v="2"/>
    <x v="20"/>
    <x v="639"/>
    <x v="633"/>
    <x v="5484"/>
    <x v="39"/>
    <x v="1"/>
  </r>
  <r>
    <x v="2"/>
    <x v="20"/>
    <x v="639"/>
    <x v="633"/>
    <x v="23860"/>
    <x v="41"/>
    <x v="1"/>
  </r>
  <r>
    <x v="2"/>
    <x v="20"/>
    <x v="639"/>
    <x v="633"/>
    <x v="23861"/>
    <x v="109"/>
    <x v="1"/>
  </r>
  <r>
    <x v="2"/>
    <x v="20"/>
    <x v="639"/>
    <x v="633"/>
    <x v="23862"/>
    <x v="45"/>
    <x v="1"/>
  </r>
  <r>
    <x v="2"/>
    <x v="20"/>
    <x v="639"/>
    <x v="633"/>
    <x v="23863"/>
    <x v="46"/>
    <x v="1"/>
  </r>
  <r>
    <x v="2"/>
    <x v="20"/>
    <x v="639"/>
    <x v="633"/>
    <x v="6676"/>
    <x v="47"/>
    <x v="1"/>
  </r>
  <r>
    <x v="2"/>
    <x v="20"/>
    <x v="639"/>
    <x v="633"/>
    <x v="13712"/>
    <x v="72"/>
    <x v="1"/>
  </r>
  <r>
    <x v="2"/>
    <x v="20"/>
    <x v="639"/>
    <x v="633"/>
    <x v="23864"/>
    <x v="48"/>
    <x v="1"/>
  </r>
  <r>
    <x v="2"/>
    <x v="20"/>
    <x v="639"/>
    <x v="633"/>
    <x v="23865"/>
    <x v="49"/>
    <x v="1"/>
  </r>
  <r>
    <x v="2"/>
    <x v="20"/>
    <x v="639"/>
    <x v="633"/>
    <x v="23866"/>
    <x v="126"/>
    <x v="1"/>
  </r>
  <r>
    <x v="2"/>
    <x v="20"/>
    <x v="639"/>
    <x v="633"/>
    <x v="23867"/>
    <x v="50"/>
    <x v="1"/>
  </r>
  <r>
    <x v="2"/>
    <x v="20"/>
    <x v="639"/>
    <x v="633"/>
    <x v="23868"/>
    <x v="51"/>
    <x v="1"/>
  </r>
  <r>
    <x v="2"/>
    <x v="20"/>
    <x v="639"/>
    <x v="633"/>
    <x v="23869"/>
    <x v="111"/>
    <x v="1"/>
  </r>
  <r>
    <x v="2"/>
    <x v="20"/>
    <x v="639"/>
    <x v="633"/>
    <x v="4175"/>
    <x v="75"/>
    <x v="1"/>
  </r>
  <r>
    <x v="2"/>
    <x v="20"/>
    <x v="639"/>
    <x v="633"/>
    <x v="23870"/>
    <x v="76"/>
    <x v="1"/>
  </r>
  <r>
    <x v="2"/>
    <x v="20"/>
    <x v="639"/>
    <x v="633"/>
    <x v="23871"/>
    <x v="77"/>
    <x v="1"/>
  </r>
  <r>
    <x v="2"/>
    <x v="20"/>
    <x v="640"/>
    <x v="634"/>
    <x v="23872"/>
    <x v="1"/>
    <x v="1"/>
  </r>
  <r>
    <x v="2"/>
    <x v="20"/>
    <x v="640"/>
    <x v="634"/>
    <x v="23873"/>
    <x v="5"/>
    <x v="1"/>
  </r>
  <r>
    <x v="2"/>
    <x v="20"/>
    <x v="640"/>
    <x v="634"/>
    <x v="23874"/>
    <x v="57"/>
    <x v="1"/>
  </r>
  <r>
    <x v="2"/>
    <x v="20"/>
    <x v="640"/>
    <x v="634"/>
    <x v="23875"/>
    <x v="175"/>
    <x v="1"/>
  </r>
  <r>
    <x v="2"/>
    <x v="20"/>
    <x v="640"/>
    <x v="634"/>
    <x v="23876"/>
    <x v="10"/>
    <x v="1"/>
  </r>
  <r>
    <x v="2"/>
    <x v="20"/>
    <x v="640"/>
    <x v="634"/>
    <x v="23877"/>
    <x v="13"/>
    <x v="1"/>
  </r>
  <r>
    <x v="2"/>
    <x v="20"/>
    <x v="640"/>
    <x v="634"/>
    <x v="18608"/>
    <x v="15"/>
    <x v="1"/>
  </r>
  <r>
    <x v="2"/>
    <x v="20"/>
    <x v="640"/>
    <x v="634"/>
    <x v="23878"/>
    <x v="19"/>
    <x v="1"/>
  </r>
  <r>
    <x v="2"/>
    <x v="20"/>
    <x v="640"/>
    <x v="634"/>
    <x v="23879"/>
    <x v="20"/>
    <x v="1"/>
  </r>
  <r>
    <x v="2"/>
    <x v="20"/>
    <x v="640"/>
    <x v="634"/>
    <x v="23880"/>
    <x v="125"/>
    <x v="1"/>
  </r>
  <r>
    <x v="2"/>
    <x v="20"/>
    <x v="640"/>
    <x v="634"/>
    <x v="23881"/>
    <x v="21"/>
    <x v="1"/>
  </r>
  <r>
    <x v="2"/>
    <x v="20"/>
    <x v="640"/>
    <x v="634"/>
    <x v="23882"/>
    <x v="107"/>
    <x v="1"/>
  </r>
  <r>
    <x v="2"/>
    <x v="20"/>
    <x v="640"/>
    <x v="634"/>
    <x v="23883"/>
    <x v="65"/>
    <x v="1"/>
  </r>
  <r>
    <x v="2"/>
    <x v="20"/>
    <x v="640"/>
    <x v="634"/>
    <x v="23884"/>
    <x v="66"/>
    <x v="1"/>
  </r>
  <r>
    <x v="2"/>
    <x v="20"/>
    <x v="640"/>
    <x v="634"/>
    <x v="23885"/>
    <x v="29"/>
    <x v="1"/>
  </r>
  <r>
    <x v="2"/>
    <x v="20"/>
    <x v="640"/>
    <x v="634"/>
    <x v="23886"/>
    <x v="67"/>
    <x v="1"/>
  </r>
  <r>
    <x v="2"/>
    <x v="20"/>
    <x v="640"/>
    <x v="634"/>
    <x v="10525"/>
    <x v="33"/>
    <x v="1"/>
  </r>
  <r>
    <x v="2"/>
    <x v="20"/>
    <x v="640"/>
    <x v="634"/>
    <x v="23887"/>
    <x v="37"/>
    <x v="1"/>
  </r>
  <r>
    <x v="2"/>
    <x v="20"/>
    <x v="640"/>
    <x v="634"/>
    <x v="23888"/>
    <x v="146"/>
    <x v="1"/>
  </r>
  <r>
    <x v="2"/>
    <x v="20"/>
    <x v="640"/>
    <x v="634"/>
    <x v="7065"/>
    <x v="41"/>
    <x v="1"/>
  </r>
  <r>
    <x v="2"/>
    <x v="20"/>
    <x v="640"/>
    <x v="634"/>
    <x v="23889"/>
    <x v="45"/>
    <x v="1"/>
  </r>
  <r>
    <x v="2"/>
    <x v="20"/>
    <x v="640"/>
    <x v="634"/>
    <x v="23890"/>
    <x v="46"/>
    <x v="1"/>
  </r>
  <r>
    <x v="2"/>
    <x v="20"/>
    <x v="640"/>
    <x v="634"/>
    <x v="23891"/>
    <x v="73"/>
    <x v="1"/>
  </r>
  <r>
    <x v="2"/>
    <x v="20"/>
    <x v="640"/>
    <x v="634"/>
    <x v="23892"/>
    <x v="48"/>
    <x v="1"/>
  </r>
  <r>
    <x v="2"/>
    <x v="20"/>
    <x v="640"/>
    <x v="634"/>
    <x v="1515"/>
    <x v="49"/>
    <x v="1"/>
  </r>
  <r>
    <x v="2"/>
    <x v="20"/>
    <x v="640"/>
    <x v="634"/>
    <x v="23893"/>
    <x v="126"/>
    <x v="1"/>
  </r>
  <r>
    <x v="2"/>
    <x v="20"/>
    <x v="640"/>
    <x v="634"/>
    <x v="6208"/>
    <x v="50"/>
    <x v="1"/>
  </r>
  <r>
    <x v="2"/>
    <x v="20"/>
    <x v="640"/>
    <x v="634"/>
    <x v="6502"/>
    <x v="51"/>
    <x v="1"/>
  </r>
  <r>
    <x v="2"/>
    <x v="20"/>
    <x v="640"/>
    <x v="634"/>
    <x v="23894"/>
    <x v="111"/>
    <x v="1"/>
  </r>
  <r>
    <x v="2"/>
    <x v="20"/>
    <x v="641"/>
    <x v="635"/>
    <x v="23895"/>
    <x v="1"/>
    <x v="1"/>
  </r>
  <r>
    <x v="2"/>
    <x v="20"/>
    <x v="641"/>
    <x v="635"/>
    <x v="4870"/>
    <x v="10"/>
    <x v="1"/>
  </r>
  <r>
    <x v="2"/>
    <x v="20"/>
    <x v="641"/>
    <x v="635"/>
    <x v="11061"/>
    <x v="20"/>
    <x v="1"/>
  </r>
  <r>
    <x v="2"/>
    <x v="20"/>
    <x v="641"/>
    <x v="635"/>
    <x v="23896"/>
    <x v="29"/>
    <x v="1"/>
  </r>
  <r>
    <x v="2"/>
    <x v="20"/>
    <x v="642"/>
    <x v="636"/>
    <x v="23897"/>
    <x v="1"/>
    <x v="1"/>
  </r>
  <r>
    <x v="2"/>
    <x v="20"/>
    <x v="642"/>
    <x v="636"/>
    <x v="23898"/>
    <x v="10"/>
    <x v="1"/>
  </r>
  <r>
    <x v="2"/>
    <x v="20"/>
    <x v="642"/>
    <x v="636"/>
    <x v="19162"/>
    <x v="13"/>
    <x v="1"/>
  </r>
  <r>
    <x v="2"/>
    <x v="20"/>
    <x v="642"/>
    <x v="636"/>
    <x v="23899"/>
    <x v="20"/>
    <x v="1"/>
  </r>
  <r>
    <x v="2"/>
    <x v="20"/>
    <x v="642"/>
    <x v="636"/>
    <x v="813"/>
    <x v="125"/>
    <x v="1"/>
  </r>
  <r>
    <x v="2"/>
    <x v="20"/>
    <x v="642"/>
    <x v="636"/>
    <x v="23900"/>
    <x v="21"/>
    <x v="1"/>
  </r>
  <r>
    <x v="2"/>
    <x v="20"/>
    <x v="642"/>
    <x v="636"/>
    <x v="23901"/>
    <x v="29"/>
    <x v="1"/>
  </r>
  <r>
    <x v="2"/>
    <x v="20"/>
    <x v="642"/>
    <x v="636"/>
    <x v="6"/>
    <x v="67"/>
    <x v="1"/>
  </r>
  <r>
    <x v="2"/>
    <x v="20"/>
    <x v="642"/>
    <x v="636"/>
    <x v="308"/>
    <x v="109"/>
    <x v="1"/>
  </r>
  <r>
    <x v="2"/>
    <x v="20"/>
    <x v="642"/>
    <x v="636"/>
    <x v="4870"/>
    <x v="51"/>
    <x v="1"/>
  </r>
  <r>
    <x v="2"/>
    <x v="20"/>
    <x v="642"/>
    <x v="636"/>
    <x v="23902"/>
    <x v="111"/>
    <x v="1"/>
  </r>
  <r>
    <x v="2"/>
    <x v="21"/>
    <x v="643"/>
    <x v="637"/>
    <x v="23903"/>
    <x v="0"/>
    <x v="1"/>
  </r>
  <r>
    <x v="2"/>
    <x v="21"/>
    <x v="643"/>
    <x v="637"/>
    <x v="23904"/>
    <x v="1"/>
    <x v="1"/>
  </r>
  <r>
    <x v="2"/>
    <x v="21"/>
    <x v="643"/>
    <x v="637"/>
    <x v="23905"/>
    <x v="4"/>
    <x v="1"/>
  </r>
  <r>
    <x v="2"/>
    <x v="21"/>
    <x v="643"/>
    <x v="637"/>
    <x v="23906"/>
    <x v="57"/>
    <x v="1"/>
  </r>
  <r>
    <x v="2"/>
    <x v="21"/>
    <x v="643"/>
    <x v="637"/>
    <x v="23907"/>
    <x v="58"/>
    <x v="1"/>
  </r>
  <r>
    <x v="2"/>
    <x v="21"/>
    <x v="643"/>
    <x v="637"/>
    <x v="23908"/>
    <x v="175"/>
    <x v="1"/>
  </r>
  <r>
    <x v="2"/>
    <x v="21"/>
    <x v="643"/>
    <x v="637"/>
    <x v="23909"/>
    <x v="8"/>
    <x v="1"/>
  </r>
  <r>
    <x v="2"/>
    <x v="21"/>
    <x v="643"/>
    <x v="637"/>
    <x v="7617"/>
    <x v="9"/>
    <x v="1"/>
  </r>
  <r>
    <x v="2"/>
    <x v="21"/>
    <x v="643"/>
    <x v="637"/>
    <x v="23910"/>
    <x v="10"/>
    <x v="1"/>
  </r>
  <r>
    <x v="2"/>
    <x v="21"/>
    <x v="643"/>
    <x v="637"/>
    <x v="23911"/>
    <x v="13"/>
    <x v="1"/>
  </r>
  <r>
    <x v="2"/>
    <x v="21"/>
    <x v="643"/>
    <x v="637"/>
    <x v="23912"/>
    <x v="15"/>
    <x v="1"/>
  </r>
  <r>
    <x v="2"/>
    <x v="21"/>
    <x v="643"/>
    <x v="637"/>
    <x v="14266"/>
    <x v="18"/>
    <x v="1"/>
  </r>
  <r>
    <x v="2"/>
    <x v="21"/>
    <x v="643"/>
    <x v="637"/>
    <x v="23913"/>
    <x v="19"/>
    <x v="1"/>
  </r>
  <r>
    <x v="2"/>
    <x v="21"/>
    <x v="643"/>
    <x v="637"/>
    <x v="23914"/>
    <x v="20"/>
    <x v="1"/>
  </r>
  <r>
    <x v="2"/>
    <x v="21"/>
    <x v="643"/>
    <x v="637"/>
    <x v="23915"/>
    <x v="125"/>
    <x v="1"/>
  </r>
  <r>
    <x v="2"/>
    <x v="21"/>
    <x v="643"/>
    <x v="637"/>
    <x v="23916"/>
    <x v="21"/>
    <x v="1"/>
  </r>
  <r>
    <x v="2"/>
    <x v="21"/>
    <x v="643"/>
    <x v="637"/>
    <x v="23917"/>
    <x v="26"/>
    <x v="1"/>
  </r>
  <r>
    <x v="2"/>
    <x v="21"/>
    <x v="643"/>
    <x v="637"/>
    <x v="23918"/>
    <x v="65"/>
    <x v="1"/>
  </r>
  <r>
    <x v="2"/>
    <x v="21"/>
    <x v="643"/>
    <x v="637"/>
    <x v="6725"/>
    <x v="27"/>
    <x v="1"/>
  </r>
  <r>
    <x v="2"/>
    <x v="21"/>
    <x v="643"/>
    <x v="637"/>
    <x v="23919"/>
    <x v="29"/>
    <x v="1"/>
  </r>
  <r>
    <x v="2"/>
    <x v="21"/>
    <x v="643"/>
    <x v="637"/>
    <x v="23920"/>
    <x v="67"/>
    <x v="1"/>
  </r>
  <r>
    <x v="2"/>
    <x v="21"/>
    <x v="643"/>
    <x v="637"/>
    <x v="1128"/>
    <x v="145"/>
    <x v="1"/>
  </r>
  <r>
    <x v="2"/>
    <x v="21"/>
    <x v="643"/>
    <x v="637"/>
    <x v="3538"/>
    <x v="130"/>
    <x v="1"/>
  </r>
  <r>
    <x v="2"/>
    <x v="21"/>
    <x v="643"/>
    <x v="637"/>
    <x v="23921"/>
    <x v="33"/>
    <x v="1"/>
  </r>
  <r>
    <x v="2"/>
    <x v="21"/>
    <x v="643"/>
    <x v="637"/>
    <x v="9254"/>
    <x v="37"/>
    <x v="1"/>
  </r>
  <r>
    <x v="2"/>
    <x v="21"/>
    <x v="643"/>
    <x v="637"/>
    <x v="23922"/>
    <x v="39"/>
    <x v="1"/>
  </r>
  <r>
    <x v="2"/>
    <x v="21"/>
    <x v="643"/>
    <x v="637"/>
    <x v="23923"/>
    <x v="41"/>
    <x v="1"/>
  </r>
  <r>
    <x v="2"/>
    <x v="21"/>
    <x v="643"/>
    <x v="637"/>
    <x v="3022"/>
    <x v="79"/>
    <x v="1"/>
  </r>
  <r>
    <x v="2"/>
    <x v="21"/>
    <x v="643"/>
    <x v="637"/>
    <x v="23924"/>
    <x v="109"/>
    <x v="1"/>
  </r>
  <r>
    <x v="2"/>
    <x v="21"/>
    <x v="643"/>
    <x v="637"/>
    <x v="23925"/>
    <x v="45"/>
    <x v="1"/>
  </r>
  <r>
    <x v="2"/>
    <x v="21"/>
    <x v="643"/>
    <x v="637"/>
    <x v="23926"/>
    <x v="46"/>
    <x v="1"/>
  </r>
  <r>
    <x v="2"/>
    <x v="21"/>
    <x v="643"/>
    <x v="637"/>
    <x v="3274"/>
    <x v="73"/>
    <x v="1"/>
  </r>
  <r>
    <x v="2"/>
    <x v="21"/>
    <x v="643"/>
    <x v="637"/>
    <x v="23927"/>
    <x v="48"/>
    <x v="1"/>
  </r>
  <r>
    <x v="2"/>
    <x v="21"/>
    <x v="643"/>
    <x v="637"/>
    <x v="23928"/>
    <x v="49"/>
    <x v="1"/>
  </r>
  <r>
    <x v="2"/>
    <x v="21"/>
    <x v="643"/>
    <x v="637"/>
    <x v="23929"/>
    <x v="126"/>
    <x v="1"/>
  </r>
  <r>
    <x v="2"/>
    <x v="21"/>
    <x v="643"/>
    <x v="637"/>
    <x v="23930"/>
    <x v="50"/>
    <x v="1"/>
  </r>
  <r>
    <x v="2"/>
    <x v="21"/>
    <x v="643"/>
    <x v="637"/>
    <x v="23931"/>
    <x v="51"/>
    <x v="1"/>
  </r>
  <r>
    <x v="2"/>
    <x v="21"/>
    <x v="643"/>
    <x v="637"/>
    <x v="16173"/>
    <x v="111"/>
    <x v="1"/>
  </r>
  <r>
    <x v="2"/>
    <x v="21"/>
    <x v="643"/>
    <x v="637"/>
    <x v="10967"/>
    <x v="76"/>
    <x v="1"/>
  </r>
  <r>
    <x v="2"/>
    <x v="21"/>
    <x v="644"/>
    <x v="638"/>
    <x v="23932"/>
    <x v="1"/>
    <x v="1"/>
  </r>
  <r>
    <x v="2"/>
    <x v="21"/>
    <x v="644"/>
    <x v="638"/>
    <x v="4252"/>
    <x v="5"/>
    <x v="1"/>
  </r>
  <r>
    <x v="2"/>
    <x v="21"/>
    <x v="644"/>
    <x v="638"/>
    <x v="23933"/>
    <x v="57"/>
    <x v="1"/>
  </r>
  <r>
    <x v="2"/>
    <x v="21"/>
    <x v="644"/>
    <x v="638"/>
    <x v="18346"/>
    <x v="58"/>
    <x v="1"/>
  </r>
  <r>
    <x v="2"/>
    <x v="21"/>
    <x v="644"/>
    <x v="638"/>
    <x v="23934"/>
    <x v="175"/>
    <x v="1"/>
  </r>
  <r>
    <x v="2"/>
    <x v="21"/>
    <x v="644"/>
    <x v="638"/>
    <x v="23935"/>
    <x v="8"/>
    <x v="1"/>
  </r>
  <r>
    <x v="2"/>
    <x v="21"/>
    <x v="644"/>
    <x v="638"/>
    <x v="23936"/>
    <x v="9"/>
    <x v="1"/>
  </r>
  <r>
    <x v="2"/>
    <x v="21"/>
    <x v="644"/>
    <x v="638"/>
    <x v="23937"/>
    <x v="10"/>
    <x v="1"/>
  </r>
  <r>
    <x v="2"/>
    <x v="21"/>
    <x v="644"/>
    <x v="638"/>
    <x v="20329"/>
    <x v="13"/>
    <x v="1"/>
  </r>
  <r>
    <x v="2"/>
    <x v="21"/>
    <x v="644"/>
    <x v="638"/>
    <x v="23938"/>
    <x v="15"/>
    <x v="1"/>
  </r>
  <r>
    <x v="2"/>
    <x v="21"/>
    <x v="644"/>
    <x v="638"/>
    <x v="23939"/>
    <x v="19"/>
    <x v="1"/>
  </r>
  <r>
    <x v="2"/>
    <x v="21"/>
    <x v="644"/>
    <x v="638"/>
    <x v="23940"/>
    <x v="20"/>
    <x v="1"/>
  </r>
  <r>
    <x v="2"/>
    <x v="21"/>
    <x v="644"/>
    <x v="638"/>
    <x v="23941"/>
    <x v="125"/>
    <x v="1"/>
  </r>
  <r>
    <x v="2"/>
    <x v="21"/>
    <x v="644"/>
    <x v="638"/>
    <x v="23942"/>
    <x v="21"/>
    <x v="1"/>
  </r>
  <r>
    <x v="2"/>
    <x v="21"/>
    <x v="644"/>
    <x v="638"/>
    <x v="23943"/>
    <x v="26"/>
    <x v="1"/>
  </r>
  <r>
    <x v="2"/>
    <x v="21"/>
    <x v="644"/>
    <x v="638"/>
    <x v="12053"/>
    <x v="65"/>
    <x v="1"/>
  </r>
  <r>
    <x v="2"/>
    <x v="21"/>
    <x v="644"/>
    <x v="638"/>
    <x v="23944"/>
    <x v="27"/>
    <x v="1"/>
  </r>
  <r>
    <x v="2"/>
    <x v="21"/>
    <x v="644"/>
    <x v="638"/>
    <x v="23945"/>
    <x v="29"/>
    <x v="1"/>
  </r>
  <r>
    <x v="2"/>
    <x v="21"/>
    <x v="644"/>
    <x v="638"/>
    <x v="23946"/>
    <x v="67"/>
    <x v="1"/>
  </r>
  <r>
    <x v="2"/>
    <x v="21"/>
    <x v="644"/>
    <x v="638"/>
    <x v="1483"/>
    <x v="145"/>
    <x v="1"/>
  </r>
  <r>
    <x v="2"/>
    <x v="21"/>
    <x v="644"/>
    <x v="638"/>
    <x v="23947"/>
    <x v="33"/>
    <x v="1"/>
  </r>
  <r>
    <x v="2"/>
    <x v="21"/>
    <x v="644"/>
    <x v="638"/>
    <x v="23948"/>
    <x v="37"/>
    <x v="1"/>
  </r>
  <r>
    <x v="2"/>
    <x v="21"/>
    <x v="644"/>
    <x v="638"/>
    <x v="23949"/>
    <x v="41"/>
    <x v="1"/>
  </r>
  <r>
    <x v="2"/>
    <x v="21"/>
    <x v="644"/>
    <x v="638"/>
    <x v="23950"/>
    <x v="109"/>
    <x v="1"/>
  </r>
  <r>
    <x v="2"/>
    <x v="21"/>
    <x v="644"/>
    <x v="638"/>
    <x v="23951"/>
    <x v="45"/>
    <x v="1"/>
  </r>
  <r>
    <x v="2"/>
    <x v="21"/>
    <x v="644"/>
    <x v="638"/>
    <x v="23952"/>
    <x v="46"/>
    <x v="1"/>
  </r>
  <r>
    <x v="2"/>
    <x v="21"/>
    <x v="644"/>
    <x v="638"/>
    <x v="608"/>
    <x v="72"/>
    <x v="1"/>
  </r>
  <r>
    <x v="2"/>
    <x v="21"/>
    <x v="644"/>
    <x v="638"/>
    <x v="23953"/>
    <x v="48"/>
    <x v="1"/>
  </r>
  <r>
    <x v="2"/>
    <x v="21"/>
    <x v="644"/>
    <x v="638"/>
    <x v="23954"/>
    <x v="49"/>
    <x v="1"/>
  </r>
  <r>
    <x v="2"/>
    <x v="21"/>
    <x v="644"/>
    <x v="638"/>
    <x v="23955"/>
    <x v="126"/>
    <x v="1"/>
  </r>
  <r>
    <x v="2"/>
    <x v="21"/>
    <x v="644"/>
    <x v="638"/>
    <x v="23956"/>
    <x v="50"/>
    <x v="1"/>
  </r>
  <r>
    <x v="2"/>
    <x v="21"/>
    <x v="644"/>
    <x v="638"/>
    <x v="23957"/>
    <x v="51"/>
    <x v="1"/>
  </r>
  <r>
    <x v="2"/>
    <x v="21"/>
    <x v="644"/>
    <x v="638"/>
    <x v="23958"/>
    <x v="111"/>
    <x v="1"/>
  </r>
  <r>
    <x v="2"/>
    <x v="21"/>
    <x v="644"/>
    <x v="638"/>
    <x v="4195"/>
    <x v="76"/>
    <x v="1"/>
  </r>
  <r>
    <x v="2"/>
    <x v="21"/>
    <x v="644"/>
    <x v="638"/>
    <x v="23959"/>
    <x v="77"/>
    <x v="1"/>
  </r>
  <r>
    <x v="2"/>
    <x v="21"/>
    <x v="645"/>
    <x v="639"/>
    <x v="23960"/>
    <x v="0"/>
    <x v="1"/>
  </r>
  <r>
    <x v="2"/>
    <x v="21"/>
    <x v="645"/>
    <x v="639"/>
    <x v="23961"/>
    <x v="1"/>
    <x v="1"/>
  </r>
  <r>
    <x v="2"/>
    <x v="21"/>
    <x v="645"/>
    <x v="639"/>
    <x v="23962"/>
    <x v="4"/>
    <x v="1"/>
  </r>
  <r>
    <x v="2"/>
    <x v="21"/>
    <x v="645"/>
    <x v="639"/>
    <x v="23963"/>
    <x v="57"/>
    <x v="1"/>
  </r>
  <r>
    <x v="2"/>
    <x v="21"/>
    <x v="645"/>
    <x v="639"/>
    <x v="23964"/>
    <x v="58"/>
    <x v="1"/>
  </r>
  <r>
    <x v="2"/>
    <x v="21"/>
    <x v="645"/>
    <x v="639"/>
    <x v="23965"/>
    <x v="175"/>
    <x v="1"/>
  </r>
  <r>
    <x v="2"/>
    <x v="21"/>
    <x v="645"/>
    <x v="639"/>
    <x v="23966"/>
    <x v="8"/>
    <x v="1"/>
  </r>
  <r>
    <x v="2"/>
    <x v="21"/>
    <x v="645"/>
    <x v="639"/>
    <x v="23967"/>
    <x v="10"/>
    <x v="1"/>
  </r>
  <r>
    <x v="2"/>
    <x v="21"/>
    <x v="645"/>
    <x v="639"/>
    <x v="23968"/>
    <x v="12"/>
    <x v="1"/>
  </r>
  <r>
    <x v="2"/>
    <x v="21"/>
    <x v="645"/>
    <x v="639"/>
    <x v="23969"/>
    <x v="13"/>
    <x v="1"/>
  </r>
  <r>
    <x v="2"/>
    <x v="21"/>
    <x v="645"/>
    <x v="639"/>
    <x v="23970"/>
    <x v="15"/>
    <x v="1"/>
  </r>
  <r>
    <x v="2"/>
    <x v="21"/>
    <x v="645"/>
    <x v="639"/>
    <x v="23971"/>
    <x v="18"/>
    <x v="1"/>
  </r>
  <r>
    <x v="2"/>
    <x v="21"/>
    <x v="645"/>
    <x v="639"/>
    <x v="7512"/>
    <x v="140"/>
    <x v="1"/>
  </r>
  <r>
    <x v="2"/>
    <x v="21"/>
    <x v="645"/>
    <x v="639"/>
    <x v="23972"/>
    <x v="19"/>
    <x v="1"/>
  </r>
  <r>
    <x v="2"/>
    <x v="21"/>
    <x v="645"/>
    <x v="639"/>
    <x v="23973"/>
    <x v="20"/>
    <x v="1"/>
  </r>
  <r>
    <x v="2"/>
    <x v="21"/>
    <x v="645"/>
    <x v="639"/>
    <x v="23974"/>
    <x v="125"/>
    <x v="1"/>
  </r>
  <r>
    <x v="2"/>
    <x v="21"/>
    <x v="645"/>
    <x v="639"/>
    <x v="23975"/>
    <x v="21"/>
    <x v="1"/>
  </r>
  <r>
    <x v="2"/>
    <x v="21"/>
    <x v="645"/>
    <x v="639"/>
    <x v="23976"/>
    <x v="26"/>
    <x v="1"/>
  </r>
  <r>
    <x v="2"/>
    <x v="21"/>
    <x v="645"/>
    <x v="639"/>
    <x v="1348"/>
    <x v="107"/>
    <x v="1"/>
  </r>
  <r>
    <x v="2"/>
    <x v="21"/>
    <x v="645"/>
    <x v="639"/>
    <x v="2062"/>
    <x v="65"/>
    <x v="1"/>
  </r>
  <r>
    <x v="2"/>
    <x v="21"/>
    <x v="645"/>
    <x v="639"/>
    <x v="2121"/>
    <x v="27"/>
    <x v="1"/>
  </r>
  <r>
    <x v="2"/>
    <x v="21"/>
    <x v="645"/>
    <x v="639"/>
    <x v="15319"/>
    <x v="28"/>
    <x v="1"/>
  </r>
  <r>
    <x v="2"/>
    <x v="21"/>
    <x v="645"/>
    <x v="639"/>
    <x v="23977"/>
    <x v="29"/>
    <x v="1"/>
  </r>
  <r>
    <x v="2"/>
    <x v="21"/>
    <x v="645"/>
    <x v="639"/>
    <x v="23978"/>
    <x v="67"/>
    <x v="1"/>
  </r>
  <r>
    <x v="2"/>
    <x v="21"/>
    <x v="645"/>
    <x v="639"/>
    <x v="23979"/>
    <x v="37"/>
    <x v="1"/>
  </r>
  <r>
    <x v="2"/>
    <x v="21"/>
    <x v="645"/>
    <x v="639"/>
    <x v="23980"/>
    <x v="39"/>
    <x v="1"/>
  </r>
  <r>
    <x v="2"/>
    <x v="21"/>
    <x v="645"/>
    <x v="639"/>
    <x v="23981"/>
    <x v="41"/>
    <x v="1"/>
  </r>
  <r>
    <x v="2"/>
    <x v="21"/>
    <x v="645"/>
    <x v="639"/>
    <x v="820"/>
    <x v="44"/>
    <x v="1"/>
  </r>
  <r>
    <x v="2"/>
    <x v="21"/>
    <x v="645"/>
    <x v="639"/>
    <x v="2802"/>
    <x v="109"/>
    <x v="1"/>
  </r>
  <r>
    <x v="2"/>
    <x v="21"/>
    <x v="645"/>
    <x v="639"/>
    <x v="23982"/>
    <x v="46"/>
    <x v="1"/>
  </r>
  <r>
    <x v="2"/>
    <x v="21"/>
    <x v="645"/>
    <x v="639"/>
    <x v="7137"/>
    <x v="72"/>
    <x v="1"/>
  </r>
  <r>
    <x v="2"/>
    <x v="21"/>
    <x v="645"/>
    <x v="639"/>
    <x v="23983"/>
    <x v="49"/>
    <x v="1"/>
  </r>
  <r>
    <x v="2"/>
    <x v="21"/>
    <x v="645"/>
    <x v="639"/>
    <x v="23984"/>
    <x v="126"/>
    <x v="1"/>
  </r>
  <r>
    <x v="2"/>
    <x v="21"/>
    <x v="645"/>
    <x v="639"/>
    <x v="3613"/>
    <x v="50"/>
    <x v="1"/>
  </r>
  <r>
    <x v="2"/>
    <x v="21"/>
    <x v="645"/>
    <x v="639"/>
    <x v="23985"/>
    <x v="51"/>
    <x v="1"/>
  </r>
  <r>
    <x v="2"/>
    <x v="21"/>
    <x v="645"/>
    <x v="639"/>
    <x v="10158"/>
    <x v="111"/>
    <x v="1"/>
  </r>
  <r>
    <x v="2"/>
    <x v="21"/>
    <x v="645"/>
    <x v="639"/>
    <x v="2009"/>
    <x v="76"/>
    <x v="1"/>
  </r>
  <r>
    <x v="2"/>
    <x v="21"/>
    <x v="646"/>
    <x v="640"/>
    <x v="23986"/>
    <x v="1"/>
    <x v="1"/>
  </r>
  <r>
    <x v="2"/>
    <x v="21"/>
    <x v="646"/>
    <x v="640"/>
    <x v="21850"/>
    <x v="4"/>
    <x v="1"/>
  </r>
  <r>
    <x v="2"/>
    <x v="21"/>
    <x v="646"/>
    <x v="640"/>
    <x v="23987"/>
    <x v="57"/>
    <x v="1"/>
  </r>
  <r>
    <x v="2"/>
    <x v="21"/>
    <x v="646"/>
    <x v="640"/>
    <x v="2306"/>
    <x v="58"/>
    <x v="1"/>
  </r>
  <r>
    <x v="2"/>
    <x v="21"/>
    <x v="646"/>
    <x v="640"/>
    <x v="7729"/>
    <x v="175"/>
    <x v="1"/>
  </r>
  <r>
    <x v="2"/>
    <x v="21"/>
    <x v="646"/>
    <x v="640"/>
    <x v="6917"/>
    <x v="127"/>
    <x v="1"/>
  </r>
  <r>
    <x v="2"/>
    <x v="21"/>
    <x v="646"/>
    <x v="640"/>
    <x v="23988"/>
    <x v="8"/>
    <x v="1"/>
  </r>
  <r>
    <x v="2"/>
    <x v="21"/>
    <x v="646"/>
    <x v="640"/>
    <x v="23989"/>
    <x v="10"/>
    <x v="1"/>
  </r>
  <r>
    <x v="2"/>
    <x v="21"/>
    <x v="646"/>
    <x v="640"/>
    <x v="23990"/>
    <x v="13"/>
    <x v="1"/>
  </r>
  <r>
    <x v="2"/>
    <x v="21"/>
    <x v="646"/>
    <x v="640"/>
    <x v="18938"/>
    <x v="15"/>
    <x v="1"/>
  </r>
  <r>
    <x v="2"/>
    <x v="21"/>
    <x v="646"/>
    <x v="640"/>
    <x v="4278"/>
    <x v="18"/>
    <x v="1"/>
  </r>
  <r>
    <x v="2"/>
    <x v="21"/>
    <x v="646"/>
    <x v="640"/>
    <x v="23991"/>
    <x v="19"/>
    <x v="1"/>
  </r>
  <r>
    <x v="2"/>
    <x v="21"/>
    <x v="646"/>
    <x v="640"/>
    <x v="23992"/>
    <x v="20"/>
    <x v="1"/>
  </r>
  <r>
    <x v="2"/>
    <x v="21"/>
    <x v="646"/>
    <x v="640"/>
    <x v="23993"/>
    <x v="125"/>
    <x v="1"/>
  </r>
  <r>
    <x v="2"/>
    <x v="21"/>
    <x v="646"/>
    <x v="640"/>
    <x v="23994"/>
    <x v="21"/>
    <x v="1"/>
  </r>
  <r>
    <x v="2"/>
    <x v="21"/>
    <x v="646"/>
    <x v="640"/>
    <x v="701"/>
    <x v="26"/>
    <x v="1"/>
  </r>
  <r>
    <x v="2"/>
    <x v="21"/>
    <x v="646"/>
    <x v="640"/>
    <x v="23995"/>
    <x v="65"/>
    <x v="1"/>
  </r>
  <r>
    <x v="2"/>
    <x v="21"/>
    <x v="646"/>
    <x v="640"/>
    <x v="867"/>
    <x v="27"/>
    <x v="1"/>
  </r>
  <r>
    <x v="2"/>
    <x v="21"/>
    <x v="646"/>
    <x v="640"/>
    <x v="23996"/>
    <x v="29"/>
    <x v="1"/>
  </r>
  <r>
    <x v="2"/>
    <x v="21"/>
    <x v="646"/>
    <x v="640"/>
    <x v="23997"/>
    <x v="67"/>
    <x v="1"/>
  </r>
  <r>
    <x v="2"/>
    <x v="21"/>
    <x v="646"/>
    <x v="640"/>
    <x v="1477"/>
    <x v="145"/>
    <x v="1"/>
  </r>
  <r>
    <x v="2"/>
    <x v="21"/>
    <x v="646"/>
    <x v="640"/>
    <x v="1631"/>
    <x v="33"/>
    <x v="1"/>
  </r>
  <r>
    <x v="2"/>
    <x v="21"/>
    <x v="646"/>
    <x v="640"/>
    <x v="2889"/>
    <x v="37"/>
    <x v="1"/>
  </r>
  <r>
    <x v="2"/>
    <x v="21"/>
    <x v="646"/>
    <x v="640"/>
    <x v="23998"/>
    <x v="41"/>
    <x v="1"/>
  </r>
  <r>
    <x v="2"/>
    <x v="21"/>
    <x v="646"/>
    <x v="640"/>
    <x v="854"/>
    <x v="44"/>
    <x v="1"/>
  </r>
  <r>
    <x v="2"/>
    <x v="21"/>
    <x v="646"/>
    <x v="640"/>
    <x v="23999"/>
    <x v="109"/>
    <x v="1"/>
  </r>
  <r>
    <x v="2"/>
    <x v="21"/>
    <x v="646"/>
    <x v="640"/>
    <x v="24000"/>
    <x v="45"/>
    <x v="1"/>
  </r>
  <r>
    <x v="2"/>
    <x v="21"/>
    <x v="646"/>
    <x v="640"/>
    <x v="24001"/>
    <x v="46"/>
    <x v="1"/>
  </r>
  <r>
    <x v="2"/>
    <x v="21"/>
    <x v="646"/>
    <x v="640"/>
    <x v="4694"/>
    <x v="48"/>
    <x v="1"/>
  </r>
  <r>
    <x v="2"/>
    <x v="21"/>
    <x v="646"/>
    <x v="640"/>
    <x v="2175"/>
    <x v="49"/>
    <x v="1"/>
  </r>
  <r>
    <x v="2"/>
    <x v="21"/>
    <x v="646"/>
    <x v="640"/>
    <x v="24002"/>
    <x v="126"/>
    <x v="1"/>
  </r>
  <r>
    <x v="2"/>
    <x v="21"/>
    <x v="646"/>
    <x v="640"/>
    <x v="24003"/>
    <x v="50"/>
    <x v="1"/>
  </r>
  <r>
    <x v="2"/>
    <x v="21"/>
    <x v="646"/>
    <x v="640"/>
    <x v="24004"/>
    <x v="51"/>
    <x v="1"/>
  </r>
  <r>
    <x v="2"/>
    <x v="21"/>
    <x v="646"/>
    <x v="640"/>
    <x v="10329"/>
    <x v="111"/>
    <x v="1"/>
  </r>
  <r>
    <x v="2"/>
    <x v="21"/>
    <x v="646"/>
    <x v="640"/>
    <x v="474"/>
    <x v="76"/>
    <x v="1"/>
  </r>
  <r>
    <x v="2"/>
    <x v="21"/>
    <x v="646"/>
    <x v="640"/>
    <x v="3394"/>
    <x v="77"/>
    <x v="1"/>
  </r>
  <r>
    <x v="2"/>
    <x v="21"/>
    <x v="647"/>
    <x v="641"/>
    <x v="7828"/>
    <x v="0"/>
    <x v="1"/>
  </r>
  <r>
    <x v="2"/>
    <x v="21"/>
    <x v="647"/>
    <x v="641"/>
    <x v="24005"/>
    <x v="1"/>
    <x v="1"/>
  </r>
  <r>
    <x v="2"/>
    <x v="21"/>
    <x v="647"/>
    <x v="641"/>
    <x v="24006"/>
    <x v="4"/>
    <x v="1"/>
  </r>
  <r>
    <x v="2"/>
    <x v="21"/>
    <x v="647"/>
    <x v="641"/>
    <x v="24007"/>
    <x v="5"/>
    <x v="1"/>
  </r>
  <r>
    <x v="2"/>
    <x v="21"/>
    <x v="647"/>
    <x v="641"/>
    <x v="24008"/>
    <x v="57"/>
    <x v="1"/>
  </r>
  <r>
    <x v="2"/>
    <x v="21"/>
    <x v="647"/>
    <x v="641"/>
    <x v="24009"/>
    <x v="58"/>
    <x v="1"/>
  </r>
  <r>
    <x v="2"/>
    <x v="21"/>
    <x v="647"/>
    <x v="641"/>
    <x v="7214"/>
    <x v="161"/>
    <x v="1"/>
  </r>
  <r>
    <x v="2"/>
    <x v="21"/>
    <x v="647"/>
    <x v="641"/>
    <x v="24010"/>
    <x v="175"/>
    <x v="1"/>
  </r>
  <r>
    <x v="2"/>
    <x v="21"/>
    <x v="647"/>
    <x v="641"/>
    <x v="24011"/>
    <x v="127"/>
    <x v="1"/>
  </r>
  <r>
    <x v="2"/>
    <x v="21"/>
    <x v="647"/>
    <x v="641"/>
    <x v="3601"/>
    <x v="149"/>
    <x v="1"/>
  </r>
  <r>
    <x v="2"/>
    <x v="21"/>
    <x v="647"/>
    <x v="641"/>
    <x v="24012"/>
    <x v="8"/>
    <x v="1"/>
  </r>
  <r>
    <x v="2"/>
    <x v="21"/>
    <x v="647"/>
    <x v="641"/>
    <x v="1258"/>
    <x v="9"/>
    <x v="1"/>
  </r>
  <r>
    <x v="2"/>
    <x v="21"/>
    <x v="647"/>
    <x v="641"/>
    <x v="24013"/>
    <x v="10"/>
    <x v="1"/>
  </r>
  <r>
    <x v="2"/>
    <x v="21"/>
    <x v="647"/>
    <x v="641"/>
    <x v="6230"/>
    <x v="11"/>
    <x v="1"/>
  </r>
  <r>
    <x v="2"/>
    <x v="21"/>
    <x v="647"/>
    <x v="641"/>
    <x v="24014"/>
    <x v="12"/>
    <x v="1"/>
  </r>
  <r>
    <x v="2"/>
    <x v="21"/>
    <x v="647"/>
    <x v="641"/>
    <x v="24015"/>
    <x v="13"/>
    <x v="1"/>
  </r>
  <r>
    <x v="2"/>
    <x v="21"/>
    <x v="647"/>
    <x v="641"/>
    <x v="24016"/>
    <x v="15"/>
    <x v="1"/>
  </r>
  <r>
    <x v="2"/>
    <x v="21"/>
    <x v="647"/>
    <x v="641"/>
    <x v="532"/>
    <x v="61"/>
    <x v="1"/>
  </r>
  <r>
    <x v="2"/>
    <x v="21"/>
    <x v="647"/>
    <x v="641"/>
    <x v="24017"/>
    <x v="18"/>
    <x v="1"/>
  </r>
  <r>
    <x v="2"/>
    <x v="21"/>
    <x v="647"/>
    <x v="641"/>
    <x v="24018"/>
    <x v="140"/>
    <x v="1"/>
  </r>
  <r>
    <x v="2"/>
    <x v="21"/>
    <x v="647"/>
    <x v="641"/>
    <x v="24019"/>
    <x v="19"/>
    <x v="1"/>
  </r>
  <r>
    <x v="2"/>
    <x v="21"/>
    <x v="647"/>
    <x v="641"/>
    <x v="24020"/>
    <x v="20"/>
    <x v="1"/>
  </r>
  <r>
    <x v="2"/>
    <x v="21"/>
    <x v="647"/>
    <x v="641"/>
    <x v="24021"/>
    <x v="63"/>
    <x v="1"/>
  </r>
  <r>
    <x v="2"/>
    <x v="21"/>
    <x v="647"/>
    <x v="641"/>
    <x v="24022"/>
    <x v="125"/>
    <x v="1"/>
  </r>
  <r>
    <x v="2"/>
    <x v="21"/>
    <x v="647"/>
    <x v="641"/>
    <x v="24023"/>
    <x v="21"/>
    <x v="1"/>
  </r>
  <r>
    <x v="2"/>
    <x v="21"/>
    <x v="647"/>
    <x v="641"/>
    <x v="13519"/>
    <x v="64"/>
    <x v="1"/>
  </r>
  <r>
    <x v="2"/>
    <x v="21"/>
    <x v="647"/>
    <x v="641"/>
    <x v="24024"/>
    <x v="26"/>
    <x v="1"/>
  </r>
  <r>
    <x v="2"/>
    <x v="21"/>
    <x v="647"/>
    <x v="641"/>
    <x v="24025"/>
    <x v="107"/>
    <x v="1"/>
  </r>
  <r>
    <x v="2"/>
    <x v="21"/>
    <x v="647"/>
    <x v="641"/>
    <x v="24026"/>
    <x v="65"/>
    <x v="1"/>
  </r>
  <r>
    <x v="2"/>
    <x v="21"/>
    <x v="647"/>
    <x v="641"/>
    <x v="24027"/>
    <x v="27"/>
    <x v="1"/>
  </r>
  <r>
    <x v="2"/>
    <x v="21"/>
    <x v="647"/>
    <x v="641"/>
    <x v="24028"/>
    <x v="66"/>
    <x v="1"/>
  </r>
  <r>
    <x v="2"/>
    <x v="21"/>
    <x v="647"/>
    <x v="641"/>
    <x v="1795"/>
    <x v="28"/>
    <x v="1"/>
  </r>
  <r>
    <x v="2"/>
    <x v="21"/>
    <x v="647"/>
    <x v="641"/>
    <x v="24029"/>
    <x v="29"/>
    <x v="1"/>
  </r>
  <r>
    <x v="2"/>
    <x v="21"/>
    <x v="647"/>
    <x v="641"/>
    <x v="24030"/>
    <x v="67"/>
    <x v="1"/>
  </r>
  <r>
    <x v="2"/>
    <x v="21"/>
    <x v="647"/>
    <x v="641"/>
    <x v="24031"/>
    <x v="167"/>
    <x v="1"/>
  </r>
  <r>
    <x v="2"/>
    <x v="21"/>
    <x v="647"/>
    <x v="641"/>
    <x v="17644"/>
    <x v="130"/>
    <x v="1"/>
  </r>
  <r>
    <x v="2"/>
    <x v="21"/>
    <x v="647"/>
    <x v="641"/>
    <x v="24032"/>
    <x v="33"/>
    <x v="1"/>
  </r>
  <r>
    <x v="2"/>
    <x v="21"/>
    <x v="647"/>
    <x v="641"/>
    <x v="24033"/>
    <x v="37"/>
    <x v="1"/>
  </r>
  <r>
    <x v="2"/>
    <x v="21"/>
    <x v="647"/>
    <x v="641"/>
    <x v="24034"/>
    <x v="39"/>
    <x v="1"/>
  </r>
  <r>
    <x v="2"/>
    <x v="21"/>
    <x v="647"/>
    <x v="641"/>
    <x v="24035"/>
    <x v="40"/>
    <x v="1"/>
  </r>
  <r>
    <x v="2"/>
    <x v="21"/>
    <x v="647"/>
    <x v="641"/>
    <x v="24036"/>
    <x v="41"/>
    <x v="1"/>
  </r>
  <r>
    <x v="2"/>
    <x v="21"/>
    <x v="647"/>
    <x v="641"/>
    <x v="278"/>
    <x v="42"/>
    <x v="1"/>
  </r>
  <r>
    <x v="2"/>
    <x v="21"/>
    <x v="647"/>
    <x v="641"/>
    <x v="24037"/>
    <x v="44"/>
    <x v="1"/>
  </r>
  <r>
    <x v="2"/>
    <x v="21"/>
    <x v="647"/>
    <x v="641"/>
    <x v="24038"/>
    <x v="109"/>
    <x v="1"/>
  </r>
  <r>
    <x v="2"/>
    <x v="21"/>
    <x v="647"/>
    <x v="641"/>
    <x v="24039"/>
    <x v="45"/>
    <x v="1"/>
  </r>
  <r>
    <x v="2"/>
    <x v="21"/>
    <x v="647"/>
    <x v="641"/>
    <x v="24040"/>
    <x v="46"/>
    <x v="1"/>
  </r>
  <r>
    <x v="2"/>
    <x v="21"/>
    <x v="647"/>
    <x v="641"/>
    <x v="24041"/>
    <x v="72"/>
    <x v="1"/>
  </r>
  <r>
    <x v="2"/>
    <x v="21"/>
    <x v="647"/>
    <x v="641"/>
    <x v="24042"/>
    <x v="73"/>
    <x v="1"/>
  </r>
  <r>
    <x v="2"/>
    <x v="21"/>
    <x v="647"/>
    <x v="641"/>
    <x v="1477"/>
    <x v="206"/>
    <x v="1"/>
  </r>
  <r>
    <x v="2"/>
    <x v="21"/>
    <x v="647"/>
    <x v="641"/>
    <x v="14266"/>
    <x v="168"/>
    <x v="1"/>
  </r>
  <r>
    <x v="2"/>
    <x v="21"/>
    <x v="647"/>
    <x v="641"/>
    <x v="24043"/>
    <x v="118"/>
    <x v="1"/>
  </r>
  <r>
    <x v="2"/>
    <x v="21"/>
    <x v="647"/>
    <x v="641"/>
    <x v="24044"/>
    <x v="48"/>
    <x v="1"/>
  </r>
  <r>
    <x v="2"/>
    <x v="21"/>
    <x v="647"/>
    <x v="641"/>
    <x v="13"/>
    <x v="212"/>
    <x v="1"/>
  </r>
  <r>
    <x v="2"/>
    <x v="21"/>
    <x v="647"/>
    <x v="641"/>
    <x v="24045"/>
    <x v="49"/>
    <x v="1"/>
  </r>
  <r>
    <x v="2"/>
    <x v="21"/>
    <x v="647"/>
    <x v="641"/>
    <x v="24046"/>
    <x v="126"/>
    <x v="1"/>
  </r>
  <r>
    <x v="2"/>
    <x v="21"/>
    <x v="647"/>
    <x v="641"/>
    <x v="24047"/>
    <x v="50"/>
    <x v="1"/>
  </r>
  <r>
    <x v="2"/>
    <x v="21"/>
    <x v="647"/>
    <x v="641"/>
    <x v="24048"/>
    <x v="51"/>
    <x v="1"/>
  </r>
  <r>
    <x v="2"/>
    <x v="21"/>
    <x v="647"/>
    <x v="641"/>
    <x v="24049"/>
    <x v="111"/>
    <x v="1"/>
  </r>
  <r>
    <x v="2"/>
    <x v="21"/>
    <x v="647"/>
    <x v="641"/>
    <x v="24050"/>
    <x v="219"/>
    <x v="1"/>
  </r>
  <r>
    <x v="2"/>
    <x v="21"/>
    <x v="647"/>
    <x v="641"/>
    <x v="24051"/>
    <x v="76"/>
    <x v="1"/>
  </r>
  <r>
    <x v="2"/>
    <x v="21"/>
    <x v="647"/>
    <x v="641"/>
    <x v="378"/>
    <x v="112"/>
    <x v="1"/>
  </r>
  <r>
    <x v="2"/>
    <x v="21"/>
    <x v="647"/>
    <x v="641"/>
    <x v="6238"/>
    <x v="52"/>
    <x v="1"/>
  </r>
  <r>
    <x v="2"/>
    <x v="21"/>
    <x v="647"/>
    <x v="641"/>
    <x v="24052"/>
    <x v="77"/>
    <x v="1"/>
  </r>
  <r>
    <x v="2"/>
    <x v="21"/>
    <x v="648"/>
    <x v="642"/>
    <x v="24053"/>
    <x v="1"/>
    <x v="1"/>
  </r>
  <r>
    <x v="2"/>
    <x v="21"/>
    <x v="648"/>
    <x v="642"/>
    <x v="24054"/>
    <x v="4"/>
    <x v="1"/>
  </r>
  <r>
    <x v="2"/>
    <x v="21"/>
    <x v="648"/>
    <x v="642"/>
    <x v="24055"/>
    <x v="5"/>
    <x v="1"/>
  </r>
  <r>
    <x v="2"/>
    <x v="21"/>
    <x v="648"/>
    <x v="642"/>
    <x v="24056"/>
    <x v="57"/>
    <x v="1"/>
  </r>
  <r>
    <x v="2"/>
    <x v="21"/>
    <x v="648"/>
    <x v="642"/>
    <x v="3615"/>
    <x v="170"/>
    <x v="1"/>
  </r>
  <r>
    <x v="2"/>
    <x v="21"/>
    <x v="648"/>
    <x v="642"/>
    <x v="24057"/>
    <x v="58"/>
    <x v="1"/>
  </r>
  <r>
    <x v="2"/>
    <x v="21"/>
    <x v="648"/>
    <x v="642"/>
    <x v="1014"/>
    <x v="161"/>
    <x v="1"/>
  </r>
  <r>
    <x v="2"/>
    <x v="21"/>
    <x v="648"/>
    <x v="642"/>
    <x v="24058"/>
    <x v="175"/>
    <x v="1"/>
  </r>
  <r>
    <x v="2"/>
    <x v="21"/>
    <x v="648"/>
    <x v="642"/>
    <x v="24059"/>
    <x v="127"/>
    <x v="1"/>
  </r>
  <r>
    <x v="2"/>
    <x v="21"/>
    <x v="648"/>
    <x v="642"/>
    <x v="526"/>
    <x v="202"/>
    <x v="1"/>
  </r>
  <r>
    <x v="2"/>
    <x v="21"/>
    <x v="648"/>
    <x v="642"/>
    <x v="3943"/>
    <x v="149"/>
    <x v="1"/>
  </r>
  <r>
    <x v="2"/>
    <x v="21"/>
    <x v="648"/>
    <x v="642"/>
    <x v="24060"/>
    <x v="8"/>
    <x v="1"/>
  </r>
  <r>
    <x v="2"/>
    <x v="21"/>
    <x v="648"/>
    <x v="642"/>
    <x v="19401"/>
    <x v="9"/>
    <x v="1"/>
  </r>
  <r>
    <x v="2"/>
    <x v="21"/>
    <x v="648"/>
    <x v="642"/>
    <x v="24061"/>
    <x v="10"/>
    <x v="1"/>
  </r>
  <r>
    <x v="2"/>
    <x v="21"/>
    <x v="648"/>
    <x v="642"/>
    <x v="738"/>
    <x v="12"/>
    <x v="1"/>
  </r>
  <r>
    <x v="2"/>
    <x v="21"/>
    <x v="648"/>
    <x v="642"/>
    <x v="24062"/>
    <x v="13"/>
    <x v="1"/>
  </r>
  <r>
    <x v="2"/>
    <x v="21"/>
    <x v="648"/>
    <x v="642"/>
    <x v="704"/>
    <x v="85"/>
    <x v="1"/>
  </r>
  <r>
    <x v="2"/>
    <x v="21"/>
    <x v="648"/>
    <x v="642"/>
    <x v="24063"/>
    <x v="15"/>
    <x v="1"/>
  </r>
  <r>
    <x v="2"/>
    <x v="21"/>
    <x v="648"/>
    <x v="642"/>
    <x v="4084"/>
    <x v="61"/>
    <x v="1"/>
  </r>
  <r>
    <x v="2"/>
    <x v="21"/>
    <x v="648"/>
    <x v="642"/>
    <x v="24064"/>
    <x v="18"/>
    <x v="1"/>
  </r>
  <r>
    <x v="2"/>
    <x v="21"/>
    <x v="648"/>
    <x v="642"/>
    <x v="24065"/>
    <x v="140"/>
    <x v="1"/>
  </r>
  <r>
    <x v="2"/>
    <x v="21"/>
    <x v="648"/>
    <x v="642"/>
    <x v="24066"/>
    <x v="19"/>
    <x v="1"/>
  </r>
  <r>
    <x v="2"/>
    <x v="21"/>
    <x v="648"/>
    <x v="642"/>
    <x v="24067"/>
    <x v="20"/>
    <x v="1"/>
  </r>
  <r>
    <x v="2"/>
    <x v="21"/>
    <x v="648"/>
    <x v="642"/>
    <x v="24068"/>
    <x v="125"/>
    <x v="1"/>
  </r>
  <r>
    <x v="2"/>
    <x v="21"/>
    <x v="648"/>
    <x v="642"/>
    <x v="24069"/>
    <x v="21"/>
    <x v="1"/>
  </r>
  <r>
    <x v="2"/>
    <x v="21"/>
    <x v="648"/>
    <x v="642"/>
    <x v="2843"/>
    <x v="148"/>
    <x v="1"/>
  </r>
  <r>
    <x v="2"/>
    <x v="21"/>
    <x v="648"/>
    <x v="642"/>
    <x v="9762"/>
    <x v="64"/>
    <x v="1"/>
  </r>
  <r>
    <x v="2"/>
    <x v="21"/>
    <x v="648"/>
    <x v="642"/>
    <x v="24070"/>
    <x v="23"/>
    <x v="1"/>
  </r>
  <r>
    <x v="2"/>
    <x v="21"/>
    <x v="648"/>
    <x v="642"/>
    <x v="225"/>
    <x v="25"/>
    <x v="1"/>
  </r>
  <r>
    <x v="2"/>
    <x v="21"/>
    <x v="648"/>
    <x v="642"/>
    <x v="24071"/>
    <x v="26"/>
    <x v="1"/>
  </r>
  <r>
    <x v="2"/>
    <x v="21"/>
    <x v="648"/>
    <x v="642"/>
    <x v="24072"/>
    <x v="107"/>
    <x v="1"/>
  </r>
  <r>
    <x v="2"/>
    <x v="21"/>
    <x v="648"/>
    <x v="642"/>
    <x v="24073"/>
    <x v="65"/>
    <x v="1"/>
  </r>
  <r>
    <x v="2"/>
    <x v="21"/>
    <x v="648"/>
    <x v="642"/>
    <x v="10964"/>
    <x v="27"/>
    <x v="1"/>
  </r>
  <r>
    <x v="2"/>
    <x v="21"/>
    <x v="648"/>
    <x v="642"/>
    <x v="9890"/>
    <x v="66"/>
    <x v="1"/>
  </r>
  <r>
    <x v="2"/>
    <x v="21"/>
    <x v="648"/>
    <x v="642"/>
    <x v="2503"/>
    <x v="28"/>
    <x v="1"/>
  </r>
  <r>
    <x v="2"/>
    <x v="21"/>
    <x v="648"/>
    <x v="642"/>
    <x v="24074"/>
    <x v="29"/>
    <x v="1"/>
  </r>
  <r>
    <x v="2"/>
    <x v="21"/>
    <x v="648"/>
    <x v="642"/>
    <x v="24075"/>
    <x v="67"/>
    <x v="1"/>
  </r>
  <r>
    <x v="2"/>
    <x v="21"/>
    <x v="648"/>
    <x v="642"/>
    <x v="1478"/>
    <x v="30"/>
    <x v="1"/>
  </r>
  <r>
    <x v="2"/>
    <x v="21"/>
    <x v="648"/>
    <x v="642"/>
    <x v="1082"/>
    <x v="145"/>
    <x v="1"/>
  </r>
  <r>
    <x v="2"/>
    <x v="21"/>
    <x v="648"/>
    <x v="642"/>
    <x v="1984"/>
    <x v="190"/>
    <x v="1"/>
  </r>
  <r>
    <x v="2"/>
    <x v="21"/>
    <x v="648"/>
    <x v="642"/>
    <x v="2347"/>
    <x v="167"/>
    <x v="1"/>
  </r>
  <r>
    <x v="2"/>
    <x v="21"/>
    <x v="648"/>
    <x v="642"/>
    <x v="641"/>
    <x v="130"/>
    <x v="1"/>
  </r>
  <r>
    <x v="2"/>
    <x v="21"/>
    <x v="648"/>
    <x v="642"/>
    <x v="24076"/>
    <x v="33"/>
    <x v="1"/>
  </r>
  <r>
    <x v="2"/>
    <x v="21"/>
    <x v="648"/>
    <x v="642"/>
    <x v="1500"/>
    <x v="34"/>
    <x v="1"/>
  </r>
  <r>
    <x v="2"/>
    <x v="21"/>
    <x v="648"/>
    <x v="642"/>
    <x v="24077"/>
    <x v="37"/>
    <x v="1"/>
  </r>
  <r>
    <x v="2"/>
    <x v="21"/>
    <x v="648"/>
    <x v="642"/>
    <x v="24078"/>
    <x v="39"/>
    <x v="1"/>
  </r>
  <r>
    <x v="2"/>
    <x v="21"/>
    <x v="648"/>
    <x v="642"/>
    <x v="23680"/>
    <x v="40"/>
    <x v="1"/>
  </r>
  <r>
    <x v="2"/>
    <x v="21"/>
    <x v="648"/>
    <x v="642"/>
    <x v="24079"/>
    <x v="41"/>
    <x v="1"/>
  </r>
  <r>
    <x v="2"/>
    <x v="21"/>
    <x v="648"/>
    <x v="642"/>
    <x v="24080"/>
    <x v="42"/>
    <x v="1"/>
  </r>
  <r>
    <x v="2"/>
    <x v="21"/>
    <x v="648"/>
    <x v="642"/>
    <x v="8643"/>
    <x v="44"/>
    <x v="1"/>
  </r>
  <r>
    <x v="2"/>
    <x v="21"/>
    <x v="648"/>
    <x v="642"/>
    <x v="24081"/>
    <x v="109"/>
    <x v="1"/>
  </r>
  <r>
    <x v="2"/>
    <x v="21"/>
    <x v="648"/>
    <x v="642"/>
    <x v="24082"/>
    <x v="45"/>
    <x v="1"/>
  </r>
  <r>
    <x v="2"/>
    <x v="21"/>
    <x v="648"/>
    <x v="642"/>
    <x v="24083"/>
    <x v="46"/>
    <x v="1"/>
  </r>
  <r>
    <x v="2"/>
    <x v="21"/>
    <x v="648"/>
    <x v="642"/>
    <x v="24084"/>
    <x v="72"/>
    <x v="1"/>
  </r>
  <r>
    <x v="2"/>
    <x v="21"/>
    <x v="648"/>
    <x v="642"/>
    <x v="545"/>
    <x v="206"/>
    <x v="1"/>
  </r>
  <r>
    <x v="2"/>
    <x v="21"/>
    <x v="648"/>
    <x v="642"/>
    <x v="24085"/>
    <x v="118"/>
    <x v="1"/>
  </r>
  <r>
    <x v="2"/>
    <x v="21"/>
    <x v="648"/>
    <x v="642"/>
    <x v="24086"/>
    <x v="48"/>
    <x v="1"/>
  </r>
  <r>
    <x v="2"/>
    <x v="21"/>
    <x v="648"/>
    <x v="642"/>
    <x v="24087"/>
    <x v="49"/>
    <x v="1"/>
  </r>
  <r>
    <x v="2"/>
    <x v="21"/>
    <x v="648"/>
    <x v="642"/>
    <x v="24088"/>
    <x v="126"/>
    <x v="1"/>
  </r>
  <r>
    <x v="2"/>
    <x v="21"/>
    <x v="648"/>
    <x v="642"/>
    <x v="24089"/>
    <x v="50"/>
    <x v="1"/>
  </r>
  <r>
    <x v="2"/>
    <x v="21"/>
    <x v="648"/>
    <x v="642"/>
    <x v="24090"/>
    <x v="51"/>
    <x v="1"/>
  </r>
  <r>
    <x v="2"/>
    <x v="21"/>
    <x v="648"/>
    <x v="642"/>
    <x v="24091"/>
    <x v="111"/>
    <x v="1"/>
  </r>
  <r>
    <x v="2"/>
    <x v="21"/>
    <x v="648"/>
    <x v="642"/>
    <x v="4505"/>
    <x v="75"/>
    <x v="1"/>
  </r>
  <r>
    <x v="2"/>
    <x v="21"/>
    <x v="648"/>
    <x v="642"/>
    <x v="24092"/>
    <x v="76"/>
    <x v="1"/>
  </r>
  <r>
    <x v="2"/>
    <x v="21"/>
    <x v="648"/>
    <x v="642"/>
    <x v="24093"/>
    <x v="52"/>
    <x v="1"/>
  </r>
  <r>
    <x v="2"/>
    <x v="21"/>
    <x v="648"/>
    <x v="642"/>
    <x v="24094"/>
    <x v="77"/>
    <x v="1"/>
  </r>
  <r>
    <x v="2"/>
    <x v="21"/>
    <x v="648"/>
    <x v="642"/>
    <x v="7037"/>
    <x v="188"/>
    <x v="1"/>
  </r>
  <r>
    <x v="2"/>
    <x v="21"/>
    <x v="649"/>
    <x v="643"/>
    <x v="24095"/>
    <x v="1"/>
    <x v="1"/>
  </r>
  <r>
    <x v="2"/>
    <x v="21"/>
    <x v="649"/>
    <x v="643"/>
    <x v="7784"/>
    <x v="4"/>
    <x v="1"/>
  </r>
  <r>
    <x v="2"/>
    <x v="21"/>
    <x v="649"/>
    <x v="643"/>
    <x v="13550"/>
    <x v="5"/>
    <x v="1"/>
  </r>
  <r>
    <x v="2"/>
    <x v="21"/>
    <x v="649"/>
    <x v="643"/>
    <x v="24096"/>
    <x v="57"/>
    <x v="1"/>
  </r>
  <r>
    <x v="2"/>
    <x v="21"/>
    <x v="649"/>
    <x v="643"/>
    <x v="24097"/>
    <x v="58"/>
    <x v="1"/>
  </r>
  <r>
    <x v="2"/>
    <x v="21"/>
    <x v="649"/>
    <x v="643"/>
    <x v="12"/>
    <x v="175"/>
    <x v="1"/>
  </r>
  <r>
    <x v="2"/>
    <x v="21"/>
    <x v="649"/>
    <x v="643"/>
    <x v="3794"/>
    <x v="127"/>
    <x v="1"/>
  </r>
  <r>
    <x v="2"/>
    <x v="21"/>
    <x v="649"/>
    <x v="643"/>
    <x v="24098"/>
    <x v="8"/>
    <x v="1"/>
  </r>
  <r>
    <x v="2"/>
    <x v="21"/>
    <x v="649"/>
    <x v="643"/>
    <x v="24099"/>
    <x v="9"/>
    <x v="1"/>
  </r>
  <r>
    <x v="2"/>
    <x v="21"/>
    <x v="649"/>
    <x v="643"/>
    <x v="24100"/>
    <x v="10"/>
    <x v="1"/>
  </r>
  <r>
    <x v="2"/>
    <x v="21"/>
    <x v="649"/>
    <x v="643"/>
    <x v="24101"/>
    <x v="12"/>
    <x v="1"/>
  </r>
  <r>
    <x v="2"/>
    <x v="21"/>
    <x v="649"/>
    <x v="643"/>
    <x v="24102"/>
    <x v="13"/>
    <x v="1"/>
  </r>
  <r>
    <x v="2"/>
    <x v="21"/>
    <x v="649"/>
    <x v="643"/>
    <x v="12502"/>
    <x v="15"/>
    <x v="1"/>
  </r>
  <r>
    <x v="2"/>
    <x v="21"/>
    <x v="649"/>
    <x v="643"/>
    <x v="24103"/>
    <x v="18"/>
    <x v="1"/>
  </r>
  <r>
    <x v="2"/>
    <x v="21"/>
    <x v="649"/>
    <x v="643"/>
    <x v="24104"/>
    <x v="140"/>
    <x v="1"/>
  </r>
  <r>
    <x v="2"/>
    <x v="21"/>
    <x v="649"/>
    <x v="643"/>
    <x v="24105"/>
    <x v="19"/>
    <x v="1"/>
  </r>
  <r>
    <x v="2"/>
    <x v="21"/>
    <x v="649"/>
    <x v="643"/>
    <x v="24106"/>
    <x v="20"/>
    <x v="1"/>
  </r>
  <r>
    <x v="2"/>
    <x v="21"/>
    <x v="649"/>
    <x v="643"/>
    <x v="4596"/>
    <x v="62"/>
    <x v="1"/>
  </r>
  <r>
    <x v="2"/>
    <x v="21"/>
    <x v="649"/>
    <x v="643"/>
    <x v="4316"/>
    <x v="220"/>
    <x v="1"/>
  </r>
  <r>
    <x v="2"/>
    <x v="21"/>
    <x v="649"/>
    <x v="643"/>
    <x v="24107"/>
    <x v="125"/>
    <x v="1"/>
  </r>
  <r>
    <x v="2"/>
    <x v="21"/>
    <x v="649"/>
    <x v="643"/>
    <x v="24108"/>
    <x v="21"/>
    <x v="1"/>
  </r>
  <r>
    <x v="2"/>
    <x v="21"/>
    <x v="649"/>
    <x v="643"/>
    <x v="1666"/>
    <x v="25"/>
    <x v="1"/>
  </r>
  <r>
    <x v="2"/>
    <x v="21"/>
    <x v="649"/>
    <x v="643"/>
    <x v="24109"/>
    <x v="26"/>
    <x v="1"/>
  </r>
  <r>
    <x v="2"/>
    <x v="21"/>
    <x v="649"/>
    <x v="643"/>
    <x v="24110"/>
    <x v="107"/>
    <x v="1"/>
  </r>
  <r>
    <x v="2"/>
    <x v="21"/>
    <x v="649"/>
    <x v="643"/>
    <x v="24111"/>
    <x v="65"/>
    <x v="1"/>
  </r>
  <r>
    <x v="2"/>
    <x v="21"/>
    <x v="649"/>
    <x v="643"/>
    <x v="5866"/>
    <x v="66"/>
    <x v="1"/>
  </r>
  <r>
    <x v="2"/>
    <x v="21"/>
    <x v="649"/>
    <x v="643"/>
    <x v="3869"/>
    <x v="28"/>
    <x v="1"/>
  </r>
  <r>
    <x v="2"/>
    <x v="21"/>
    <x v="649"/>
    <x v="643"/>
    <x v="24112"/>
    <x v="29"/>
    <x v="1"/>
  </r>
  <r>
    <x v="2"/>
    <x v="21"/>
    <x v="649"/>
    <x v="643"/>
    <x v="24113"/>
    <x v="67"/>
    <x v="1"/>
  </r>
  <r>
    <x v="2"/>
    <x v="21"/>
    <x v="649"/>
    <x v="643"/>
    <x v="2204"/>
    <x v="167"/>
    <x v="1"/>
  </r>
  <r>
    <x v="2"/>
    <x v="21"/>
    <x v="649"/>
    <x v="643"/>
    <x v="17235"/>
    <x v="130"/>
    <x v="1"/>
  </r>
  <r>
    <x v="2"/>
    <x v="21"/>
    <x v="649"/>
    <x v="643"/>
    <x v="12601"/>
    <x v="33"/>
    <x v="1"/>
  </r>
  <r>
    <x v="2"/>
    <x v="21"/>
    <x v="649"/>
    <x v="643"/>
    <x v="24114"/>
    <x v="37"/>
    <x v="1"/>
  </r>
  <r>
    <x v="2"/>
    <x v="21"/>
    <x v="649"/>
    <x v="643"/>
    <x v="23545"/>
    <x v="39"/>
    <x v="1"/>
  </r>
  <r>
    <x v="2"/>
    <x v="21"/>
    <x v="649"/>
    <x v="643"/>
    <x v="6652"/>
    <x v="40"/>
    <x v="1"/>
  </r>
  <r>
    <x v="2"/>
    <x v="21"/>
    <x v="649"/>
    <x v="643"/>
    <x v="24115"/>
    <x v="41"/>
    <x v="1"/>
  </r>
  <r>
    <x v="2"/>
    <x v="21"/>
    <x v="649"/>
    <x v="643"/>
    <x v="24116"/>
    <x v="42"/>
    <x v="1"/>
  </r>
  <r>
    <x v="2"/>
    <x v="21"/>
    <x v="649"/>
    <x v="643"/>
    <x v="1348"/>
    <x v="44"/>
    <x v="1"/>
  </r>
  <r>
    <x v="2"/>
    <x v="21"/>
    <x v="649"/>
    <x v="643"/>
    <x v="24117"/>
    <x v="109"/>
    <x v="1"/>
  </r>
  <r>
    <x v="2"/>
    <x v="21"/>
    <x v="649"/>
    <x v="643"/>
    <x v="24118"/>
    <x v="46"/>
    <x v="1"/>
  </r>
  <r>
    <x v="2"/>
    <x v="21"/>
    <x v="649"/>
    <x v="643"/>
    <x v="24119"/>
    <x v="72"/>
    <x v="1"/>
  </r>
  <r>
    <x v="2"/>
    <x v="21"/>
    <x v="649"/>
    <x v="643"/>
    <x v="24120"/>
    <x v="73"/>
    <x v="1"/>
  </r>
  <r>
    <x v="2"/>
    <x v="21"/>
    <x v="649"/>
    <x v="643"/>
    <x v="24121"/>
    <x v="48"/>
    <x v="1"/>
  </r>
  <r>
    <x v="2"/>
    <x v="21"/>
    <x v="649"/>
    <x v="643"/>
    <x v="24122"/>
    <x v="49"/>
    <x v="1"/>
  </r>
  <r>
    <x v="2"/>
    <x v="21"/>
    <x v="649"/>
    <x v="643"/>
    <x v="24123"/>
    <x v="126"/>
    <x v="1"/>
  </r>
  <r>
    <x v="2"/>
    <x v="21"/>
    <x v="649"/>
    <x v="643"/>
    <x v="24124"/>
    <x v="50"/>
    <x v="1"/>
  </r>
  <r>
    <x v="2"/>
    <x v="21"/>
    <x v="649"/>
    <x v="643"/>
    <x v="2885"/>
    <x v="51"/>
    <x v="1"/>
  </r>
  <r>
    <x v="2"/>
    <x v="21"/>
    <x v="649"/>
    <x v="643"/>
    <x v="24125"/>
    <x v="111"/>
    <x v="1"/>
  </r>
  <r>
    <x v="2"/>
    <x v="21"/>
    <x v="649"/>
    <x v="643"/>
    <x v="24126"/>
    <x v="76"/>
    <x v="1"/>
  </r>
  <r>
    <x v="2"/>
    <x v="21"/>
    <x v="649"/>
    <x v="643"/>
    <x v="24127"/>
    <x v="112"/>
    <x v="1"/>
  </r>
  <r>
    <x v="2"/>
    <x v="21"/>
    <x v="649"/>
    <x v="643"/>
    <x v="24128"/>
    <x v="77"/>
    <x v="1"/>
  </r>
  <r>
    <x v="2"/>
    <x v="21"/>
    <x v="649"/>
    <x v="643"/>
    <x v="4563"/>
    <x v="188"/>
    <x v="1"/>
  </r>
  <r>
    <x v="2"/>
    <x v="21"/>
    <x v="650"/>
    <x v="644"/>
    <x v="4460"/>
    <x v="0"/>
    <x v="1"/>
  </r>
  <r>
    <x v="2"/>
    <x v="21"/>
    <x v="650"/>
    <x v="644"/>
    <x v="24129"/>
    <x v="1"/>
    <x v="1"/>
  </r>
  <r>
    <x v="2"/>
    <x v="21"/>
    <x v="650"/>
    <x v="644"/>
    <x v="24130"/>
    <x v="4"/>
    <x v="1"/>
  </r>
  <r>
    <x v="2"/>
    <x v="21"/>
    <x v="650"/>
    <x v="644"/>
    <x v="7259"/>
    <x v="5"/>
    <x v="1"/>
  </r>
  <r>
    <x v="2"/>
    <x v="21"/>
    <x v="650"/>
    <x v="644"/>
    <x v="24131"/>
    <x v="57"/>
    <x v="1"/>
  </r>
  <r>
    <x v="2"/>
    <x v="21"/>
    <x v="650"/>
    <x v="644"/>
    <x v="24132"/>
    <x v="58"/>
    <x v="1"/>
  </r>
  <r>
    <x v="2"/>
    <x v="21"/>
    <x v="650"/>
    <x v="644"/>
    <x v="24133"/>
    <x v="175"/>
    <x v="1"/>
  </r>
  <r>
    <x v="2"/>
    <x v="21"/>
    <x v="650"/>
    <x v="644"/>
    <x v="21087"/>
    <x v="8"/>
    <x v="1"/>
  </r>
  <r>
    <x v="2"/>
    <x v="21"/>
    <x v="650"/>
    <x v="644"/>
    <x v="4301"/>
    <x v="9"/>
    <x v="1"/>
  </r>
  <r>
    <x v="2"/>
    <x v="21"/>
    <x v="650"/>
    <x v="644"/>
    <x v="24134"/>
    <x v="10"/>
    <x v="1"/>
  </r>
  <r>
    <x v="2"/>
    <x v="21"/>
    <x v="650"/>
    <x v="644"/>
    <x v="24135"/>
    <x v="13"/>
    <x v="1"/>
  </r>
  <r>
    <x v="2"/>
    <x v="21"/>
    <x v="650"/>
    <x v="644"/>
    <x v="2740"/>
    <x v="15"/>
    <x v="1"/>
  </r>
  <r>
    <x v="2"/>
    <x v="21"/>
    <x v="650"/>
    <x v="644"/>
    <x v="7697"/>
    <x v="61"/>
    <x v="1"/>
  </r>
  <r>
    <x v="2"/>
    <x v="21"/>
    <x v="650"/>
    <x v="644"/>
    <x v="24136"/>
    <x v="18"/>
    <x v="1"/>
  </r>
  <r>
    <x v="2"/>
    <x v="21"/>
    <x v="650"/>
    <x v="644"/>
    <x v="24137"/>
    <x v="19"/>
    <x v="1"/>
  </r>
  <r>
    <x v="2"/>
    <x v="21"/>
    <x v="650"/>
    <x v="644"/>
    <x v="24138"/>
    <x v="20"/>
    <x v="1"/>
  </r>
  <r>
    <x v="2"/>
    <x v="21"/>
    <x v="650"/>
    <x v="644"/>
    <x v="24139"/>
    <x v="125"/>
    <x v="1"/>
  </r>
  <r>
    <x v="2"/>
    <x v="21"/>
    <x v="650"/>
    <x v="644"/>
    <x v="24140"/>
    <x v="21"/>
    <x v="1"/>
  </r>
  <r>
    <x v="2"/>
    <x v="21"/>
    <x v="650"/>
    <x v="644"/>
    <x v="24141"/>
    <x v="26"/>
    <x v="1"/>
  </r>
  <r>
    <x v="2"/>
    <x v="21"/>
    <x v="650"/>
    <x v="644"/>
    <x v="24142"/>
    <x v="107"/>
    <x v="1"/>
  </r>
  <r>
    <x v="2"/>
    <x v="21"/>
    <x v="650"/>
    <x v="644"/>
    <x v="24143"/>
    <x v="65"/>
    <x v="1"/>
  </r>
  <r>
    <x v="2"/>
    <x v="21"/>
    <x v="650"/>
    <x v="644"/>
    <x v="2328"/>
    <x v="66"/>
    <x v="1"/>
  </r>
  <r>
    <x v="2"/>
    <x v="21"/>
    <x v="650"/>
    <x v="644"/>
    <x v="24144"/>
    <x v="29"/>
    <x v="1"/>
  </r>
  <r>
    <x v="2"/>
    <x v="21"/>
    <x v="650"/>
    <x v="644"/>
    <x v="24145"/>
    <x v="67"/>
    <x v="1"/>
  </r>
  <r>
    <x v="2"/>
    <x v="21"/>
    <x v="650"/>
    <x v="644"/>
    <x v="4479"/>
    <x v="167"/>
    <x v="1"/>
  </r>
  <r>
    <x v="2"/>
    <x v="21"/>
    <x v="650"/>
    <x v="644"/>
    <x v="24146"/>
    <x v="130"/>
    <x v="1"/>
  </r>
  <r>
    <x v="2"/>
    <x v="21"/>
    <x v="650"/>
    <x v="644"/>
    <x v="24147"/>
    <x v="33"/>
    <x v="1"/>
  </r>
  <r>
    <x v="2"/>
    <x v="21"/>
    <x v="650"/>
    <x v="644"/>
    <x v="24148"/>
    <x v="37"/>
    <x v="1"/>
  </r>
  <r>
    <x v="2"/>
    <x v="21"/>
    <x v="650"/>
    <x v="644"/>
    <x v="2917"/>
    <x v="39"/>
    <x v="1"/>
  </r>
  <r>
    <x v="2"/>
    <x v="21"/>
    <x v="650"/>
    <x v="644"/>
    <x v="24149"/>
    <x v="41"/>
    <x v="1"/>
  </r>
  <r>
    <x v="2"/>
    <x v="21"/>
    <x v="650"/>
    <x v="644"/>
    <x v="24150"/>
    <x v="42"/>
    <x v="1"/>
  </r>
  <r>
    <x v="2"/>
    <x v="21"/>
    <x v="650"/>
    <x v="644"/>
    <x v="5808"/>
    <x v="44"/>
    <x v="1"/>
  </r>
  <r>
    <x v="2"/>
    <x v="21"/>
    <x v="650"/>
    <x v="644"/>
    <x v="24151"/>
    <x v="109"/>
    <x v="1"/>
  </r>
  <r>
    <x v="2"/>
    <x v="21"/>
    <x v="650"/>
    <x v="644"/>
    <x v="24152"/>
    <x v="46"/>
    <x v="1"/>
  </r>
  <r>
    <x v="2"/>
    <x v="21"/>
    <x v="650"/>
    <x v="644"/>
    <x v="24153"/>
    <x v="72"/>
    <x v="1"/>
  </r>
  <r>
    <x v="2"/>
    <x v="21"/>
    <x v="650"/>
    <x v="644"/>
    <x v="24154"/>
    <x v="73"/>
    <x v="1"/>
  </r>
  <r>
    <x v="2"/>
    <x v="21"/>
    <x v="650"/>
    <x v="644"/>
    <x v="24155"/>
    <x v="48"/>
    <x v="1"/>
  </r>
  <r>
    <x v="2"/>
    <x v="21"/>
    <x v="650"/>
    <x v="644"/>
    <x v="24156"/>
    <x v="49"/>
    <x v="1"/>
  </r>
  <r>
    <x v="2"/>
    <x v="21"/>
    <x v="650"/>
    <x v="644"/>
    <x v="13544"/>
    <x v="126"/>
    <x v="1"/>
  </r>
  <r>
    <x v="2"/>
    <x v="21"/>
    <x v="650"/>
    <x v="644"/>
    <x v="24157"/>
    <x v="50"/>
    <x v="1"/>
  </r>
  <r>
    <x v="2"/>
    <x v="21"/>
    <x v="650"/>
    <x v="644"/>
    <x v="24158"/>
    <x v="51"/>
    <x v="1"/>
  </r>
  <r>
    <x v="2"/>
    <x v="21"/>
    <x v="650"/>
    <x v="644"/>
    <x v="24159"/>
    <x v="111"/>
    <x v="1"/>
  </r>
  <r>
    <x v="2"/>
    <x v="21"/>
    <x v="650"/>
    <x v="644"/>
    <x v="24160"/>
    <x v="76"/>
    <x v="1"/>
  </r>
  <r>
    <x v="2"/>
    <x v="21"/>
    <x v="650"/>
    <x v="644"/>
    <x v="24161"/>
    <x v="112"/>
    <x v="1"/>
  </r>
  <r>
    <x v="2"/>
    <x v="21"/>
    <x v="650"/>
    <x v="644"/>
    <x v="10552"/>
    <x v="77"/>
    <x v="1"/>
  </r>
  <r>
    <x v="2"/>
    <x v="21"/>
    <x v="651"/>
    <x v="645"/>
    <x v="1446"/>
    <x v="0"/>
    <x v="1"/>
  </r>
  <r>
    <x v="2"/>
    <x v="21"/>
    <x v="651"/>
    <x v="645"/>
    <x v="24162"/>
    <x v="1"/>
    <x v="1"/>
  </r>
  <r>
    <x v="2"/>
    <x v="21"/>
    <x v="651"/>
    <x v="645"/>
    <x v="5425"/>
    <x v="4"/>
    <x v="1"/>
  </r>
  <r>
    <x v="2"/>
    <x v="21"/>
    <x v="651"/>
    <x v="645"/>
    <x v="18621"/>
    <x v="5"/>
    <x v="1"/>
  </r>
  <r>
    <x v="2"/>
    <x v="21"/>
    <x v="651"/>
    <x v="645"/>
    <x v="24163"/>
    <x v="57"/>
    <x v="1"/>
  </r>
  <r>
    <x v="2"/>
    <x v="21"/>
    <x v="651"/>
    <x v="645"/>
    <x v="24164"/>
    <x v="58"/>
    <x v="1"/>
  </r>
  <r>
    <x v="2"/>
    <x v="21"/>
    <x v="651"/>
    <x v="645"/>
    <x v="2804"/>
    <x v="175"/>
    <x v="1"/>
  </r>
  <r>
    <x v="2"/>
    <x v="21"/>
    <x v="651"/>
    <x v="645"/>
    <x v="24165"/>
    <x v="8"/>
    <x v="1"/>
  </r>
  <r>
    <x v="2"/>
    <x v="21"/>
    <x v="651"/>
    <x v="645"/>
    <x v="24166"/>
    <x v="9"/>
    <x v="1"/>
  </r>
  <r>
    <x v="2"/>
    <x v="21"/>
    <x v="651"/>
    <x v="645"/>
    <x v="24167"/>
    <x v="10"/>
    <x v="1"/>
  </r>
  <r>
    <x v="2"/>
    <x v="21"/>
    <x v="651"/>
    <x v="645"/>
    <x v="2164"/>
    <x v="13"/>
    <x v="1"/>
  </r>
  <r>
    <x v="2"/>
    <x v="21"/>
    <x v="651"/>
    <x v="645"/>
    <x v="6705"/>
    <x v="163"/>
    <x v="1"/>
  </r>
  <r>
    <x v="2"/>
    <x v="21"/>
    <x v="651"/>
    <x v="645"/>
    <x v="18067"/>
    <x v="15"/>
    <x v="1"/>
  </r>
  <r>
    <x v="2"/>
    <x v="21"/>
    <x v="651"/>
    <x v="645"/>
    <x v="6811"/>
    <x v="18"/>
    <x v="1"/>
  </r>
  <r>
    <x v="2"/>
    <x v="21"/>
    <x v="651"/>
    <x v="645"/>
    <x v="24168"/>
    <x v="19"/>
    <x v="1"/>
  </r>
  <r>
    <x v="2"/>
    <x v="21"/>
    <x v="651"/>
    <x v="645"/>
    <x v="24169"/>
    <x v="20"/>
    <x v="1"/>
  </r>
  <r>
    <x v="2"/>
    <x v="21"/>
    <x v="651"/>
    <x v="645"/>
    <x v="24170"/>
    <x v="125"/>
    <x v="1"/>
  </r>
  <r>
    <x v="2"/>
    <x v="21"/>
    <x v="651"/>
    <x v="645"/>
    <x v="24171"/>
    <x v="21"/>
    <x v="1"/>
  </r>
  <r>
    <x v="2"/>
    <x v="21"/>
    <x v="651"/>
    <x v="645"/>
    <x v="7305"/>
    <x v="26"/>
    <x v="1"/>
  </r>
  <r>
    <x v="2"/>
    <x v="21"/>
    <x v="651"/>
    <x v="645"/>
    <x v="10990"/>
    <x v="107"/>
    <x v="1"/>
  </r>
  <r>
    <x v="2"/>
    <x v="21"/>
    <x v="651"/>
    <x v="645"/>
    <x v="24172"/>
    <x v="65"/>
    <x v="1"/>
  </r>
  <r>
    <x v="2"/>
    <x v="21"/>
    <x v="651"/>
    <x v="645"/>
    <x v="24173"/>
    <x v="29"/>
    <x v="1"/>
  </r>
  <r>
    <x v="2"/>
    <x v="21"/>
    <x v="651"/>
    <x v="645"/>
    <x v="24174"/>
    <x v="67"/>
    <x v="1"/>
  </r>
  <r>
    <x v="2"/>
    <x v="21"/>
    <x v="651"/>
    <x v="645"/>
    <x v="24175"/>
    <x v="33"/>
    <x v="1"/>
  </r>
  <r>
    <x v="2"/>
    <x v="21"/>
    <x v="651"/>
    <x v="645"/>
    <x v="11827"/>
    <x v="37"/>
    <x v="1"/>
  </r>
  <r>
    <x v="2"/>
    <x v="21"/>
    <x v="651"/>
    <x v="645"/>
    <x v="18234"/>
    <x v="39"/>
    <x v="1"/>
  </r>
  <r>
    <x v="2"/>
    <x v="21"/>
    <x v="651"/>
    <x v="645"/>
    <x v="24176"/>
    <x v="41"/>
    <x v="1"/>
  </r>
  <r>
    <x v="2"/>
    <x v="21"/>
    <x v="651"/>
    <x v="645"/>
    <x v="24177"/>
    <x v="44"/>
    <x v="1"/>
  </r>
  <r>
    <x v="2"/>
    <x v="21"/>
    <x v="651"/>
    <x v="645"/>
    <x v="10071"/>
    <x v="109"/>
    <x v="1"/>
  </r>
  <r>
    <x v="2"/>
    <x v="21"/>
    <x v="651"/>
    <x v="645"/>
    <x v="8592"/>
    <x v="45"/>
    <x v="1"/>
  </r>
  <r>
    <x v="2"/>
    <x v="21"/>
    <x v="651"/>
    <x v="645"/>
    <x v="24178"/>
    <x v="46"/>
    <x v="1"/>
  </r>
  <r>
    <x v="2"/>
    <x v="21"/>
    <x v="651"/>
    <x v="645"/>
    <x v="24179"/>
    <x v="72"/>
    <x v="1"/>
  </r>
  <r>
    <x v="2"/>
    <x v="21"/>
    <x v="651"/>
    <x v="645"/>
    <x v="24180"/>
    <x v="48"/>
    <x v="1"/>
  </r>
  <r>
    <x v="2"/>
    <x v="21"/>
    <x v="651"/>
    <x v="645"/>
    <x v="24181"/>
    <x v="49"/>
    <x v="1"/>
  </r>
  <r>
    <x v="2"/>
    <x v="21"/>
    <x v="651"/>
    <x v="645"/>
    <x v="24182"/>
    <x v="126"/>
    <x v="1"/>
  </r>
  <r>
    <x v="2"/>
    <x v="21"/>
    <x v="651"/>
    <x v="645"/>
    <x v="474"/>
    <x v="51"/>
    <x v="1"/>
  </r>
  <r>
    <x v="2"/>
    <x v="21"/>
    <x v="651"/>
    <x v="645"/>
    <x v="24183"/>
    <x v="111"/>
    <x v="1"/>
  </r>
  <r>
    <x v="2"/>
    <x v="21"/>
    <x v="651"/>
    <x v="645"/>
    <x v="24184"/>
    <x v="76"/>
    <x v="1"/>
  </r>
  <r>
    <x v="2"/>
    <x v="21"/>
    <x v="651"/>
    <x v="645"/>
    <x v="4339"/>
    <x v="77"/>
    <x v="1"/>
  </r>
  <r>
    <x v="2"/>
    <x v="21"/>
    <x v="652"/>
    <x v="646"/>
    <x v="24185"/>
    <x v="1"/>
    <x v="1"/>
  </r>
  <r>
    <x v="2"/>
    <x v="21"/>
    <x v="652"/>
    <x v="646"/>
    <x v="24186"/>
    <x v="4"/>
    <x v="1"/>
  </r>
  <r>
    <x v="2"/>
    <x v="21"/>
    <x v="652"/>
    <x v="646"/>
    <x v="4485"/>
    <x v="5"/>
    <x v="1"/>
  </r>
  <r>
    <x v="2"/>
    <x v="21"/>
    <x v="652"/>
    <x v="646"/>
    <x v="24187"/>
    <x v="57"/>
    <x v="1"/>
  </r>
  <r>
    <x v="2"/>
    <x v="21"/>
    <x v="652"/>
    <x v="646"/>
    <x v="24188"/>
    <x v="58"/>
    <x v="1"/>
  </r>
  <r>
    <x v="2"/>
    <x v="21"/>
    <x v="652"/>
    <x v="646"/>
    <x v="24189"/>
    <x v="175"/>
    <x v="1"/>
  </r>
  <r>
    <x v="2"/>
    <x v="21"/>
    <x v="652"/>
    <x v="646"/>
    <x v="1657"/>
    <x v="127"/>
    <x v="1"/>
  </r>
  <r>
    <x v="2"/>
    <x v="21"/>
    <x v="652"/>
    <x v="646"/>
    <x v="24190"/>
    <x v="8"/>
    <x v="1"/>
  </r>
  <r>
    <x v="2"/>
    <x v="21"/>
    <x v="652"/>
    <x v="646"/>
    <x v="24191"/>
    <x v="10"/>
    <x v="1"/>
  </r>
  <r>
    <x v="2"/>
    <x v="21"/>
    <x v="652"/>
    <x v="646"/>
    <x v="24192"/>
    <x v="13"/>
    <x v="1"/>
  </r>
  <r>
    <x v="2"/>
    <x v="21"/>
    <x v="652"/>
    <x v="646"/>
    <x v="24193"/>
    <x v="15"/>
    <x v="1"/>
  </r>
  <r>
    <x v="2"/>
    <x v="21"/>
    <x v="652"/>
    <x v="646"/>
    <x v="1726"/>
    <x v="17"/>
    <x v="1"/>
  </r>
  <r>
    <x v="2"/>
    <x v="21"/>
    <x v="652"/>
    <x v="646"/>
    <x v="24194"/>
    <x v="18"/>
    <x v="1"/>
  </r>
  <r>
    <x v="2"/>
    <x v="21"/>
    <x v="652"/>
    <x v="646"/>
    <x v="24195"/>
    <x v="140"/>
    <x v="1"/>
  </r>
  <r>
    <x v="2"/>
    <x v="21"/>
    <x v="652"/>
    <x v="646"/>
    <x v="24196"/>
    <x v="19"/>
    <x v="1"/>
  </r>
  <r>
    <x v="2"/>
    <x v="21"/>
    <x v="652"/>
    <x v="646"/>
    <x v="24197"/>
    <x v="20"/>
    <x v="1"/>
  </r>
  <r>
    <x v="2"/>
    <x v="21"/>
    <x v="652"/>
    <x v="646"/>
    <x v="5740"/>
    <x v="125"/>
    <x v="1"/>
  </r>
  <r>
    <x v="2"/>
    <x v="21"/>
    <x v="652"/>
    <x v="646"/>
    <x v="24198"/>
    <x v="21"/>
    <x v="1"/>
  </r>
  <r>
    <x v="2"/>
    <x v="21"/>
    <x v="652"/>
    <x v="646"/>
    <x v="10545"/>
    <x v="26"/>
    <x v="1"/>
  </r>
  <r>
    <x v="2"/>
    <x v="21"/>
    <x v="652"/>
    <x v="646"/>
    <x v="24199"/>
    <x v="107"/>
    <x v="1"/>
  </r>
  <r>
    <x v="2"/>
    <x v="21"/>
    <x v="652"/>
    <x v="646"/>
    <x v="24200"/>
    <x v="65"/>
    <x v="1"/>
  </r>
  <r>
    <x v="2"/>
    <x v="21"/>
    <x v="652"/>
    <x v="646"/>
    <x v="24201"/>
    <x v="27"/>
    <x v="1"/>
  </r>
  <r>
    <x v="2"/>
    <x v="21"/>
    <x v="652"/>
    <x v="646"/>
    <x v="789"/>
    <x v="28"/>
    <x v="1"/>
  </r>
  <r>
    <x v="2"/>
    <x v="21"/>
    <x v="652"/>
    <x v="646"/>
    <x v="24202"/>
    <x v="29"/>
    <x v="1"/>
  </r>
  <r>
    <x v="2"/>
    <x v="21"/>
    <x v="652"/>
    <x v="646"/>
    <x v="24203"/>
    <x v="67"/>
    <x v="1"/>
  </r>
  <r>
    <x v="2"/>
    <x v="21"/>
    <x v="652"/>
    <x v="646"/>
    <x v="789"/>
    <x v="145"/>
    <x v="1"/>
  </r>
  <r>
    <x v="2"/>
    <x v="21"/>
    <x v="652"/>
    <x v="646"/>
    <x v="1236"/>
    <x v="167"/>
    <x v="1"/>
  </r>
  <r>
    <x v="2"/>
    <x v="21"/>
    <x v="652"/>
    <x v="646"/>
    <x v="5099"/>
    <x v="33"/>
    <x v="1"/>
  </r>
  <r>
    <x v="2"/>
    <x v="21"/>
    <x v="652"/>
    <x v="646"/>
    <x v="2946"/>
    <x v="34"/>
    <x v="1"/>
  </r>
  <r>
    <x v="2"/>
    <x v="21"/>
    <x v="652"/>
    <x v="646"/>
    <x v="24204"/>
    <x v="37"/>
    <x v="1"/>
  </r>
  <r>
    <x v="2"/>
    <x v="21"/>
    <x v="652"/>
    <x v="646"/>
    <x v="24205"/>
    <x v="39"/>
    <x v="1"/>
  </r>
  <r>
    <x v="2"/>
    <x v="21"/>
    <x v="652"/>
    <x v="646"/>
    <x v="24206"/>
    <x v="41"/>
    <x v="1"/>
  </r>
  <r>
    <x v="2"/>
    <x v="21"/>
    <x v="652"/>
    <x v="646"/>
    <x v="3615"/>
    <x v="44"/>
    <x v="1"/>
  </r>
  <r>
    <x v="2"/>
    <x v="21"/>
    <x v="652"/>
    <x v="646"/>
    <x v="7807"/>
    <x v="109"/>
    <x v="1"/>
  </r>
  <r>
    <x v="2"/>
    <x v="21"/>
    <x v="652"/>
    <x v="646"/>
    <x v="4011"/>
    <x v="45"/>
    <x v="1"/>
  </r>
  <r>
    <x v="2"/>
    <x v="21"/>
    <x v="652"/>
    <x v="646"/>
    <x v="4894"/>
    <x v="114"/>
    <x v="1"/>
  </r>
  <r>
    <x v="2"/>
    <x v="21"/>
    <x v="652"/>
    <x v="646"/>
    <x v="24207"/>
    <x v="46"/>
    <x v="1"/>
  </r>
  <r>
    <x v="2"/>
    <x v="21"/>
    <x v="652"/>
    <x v="646"/>
    <x v="615"/>
    <x v="47"/>
    <x v="1"/>
  </r>
  <r>
    <x v="2"/>
    <x v="21"/>
    <x v="652"/>
    <x v="646"/>
    <x v="24208"/>
    <x v="72"/>
    <x v="1"/>
  </r>
  <r>
    <x v="2"/>
    <x v="21"/>
    <x v="652"/>
    <x v="646"/>
    <x v="10026"/>
    <x v="168"/>
    <x v="1"/>
  </r>
  <r>
    <x v="2"/>
    <x v="21"/>
    <x v="652"/>
    <x v="646"/>
    <x v="24209"/>
    <x v="48"/>
    <x v="1"/>
  </r>
  <r>
    <x v="2"/>
    <x v="21"/>
    <x v="652"/>
    <x v="646"/>
    <x v="3233"/>
    <x v="131"/>
    <x v="1"/>
  </r>
  <r>
    <x v="2"/>
    <x v="21"/>
    <x v="652"/>
    <x v="646"/>
    <x v="24210"/>
    <x v="49"/>
    <x v="1"/>
  </r>
  <r>
    <x v="2"/>
    <x v="21"/>
    <x v="652"/>
    <x v="646"/>
    <x v="24211"/>
    <x v="126"/>
    <x v="1"/>
  </r>
  <r>
    <x v="2"/>
    <x v="21"/>
    <x v="652"/>
    <x v="646"/>
    <x v="19723"/>
    <x v="50"/>
    <x v="1"/>
  </r>
  <r>
    <x v="2"/>
    <x v="21"/>
    <x v="652"/>
    <x v="646"/>
    <x v="24212"/>
    <x v="51"/>
    <x v="1"/>
  </r>
  <r>
    <x v="2"/>
    <x v="21"/>
    <x v="652"/>
    <x v="646"/>
    <x v="24213"/>
    <x v="111"/>
    <x v="1"/>
  </r>
  <r>
    <x v="2"/>
    <x v="21"/>
    <x v="652"/>
    <x v="646"/>
    <x v="24214"/>
    <x v="76"/>
    <x v="1"/>
  </r>
  <r>
    <x v="2"/>
    <x v="21"/>
    <x v="652"/>
    <x v="646"/>
    <x v="4417"/>
    <x v="52"/>
    <x v="1"/>
  </r>
  <r>
    <x v="2"/>
    <x v="21"/>
    <x v="652"/>
    <x v="646"/>
    <x v="24215"/>
    <x v="77"/>
    <x v="1"/>
  </r>
  <r>
    <x v="2"/>
    <x v="21"/>
    <x v="653"/>
    <x v="647"/>
    <x v="24216"/>
    <x v="1"/>
    <x v="1"/>
  </r>
  <r>
    <x v="2"/>
    <x v="21"/>
    <x v="653"/>
    <x v="647"/>
    <x v="10439"/>
    <x v="4"/>
    <x v="1"/>
  </r>
  <r>
    <x v="2"/>
    <x v="21"/>
    <x v="653"/>
    <x v="647"/>
    <x v="24217"/>
    <x v="5"/>
    <x v="1"/>
  </r>
  <r>
    <x v="2"/>
    <x v="21"/>
    <x v="653"/>
    <x v="647"/>
    <x v="24218"/>
    <x v="57"/>
    <x v="1"/>
  </r>
  <r>
    <x v="2"/>
    <x v="21"/>
    <x v="653"/>
    <x v="647"/>
    <x v="24219"/>
    <x v="58"/>
    <x v="1"/>
  </r>
  <r>
    <x v="2"/>
    <x v="21"/>
    <x v="653"/>
    <x v="647"/>
    <x v="17163"/>
    <x v="175"/>
    <x v="1"/>
  </r>
  <r>
    <x v="2"/>
    <x v="21"/>
    <x v="653"/>
    <x v="647"/>
    <x v="24220"/>
    <x v="8"/>
    <x v="1"/>
  </r>
  <r>
    <x v="2"/>
    <x v="21"/>
    <x v="653"/>
    <x v="647"/>
    <x v="24221"/>
    <x v="10"/>
    <x v="1"/>
  </r>
  <r>
    <x v="2"/>
    <x v="21"/>
    <x v="653"/>
    <x v="647"/>
    <x v="24222"/>
    <x v="13"/>
    <x v="1"/>
  </r>
  <r>
    <x v="2"/>
    <x v="21"/>
    <x v="653"/>
    <x v="647"/>
    <x v="24223"/>
    <x v="15"/>
    <x v="1"/>
  </r>
  <r>
    <x v="2"/>
    <x v="21"/>
    <x v="653"/>
    <x v="647"/>
    <x v="24224"/>
    <x v="18"/>
    <x v="1"/>
  </r>
  <r>
    <x v="2"/>
    <x v="21"/>
    <x v="653"/>
    <x v="647"/>
    <x v="24225"/>
    <x v="140"/>
    <x v="1"/>
  </r>
  <r>
    <x v="2"/>
    <x v="21"/>
    <x v="653"/>
    <x v="647"/>
    <x v="24226"/>
    <x v="19"/>
    <x v="1"/>
  </r>
  <r>
    <x v="2"/>
    <x v="21"/>
    <x v="653"/>
    <x v="647"/>
    <x v="24227"/>
    <x v="20"/>
    <x v="1"/>
  </r>
  <r>
    <x v="2"/>
    <x v="21"/>
    <x v="653"/>
    <x v="647"/>
    <x v="24228"/>
    <x v="125"/>
    <x v="1"/>
  </r>
  <r>
    <x v="2"/>
    <x v="21"/>
    <x v="653"/>
    <x v="647"/>
    <x v="24229"/>
    <x v="21"/>
    <x v="1"/>
  </r>
  <r>
    <x v="2"/>
    <x v="21"/>
    <x v="653"/>
    <x v="647"/>
    <x v="354"/>
    <x v="26"/>
    <x v="1"/>
  </r>
  <r>
    <x v="2"/>
    <x v="21"/>
    <x v="653"/>
    <x v="647"/>
    <x v="9524"/>
    <x v="107"/>
    <x v="1"/>
  </r>
  <r>
    <x v="2"/>
    <x v="21"/>
    <x v="653"/>
    <x v="647"/>
    <x v="24230"/>
    <x v="65"/>
    <x v="1"/>
  </r>
  <r>
    <x v="2"/>
    <x v="21"/>
    <x v="653"/>
    <x v="647"/>
    <x v="24231"/>
    <x v="27"/>
    <x v="1"/>
  </r>
  <r>
    <x v="2"/>
    <x v="21"/>
    <x v="653"/>
    <x v="647"/>
    <x v="24232"/>
    <x v="66"/>
    <x v="1"/>
  </r>
  <r>
    <x v="2"/>
    <x v="21"/>
    <x v="653"/>
    <x v="647"/>
    <x v="24233"/>
    <x v="29"/>
    <x v="1"/>
  </r>
  <r>
    <x v="2"/>
    <x v="21"/>
    <x v="653"/>
    <x v="647"/>
    <x v="24234"/>
    <x v="67"/>
    <x v="1"/>
  </r>
  <r>
    <x v="2"/>
    <x v="21"/>
    <x v="653"/>
    <x v="647"/>
    <x v="8538"/>
    <x v="130"/>
    <x v="1"/>
  </r>
  <r>
    <x v="2"/>
    <x v="21"/>
    <x v="653"/>
    <x v="647"/>
    <x v="4479"/>
    <x v="33"/>
    <x v="1"/>
  </r>
  <r>
    <x v="2"/>
    <x v="21"/>
    <x v="653"/>
    <x v="647"/>
    <x v="24235"/>
    <x v="37"/>
    <x v="1"/>
  </r>
  <r>
    <x v="2"/>
    <x v="21"/>
    <x v="653"/>
    <x v="647"/>
    <x v="9563"/>
    <x v="39"/>
    <x v="1"/>
  </r>
  <r>
    <x v="2"/>
    <x v="21"/>
    <x v="653"/>
    <x v="647"/>
    <x v="24236"/>
    <x v="41"/>
    <x v="1"/>
  </r>
  <r>
    <x v="2"/>
    <x v="21"/>
    <x v="653"/>
    <x v="647"/>
    <x v="764"/>
    <x v="44"/>
    <x v="1"/>
  </r>
  <r>
    <x v="2"/>
    <x v="21"/>
    <x v="653"/>
    <x v="647"/>
    <x v="24237"/>
    <x v="109"/>
    <x v="1"/>
  </r>
  <r>
    <x v="2"/>
    <x v="21"/>
    <x v="653"/>
    <x v="647"/>
    <x v="2039"/>
    <x v="45"/>
    <x v="1"/>
  </r>
  <r>
    <x v="2"/>
    <x v="21"/>
    <x v="653"/>
    <x v="647"/>
    <x v="24238"/>
    <x v="46"/>
    <x v="1"/>
  </r>
  <r>
    <x v="2"/>
    <x v="21"/>
    <x v="653"/>
    <x v="647"/>
    <x v="24239"/>
    <x v="72"/>
    <x v="1"/>
  </r>
  <r>
    <x v="2"/>
    <x v="21"/>
    <x v="653"/>
    <x v="647"/>
    <x v="6139"/>
    <x v="48"/>
    <x v="1"/>
  </r>
  <r>
    <x v="2"/>
    <x v="21"/>
    <x v="653"/>
    <x v="647"/>
    <x v="24240"/>
    <x v="49"/>
    <x v="1"/>
  </r>
  <r>
    <x v="2"/>
    <x v="21"/>
    <x v="653"/>
    <x v="647"/>
    <x v="24241"/>
    <x v="126"/>
    <x v="1"/>
  </r>
  <r>
    <x v="2"/>
    <x v="21"/>
    <x v="653"/>
    <x v="647"/>
    <x v="5353"/>
    <x v="50"/>
    <x v="1"/>
  </r>
  <r>
    <x v="2"/>
    <x v="21"/>
    <x v="653"/>
    <x v="647"/>
    <x v="24242"/>
    <x v="51"/>
    <x v="1"/>
  </r>
  <r>
    <x v="2"/>
    <x v="21"/>
    <x v="653"/>
    <x v="647"/>
    <x v="24243"/>
    <x v="111"/>
    <x v="1"/>
  </r>
  <r>
    <x v="2"/>
    <x v="21"/>
    <x v="653"/>
    <x v="647"/>
    <x v="24244"/>
    <x v="76"/>
    <x v="1"/>
  </r>
  <r>
    <x v="2"/>
    <x v="21"/>
    <x v="653"/>
    <x v="647"/>
    <x v="3464"/>
    <x v="77"/>
    <x v="1"/>
  </r>
  <r>
    <x v="2"/>
    <x v="21"/>
    <x v="653"/>
    <x v="647"/>
    <x v="11030"/>
    <x v="188"/>
    <x v="1"/>
  </r>
  <r>
    <x v="2"/>
    <x v="21"/>
    <x v="654"/>
    <x v="648"/>
    <x v="24245"/>
    <x v="1"/>
    <x v="1"/>
  </r>
  <r>
    <x v="2"/>
    <x v="21"/>
    <x v="654"/>
    <x v="648"/>
    <x v="24246"/>
    <x v="4"/>
    <x v="1"/>
  </r>
  <r>
    <x v="2"/>
    <x v="21"/>
    <x v="654"/>
    <x v="648"/>
    <x v="24247"/>
    <x v="5"/>
    <x v="1"/>
  </r>
  <r>
    <x v="2"/>
    <x v="21"/>
    <x v="654"/>
    <x v="648"/>
    <x v="24248"/>
    <x v="57"/>
    <x v="1"/>
  </r>
  <r>
    <x v="2"/>
    <x v="21"/>
    <x v="654"/>
    <x v="648"/>
    <x v="24249"/>
    <x v="58"/>
    <x v="1"/>
  </r>
  <r>
    <x v="2"/>
    <x v="21"/>
    <x v="654"/>
    <x v="648"/>
    <x v="10845"/>
    <x v="161"/>
    <x v="1"/>
  </r>
  <r>
    <x v="2"/>
    <x v="21"/>
    <x v="654"/>
    <x v="648"/>
    <x v="2786"/>
    <x v="175"/>
    <x v="1"/>
  </r>
  <r>
    <x v="2"/>
    <x v="21"/>
    <x v="654"/>
    <x v="648"/>
    <x v="24250"/>
    <x v="127"/>
    <x v="1"/>
  </r>
  <r>
    <x v="2"/>
    <x v="21"/>
    <x v="654"/>
    <x v="648"/>
    <x v="24251"/>
    <x v="8"/>
    <x v="1"/>
  </r>
  <r>
    <x v="2"/>
    <x v="21"/>
    <x v="654"/>
    <x v="648"/>
    <x v="24252"/>
    <x v="10"/>
    <x v="1"/>
  </r>
  <r>
    <x v="2"/>
    <x v="21"/>
    <x v="654"/>
    <x v="648"/>
    <x v="11393"/>
    <x v="13"/>
    <x v="1"/>
  </r>
  <r>
    <x v="2"/>
    <x v="21"/>
    <x v="654"/>
    <x v="648"/>
    <x v="24253"/>
    <x v="15"/>
    <x v="1"/>
  </r>
  <r>
    <x v="2"/>
    <x v="21"/>
    <x v="654"/>
    <x v="648"/>
    <x v="142"/>
    <x v="61"/>
    <x v="1"/>
  </r>
  <r>
    <x v="2"/>
    <x v="21"/>
    <x v="654"/>
    <x v="648"/>
    <x v="24254"/>
    <x v="18"/>
    <x v="1"/>
  </r>
  <r>
    <x v="2"/>
    <x v="21"/>
    <x v="654"/>
    <x v="648"/>
    <x v="5312"/>
    <x v="140"/>
    <x v="1"/>
  </r>
  <r>
    <x v="2"/>
    <x v="21"/>
    <x v="654"/>
    <x v="648"/>
    <x v="24255"/>
    <x v="19"/>
    <x v="1"/>
  </r>
  <r>
    <x v="2"/>
    <x v="21"/>
    <x v="654"/>
    <x v="648"/>
    <x v="24256"/>
    <x v="20"/>
    <x v="1"/>
  </r>
  <r>
    <x v="2"/>
    <x v="21"/>
    <x v="654"/>
    <x v="648"/>
    <x v="2411"/>
    <x v="63"/>
    <x v="1"/>
  </r>
  <r>
    <x v="2"/>
    <x v="21"/>
    <x v="654"/>
    <x v="648"/>
    <x v="24257"/>
    <x v="125"/>
    <x v="1"/>
  </r>
  <r>
    <x v="2"/>
    <x v="21"/>
    <x v="654"/>
    <x v="648"/>
    <x v="24258"/>
    <x v="21"/>
    <x v="1"/>
  </r>
  <r>
    <x v="2"/>
    <x v="21"/>
    <x v="654"/>
    <x v="648"/>
    <x v="24259"/>
    <x v="26"/>
    <x v="1"/>
  </r>
  <r>
    <x v="2"/>
    <x v="21"/>
    <x v="654"/>
    <x v="648"/>
    <x v="12619"/>
    <x v="65"/>
    <x v="1"/>
  </r>
  <r>
    <x v="2"/>
    <x v="21"/>
    <x v="654"/>
    <x v="648"/>
    <x v="7643"/>
    <x v="27"/>
    <x v="1"/>
  </r>
  <r>
    <x v="2"/>
    <x v="21"/>
    <x v="654"/>
    <x v="648"/>
    <x v="6729"/>
    <x v="66"/>
    <x v="1"/>
  </r>
  <r>
    <x v="2"/>
    <x v="21"/>
    <x v="654"/>
    <x v="648"/>
    <x v="24260"/>
    <x v="28"/>
    <x v="1"/>
  </r>
  <r>
    <x v="2"/>
    <x v="21"/>
    <x v="654"/>
    <x v="648"/>
    <x v="24261"/>
    <x v="29"/>
    <x v="1"/>
  </r>
  <r>
    <x v="2"/>
    <x v="21"/>
    <x v="654"/>
    <x v="648"/>
    <x v="24262"/>
    <x v="67"/>
    <x v="1"/>
  </r>
  <r>
    <x v="2"/>
    <x v="21"/>
    <x v="654"/>
    <x v="648"/>
    <x v="1881"/>
    <x v="33"/>
    <x v="1"/>
  </r>
  <r>
    <x v="2"/>
    <x v="21"/>
    <x v="654"/>
    <x v="648"/>
    <x v="24263"/>
    <x v="34"/>
    <x v="1"/>
  </r>
  <r>
    <x v="2"/>
    <x v="21"/>
    <x v="654"/>
    <x v="648"/>
    <x v="24264"/>
    <x v="37"/>
    <x v="1"/>
  </r>
  <r>
    <x v="2"/>
    <x v="21"/>
    <x v="654"/>
    <x v="648"/>
    <x v="24265"/>
    <x v="39"/>
    <x v="1"/>
  </r>
  <r>
    <x v="2"/>
    <x v="21"/>
    <x v="654"/>
    <x v="648"/>
    <x v="2216"/>
    <x v="40"/>
    <x v="1"/>
  </r>
  <r>
    <x v="2"/>
    <x v="21"/>
    <x v="654"/>
    <x v="648"/>
    <x v="24266"/>
    <x v="41"/>
    <x v="1"/>
  </r>
  <r>
    <x v="2"/>
    <x v="21"/>
    <x v="654"/>
    <x v="648"/>
    <x v="3691"/>
    <x v="44"/>
    <x v="1"/>
  </r>
  <r>
    <x v="2"/>
    <x v="21"/>
    <x v="654"/>
    <x v="648"/>
    <x v="7442"/>
    <x v="109"/>
    <x v="1"/>
  </r>
  <r>
    <x v="2"/>
    <x v="21"/>
    <x v="654"/>
    <x v="648"/>
    <x v="2667"/>
    <x v="45"/>
    <x v="1"/>
  </r>
  <r>
    <x v="2"/>
    <x v="21"/>
    <x v="654"/>
    <x v="648"/>
    <x v="8305"/>
    <x v="189"/>
    <x v="1"/>
  </r>
  <r>
    <x v="2"/>
    <x v="21"/>
    <x v="654"/>
    <x v="648"/>
    <x v="24267"/>
    <x v="46"/>
    <x v="1"/>
  </r>
  <r>
    <x v="2"/>
    <x v="21"/>
    <x v="654"/>
    <x v="648"/>
    <x v="24268"/>
    <x v="72"/>
    <x v="1"/>
  </r>
  <r>
    <x v="2"/>
    <x v="21"/>
    <x v="654"/>
    <x v="648"/>
    <x v="24269"/>
    <x v="48"/>
    <x v="1"/>
  </r>
  <r>
    <x v="2"/>
    <x v="21"/>
    <x v="654"/>
    <x v="648"/>
    <x v="24270"/>
    <x v="49"/>
    <x v="1"/>
  </r>
  <r>
    <x v="2"/>
    <x v="21"/>
    <x v="654"/>
    <x v="648"/>
    <x v="24271"/>
    <x v="126"/>
    <x v="1"/>
  </r>
  <r>
    <x v="2"/>
    <x v="21"/>
    <x v="654"/>
    <x v="648"/>
    <x v="7199"/>
    <x v="50"/>
    <x v="1"/>
  </r>
  <r>
    <x v="2"/>
    <x v="21"/>
    <x v="654"/>
    <x v="648"/>
    <x v="24272"/>
    <x v="51"/>
    <x v="1"/>
  </r>
  <r>
    <x v="2"/>
    <x v="21"/>
    <x v="654"/>
    <x v="648"/>
    <x v="24273"/>
    <x v="111"/>
    <x v="1"/>
  </r>
  <r>
    <x v="2"/>
    <x v="21"/>
    <x v="654"/>
    <x v="648"/>
    <x v="24274"/>
    <x v="76"/>
    <x v="1"/>
  </r>
  <r>
    <x v="2"/>
    <x v="21"/>
    <x v="655"/>
    <x v="649"/>
    <x v="24275"/>
    <x v="0"/>
    <x v="1"/>
  </r>
  <r>
    <x v="2"/>
    <x v="21"/>
    <x v="655"/>
    <x v="649"/>
    <x v="24276"/>
    <x v="1"/>
    <x v="1"/>
  </r>
  <r>
    <x v="2"/>
    <x v="21"/>
    <x v="655"/>
    <x v="649"/>
    <x v="2919"/>
    <x v="4"/>
    <x v="1"/>
  </r>
  <r>
    <x v="2"/>
    <x v="21"/>
    <x v="655"/>
    <x v="649"/>
    <x v="3029"/>
    <x v="5"/>
    <x v="1"/>
  </r>
  <r>
    <x v="2"/>
    <x v="21"/>
    <x v="655"/>
    <x v="649"/>
    <x v="24277"/>
    <x v="57"/>
    <x v="1"/>
  </r>
  <r>
    <x v="2"/>
    <x v="21"/>
    <x v="655"/>
    <x v="649"/>
    <x v="24278"/>
    <x v="58"/>
    <x v="1"/>
  </r>
  <r>
    <x v="2"/>
    <x v="21"/>
    <x v="655"/>
    <x v="649"/>
    <x v="19765"/>
    <x v="175"/>
    <x v="1"/>
  </r>
  <r>
    <x v="2"/>
    <x v="21"/>
    <x v="655"/>
    <x v="649"/>
    <x v="3852"/>
    <x v="127"/>
    <x v="1"/>
  </r>
  <r>
    <x v="2"/>
    <x v="21"/>
    <x v="655"/>
    <x v="649"/>
    <x v="24279"/>
    <x v="8"/>
    <x v="1"/>
  </r>
  <r>
    <x v="2"/>
    <x v="21"/>
    <x v="655"/>
    <x v="649"/>
    <x v="24280"/>
    <x v="9"/>
    <x v="1"/>
  </r>
  <r>
    <x v="2"/>
    <x v="21"/>
    <x v="655"/>
    <x v="649"/>
    <x v="24281"/>
    <x v="10"/>
    <x v="1"/>
  </r>
  <r>
    <x v="2"/>
    <x v="21"/>
    <x v="655"/>
    <x v="649"/>
    <x v="24282"/>
    <x v="13"/>
    <x v="1"/>
  </r>
  <r>
    <x v="2"/>
    <x v="21"/>
    <x v="655"/>
    <x v="649"/>
    <x v="24283"/>
    <x v="15"/>
    <x v="1"/>
  </r>
  <r>
    <x v="2"/>
    <x v="21"/>
    <x v="655"/>
    <x v="649"/>
    <x v="3759"/>
    <x v="61"/>
    <x v="1"/>
  </r>
  <r>
    <x v="2"/>
    <x v="21"/>
    <x v="655"/>
    <x v="649"/>
    <x v="24284"/>
    <x v="18"/>
    <x v="1"/>
  </r>
  <r>
    <x v="2"/>
    <x v="21"/>
    <x v="655"/>
    <x v="649"/>
    <x v="24285"/>
    <x v="140"/>
    <x v="1"/>
  </r>
  <r>
    <x v="2"/>
    <x v="21"/>
    <x v="655"/>
    <x v="649"/>
    <x v="24286"/>
    <x v="19"/>
    <x v="1"/>
  </r>
  <r>
    <x v="2"/>
    <x v="21"/>
    <x v="655"/>
    <x v="649"/>
    <x v="24287"/>
    <x v="20"/>
    <x v="1"/>
  </r>
  <r>
    <x v="2"/>
    <x v="21"/>
    <x v="655"/>
    <x v="649"/>
    <x v="7855"/>
    <x v="63"/>
    <x v="1"/>
  </r>
  <r>
    <x v="2"/>
    <x v="21"/>
    <x v="655"/>
    <x v="649"/>
    <x v="24288"/>
    <x v="125"/>
    <x v="1"/>
  </r>
  <r>
    <x v="2"/>
    <x v="21"/>
    <x v="655"/>
    <x v="649"/>
    <x v="24289"/>
    <x v="21"/>
    <x v="1"/>
  </r>
  <r>
    <x v="2"/>
    <x v="21"/>
    <x v="655"/>
    <x v="649"/>
    <x v="24290"/>
    <x v="26"/>
    <x v="1"/>
  </r>
  <r>
    <x v="2"/>
    <x v="21"/>
    <x v="655"/>
    <x v="649"/>
    <x v="6772"/>
    <x v="107"/>
    <x v="1"/>
  </r>
  <r>
    <x v="2"/>
    <x v="21"/>
    <x v="655"/>
    <x v="649"/>
    <x v="24291"/>
    <x v="65"/>
    <x v="1"/>
  </r>
  <r>
    <x v="2"/>
    <x v="21"/>
    <x v="655"/>
    <x v="649"/>
    <x v="24292"/>
    <x v="27"/>
    <x v="1"/>
  </r>
  <r>
    <x v="2"/>
    <x v="21"/>
    <x v="655"/>
    <x v="649"/>
    <x v="5721"/>
    <x v="66"/>
    <x v="1"/>
  </r>
  <r>
    <x v="2"/>
    <x v="21"/>
    <x v="655"/>
    <x v="649"/>
    <x v="7413"/>
    <x v="28"/>
    <x v="1"/>
  </r>
  <r>
    <x v="2"/>
    <x v="21"/>
    <x v="655"/>
    <x v="649"/>
    <x v="24293"/>
    <x v="29"/>
    <x v="1"/>
  </r>
  <r>
    <x v="2"/>
    <x v="21"/>
    <x v="655"/>
    <x v="649"/>
    <x v="24294"/>
    <x v="67"/>
    <x v="1"/>
  </r>
  <r>
    <x v="2"/>
    <x v="21"/>
    <x v="655"/>
    <x v="649"/>
    <x v="10351"/>
    <x v="167"/>
    <x v="1"/>
  </r>
  <r>
    <x v="2"/>
    <x v="21"/>
    <x v="655"/>
    <x v="649"/>
    <x v="1018"/>
    <x v="130"/>
    <x v="1"/>
  </r>
  <r>
    <x v="2"/>
    <x v="21"/>
    <x v="655"/>
    <x v="649"/>
    <x v="24295"/>
    <x v="33"/>
    <x v="1"/>
  </r>
  <r>
    <x v="2"/>
    <x v="21"/>
    <x v="655"/>
    <x v="649"/>
    <x v="24296"/>
    <x v="37"/>
    <x v="1"/>
  </r>
  <r>
    <x v="2"/>
    <x v="21"/>
    <x v="655"/>
    <x v="649"/>
    <x v="5157"/>
    <x v="210"/>
    <x v="1"/>
  </r>
  <r>
    <x v="2"/>
    <x v="21"/>
    <x v="655"/>
    <x v="649"/>
    <x v="24297"/>
    <x v="39"/>
    <x v="1"/>
  </r>
  <r>
    <x v="2"/>
    <x v="21"/>
    <x v="655"/>
    <x v="649"/>
    <x v="24298"/>
    <x v="40"/>
    <x v="1"/>
  </r>
  <r>
    <x v="2"/>
    <x v="21"/>
    <x v="655"/>
    <x v="649"/>
    <x v="24299"/>
    <x v="41"/>
    <x v="1"/>
  </r>
  <r>
    <x v="2"/>
    <x v="21"/>
    <x v="655"/>
    <x v="649"/>
    <x v="24300"/>
    <x v="109"/>
    <x v="1"/>
  </r>
  <r>
    <x v="2"/>
    <x v="21"/>
    <x v="655"/>
    <x v="649"/>
    <x v="4497"/>
    <x v="45"/>
    <x v="1"/>
  </r>
  <r>
    <x v="2"/>
    <x v="21"/>
    <x v="655"/>
    <x v="649"/>
    <x v="24301"/>
    <x v="46"/>
    <x v="1"/>
  </r>
  <r>
    <x v="2"/>
    <x v="21"/>
    <x v="655"/>
    <x v="649"/>
    <x v="24302"/>
    <x v="72"/>
    <x v="1"/>
  </r>
  <r>
    <x v="2"/>
    <x v="21"/>
    <x v="655"/>
    <x v="649"/>
    <x v="3255"/>
    <x v="118"/>
    <x v="1"/>
  </r>
  <r>
    <x v="2"/>
    <x v="21"/>
    <x v="655"/>
    <x v="649"/>
    <x v="14570"/>
    <x v="48"/>
    <x v="1"/>
  </r>
  <r>
    <x v="2"/>
    <x v="21"/>
    <x v="655"/>
    <x v="649"/>
    <x v="24303"/>
    <x v="49"/>
    <x v="1"/>
  </r>
  <r>
    <x v="2"/>
    <x v="21"/>
    <x v="655"/>
    <x v="649"/>
    <x v="24304"/>
    <x v="126"/>
    <x v="1"/>
  </r>
  <r>
    <x v="2"/>
    <x v="21"/>
    <x v="655"/>
    <x v="649"/>
    <x v="24305"/>
    <x v="50"/>
    <x v="1"/>
  </r>
  <r>
    <x v="2"/>
    <x v="21"/>
    <x v="655"/>
    <x v="649"/>
    <x v="24306"/>
    <x v="51"/>
    <x v="1"/>
  </r>
  <r>
    <x v="2"/>
    <x v="21"/>
    <x v="655"/>
    <x v="649"/>
    <x v="24307"/>
    <x v="111"/>
    <x v="1"/>
  </r>
  <r>
    <x v="2"/>
    <x v="21"/>
    <x v="655"/>
    <x v="649"/>
    <x v="24308"/>
    <x v="101"/>
    <x v="1"/>
  </r>
  <r>
    <x v="2"/>
    <x v="21"/>
    <x v="655"/>
    <x v="649"/>
    <x v="24309"/>
    <x v="76"/>
    <x v="1"/>
  </r>
  <r>
    <x v="2"/>
    <x v="21"/>
    <x v="655"/>
    <x v="649"/>
    <x v="9392"/>
    <x v="77"/>
    <x v="1"/>
  </r>
  <r>
    <x v="2"/>
    <x v="21"/>
    <x v="656"/>
    <x v="650"/>
    <x v="8012"/>
    <x v="0"/>
    <x v="1"/>
  </r>
  <r>
    <x v="2"/>
    <x v="21"/>
    <x v="656"/>
    <x v="650"/>
    <x v="24310"/>
    <x v="1"/>
    <x v="1"/>
  </r>
  <r>
    <x v="2"/>
    <x v="21"/>
    <x v="656"/>
    <x v="650"/>
    <x v="305"/>
    <x v="4"/>
    <x v="1"/>
  </r>
  <r>
    <x v="2"/>
    <x v="21"/>
    <x v="656"/>
    <x v="650"/>
    <x v="15331"/>
    <x v="57"/>
    <x v="1"/>
  </r>
  <r>
    <x v="2"/>
    <x v="21"/>
    <x v="656"/>
    <x v="650"/>
    <x v="2039"/>
    <x v="175"/>
    <x v="1"/>
  </r>
  <r>
    <x v="2"/>
    <x v="21"/>
    <x v="656"/>
    <x v="650"/>
    <x v="22430"/>
    <x v="8"/>
    <x v="1"/>
  </r>
  <r>
    <x v="2"/>
    <x v="21"/>
    <x v="656"/>
    <x v="650"/>
    <x v="24311"/>
    <x v="10"/>
    <x v="1"/>
  </r>
  <r>
    <x v="2"/>
    <x v="21"/>
    <x v="656"/>
    <x v="650"/>
    <x v="10985"/>
    <x v="13"/>
    <x v="1"/>
  </r>
  <r>
    <x v="2"/>
    <x v="21"/>
    <x v="656"/>
    <x v="650"/>
    <x v="6666"/>
    <x v="15"/>
    <x v="1"/>
  </r>
  <r>
    <x v="2"/>
    <x v="21"/>
    <x v="656"/>
    <x v="650"/>
    <x v="24312"/>
    <x v="19"/>
    <x v="1"/>
  </r>
  <r>
    <x v="2"/>
    <x v="21"/>
    <x v="656"/>
    <x v="650"/>
    <x v="24313"/>
    <x v="20"/>
    <x v="1"/>
  </r>
  <r>
    <x v="2"/>
    <x v="21"/>
    <x v="656"/>
    <x v="650"/>
    <x v="4641"/>
    <x v="125"/>
    <x v="1"/>
  </r>
  <r>
    <x v="2"/>
    <x v="21"/>
    <x v="656"/>
    <x v="650"/>
    <x v="24314"/>
    <x v="21"/>
    <x v="1"/>
  </r>
  <r>
    <x v="2"/>
    <x v="21"/>
    <x v="656"/>
    <x v="650"/>
    <x v="24315"/>
    <x v="107"/>
    <x v="1"/>
  </r>
  <r>
    <x v="2"/>
    <x v="21"/>
    <x v="656"/>
    <x v="650"/>
    <x v="24316"/>
    <x v="65"/>
    <x v="1"/>
  </r>
  <r>
    <x v="2"/>
    <x v="21"/>
    <x v="656"/>
    <x v="650"/>
    <x v="24317"/>
    <x v="29"/>
    <x v="1"/>
  </r>
  <r>
    <x v="2"/>
    <x v="21"/>
    <x v="656"/>
    <x v="650"/>
    <x v="5509"/>
    <x v="67"/>
    <x v="1"/>
  </r>
  <r>
    <x v="2"/>
    <x v="21"/>
    <x v="656"/>
    <x v="650"/>
    <x v="24318"/>
    <x v="37"/>
    <x v="1"/>
  </r>
  <r>
    <x v="2"/>
    <x v="21"/>
    <x v="656"/>
    <x v="650"/>
    <x v="1231"/>
    <x v="40"/>
    <x v="1"/>
  </r>
  <r>
    <x v="2"/>
    <x v="21"/>
    <x v="656"/>
    <x v="650"/>
    <x v="1672"/>
    <x v="109"/>
    <x v="1"/>
  </r>
  <r>
    <x v="2"/>
    <x v="21"/>
    <x v="656"/>
    <x v="650"/>
    <x v="24319"/>
    <x v="45"/>
    <x v="1"/>
  </r>
  <r>
    <x v="2"/>
    <x v="21"/>
    <x v="656"/>
    <x v="650"/>
    <x v="2138"/>
    <x v="72"/>
    <x v="1"/>
  </r>
  <r>
    <x v="2"/>
    <x v="21"/>
    <x v="656"/>
    <x v="650"/>
    <x v="6403"/>
    <x v="49"/>
    <x v="1"/>
  </r>
  <r>
    <x v="2"/>
    <x v="21"/>
    <x v="656"/>
    <x v="650"/>
    <x v="7870"/>
    <x v="126"/>
    <x v="1"/>
  </r>
  <r>
    <x v="2"/>
    <x v="21"/>
    <x v="656"/>
    <x v="650"/>
    <x v="24320"/>
    <x v="51"/>
    <x v="1"/>
  </r>
  <r>
    <x v="2"/>
    <x v="21"/>
    <x v="656"/>
    <x v="650"/>
    <x v="3621"/>
    <x v="111"/>
    <x v="1"/>
  </r>
  <r>
    <x v="2"/>
    <x v="21"/>
    <x v="656"/>
    <x v="650"/>
    <x v="1348"/>
    <x v="77"/>
    <x v="1"/>
  </r>
  <r>
    <x v="2"/>
    <x v="21"/>
    <x v="657"/>
    <x v="651"/>
    <x v="24321"/>
    <x v="1"/>
    <x v="1"/>
  </r>
  <r>
    <x v="2"/>
    <x v="21"/>
    <x v="657"/>
    <x v="651"/>
    <x v="5703"/>
    <x v="57"/>
    <x v="1"/>
  </r>
  <r>
    <x v="2"/>
    <x v="21"/>
    <x v="657"/>
    <x v="651"/>
    <x v="2133"/>
    <x v="58"/>
    <x v="1"/>
  </r>
  <r>
    <x v="2"/>
    <x v="21"/>
    <x v="657"/>
    <x v="651"/>
    <x v="24322"/>
    <x v="8"/>
    <x v="1"/>
  </r>
  <r>
    <x v="2"/>
    <x v="21"/>
    <x v="657"/>
    <x v="651"/>
    <x v="24323"/>
    <x v="10"/>
    <x v="1"/>
  </r>
  <r>
    <x v="2"/>
    <x v="21"/>
    <x v="657"/>
    <x v="651"/>
    <x v="13219"/>
    <x v="13"/>
    <x v="1"/>
  </r>
  <r>
    <x v="2"/>
    <x v="21"/>
    <x v="657"/>
    <x v="651"/>
    <x v="24324"/>
    <x v="20"/>
    <x v="1"/>
  </r>
  <r>
    <x v="2"/>
    <x v="21"/>
    <x v="657"/>
    <x v="651"/>
    <x v="24325"/>
    <x v="125"/>
    <x v="1"/>
  </r>
  <r>
    <x v="2"/>
    <x v="21"/>
    <x v="657"/>
    <x v="651"/>
    <x v="24326"/>
    <x v="21"/>
    <x v="1"/>
  </r>
  <r>
    <x v="2"/>
    <x v="21"/>
    <x v="657"/>
    <x v="651"/>
    <x v="17316"/>
    <x v="107"/>
    <x v="1"/>
  </r>
  <r>
    <x v="2"/>
    <x v="21"/>
    <x v="657"/>
    <x v="651"/>
    <x v="2031"/>
    <x v="27"/>
    <x v="1"/>
  </r>
  <r>
    <x v="2"/>
    <x v="21"/>
    <x v="657"/>
    <x v="651"/>
    <x v="24327"/>
    <x v="29"/>
    <x v="1"/>
  </r>
  <r>
    <x v="2"/>
    <x v="21"/>
    <x v="657"/>
    <x v="651"/>
    <x v="19538"/>
    <x v="67"/>
    <x v="1"/>
  </r>
  <r>
    <x v="2"/>
    <x v="21"/>
    <x v="657"/>
    <x v="651"/>
    <x v="10311"/>
    <x v="37"/>
    <x v="1"/>
  </r>
  <r>
    <x v="2"/>
    <x v="21"/>
    <x v="657"/>
    <x v="651"/>
    <x v="1118"/>
    <x v="41"/>
    <x v="1"/>
  </r>
  <r>
    <x v="2"/>
    <x v="21"/>
    <x v="657"/>
    <x v="651"/>
    <x v="24328"/>
    <x v="109"/>
    <x v="1"/>
  </r>
  <r>
    <x v="2"/>
    <x v="21"/>
    <x v="657"/>
    <x v="651"/>
    <x v="15204"/>
    <x v="46"/>
    <x v="1"/>
  </r>
  <r>
    <x v="2"/>
    <x v="21"/>
    <x v="657"/>
    <x v="651"/>
    <x v="13379"/>
    <x v="49"/>
    <x v="1"/>
  </r>
  <r>
    <x v="2"/>
    <x v="21"/>
    <x v="657"/>
    <x v="651"/>
    <x v="19588"/>
    <x v="126"/>
    <x v="1"/>
  </r>
  <r>
    <x v="2"/>
    <x v="21"/>
    <x v="657"/>
    <x v="651"/>
    <x v="2125"/>
    <x v="51"/>
    <x v="1"/>
  </r>
  <r>
    <x v="2"/>
    <x v="21"/>
    <x v="657"/>
    <x v="651"/>
    <x v="2052"/>
    <x v="77"/>
    <x v="1"/>
  </r>
  <r>
    <x v="2"/>
    <x v="21"/>
    <x v="658"/>
    <x v="652"/>
    <x v="14793"/>
    <x v="0"/>
    <x v="1"/>
  </r>
  <r>
    <x v="2"/>
    <x v="21"/>
    <x v="658"/>
    <x v="652"/>
    <x v="24329"/>
    <x v="1"/>
    <x v="1"/>
  </r>
  <r>
    <x v="2"/>
    <x v="21"/>
    <x v="658"/>
    <x v="652"/>
    <x v="24330"/>
    <x v="4"/>
    <x v="1"/>
  </r>
  <r>
    <x v="2"/>
    <x v="21"/>
    <x v="658"/>
    <x v="652"/>
    <x v="24331"/>
    <x v="5"/>
    <x v="1"/>
  </r>
  <r>
    <x v="2"/>
    <x v="21"/>
    <x v="658"/>
    <x v="652"/>
    <x v="24332"/>
    <x v="57"/>
    <x v="1"/>
  </r>
  <r>
    <x v="2"/>
    <x v="21"/>
    <x v="658"/>
    <x v="652"/>
    <x v="4064"/>
    <x v="170"/>
    <x v="1"/>
  </r>
  <r>
    <x v="2"/>
    <x v="21"/>
    <x v="658"/>
    <x v="652"/>
    <x v="24333"/>
    <x v="58"/>
    <x v="1"/>
  </r>
  <r>
    <x v="2"/>
    <x v="21"/>
    <x v="658"/>
    <x v="652"/>
    <x v="376"/>
    <x v="105"/>
    <x v="1"/>
  </r>
  <r>
    <x v="2"/>
    <x v="21"/>
    <x v="658"/>
    <x v="652"/>
    <x v="24334"/>
    <x v="175"/>
    <x v="1"/>
  </r>
  <r>
    <x v="2"/>
    <x v="21"/>
    <x v="658"/>
    <x v="652"/>
    <x v="3601"/>
    <x v="127"/>
    <x v="1"/>
  </r>
  <r>
    <x v="2"/>
    <x v="21"/>
    <x v="658"/>
    <x v="652"/>
    <x v="24335"/>
    <x v="8"/>
    <x v="1"/>
  </r>
  <r>
    <x v="2"/>
    <x v="21"/>
    <x v="658"/>
    <x v="652"/>
    <x v="10419"/>
    <x v="9"/>
    <x v="1"/>
  </r>
  <r>
    <x v="2"/>
    <x v="21"/>
    <x v="658"/>
    <x v="652"/>
    <x v="24336"/>
    <x v="10"/>
    <x v="1"/>
  </r>
  <r>
    <x v="2"/>
    <x v="21"/>
    <x v="658"/>
    <x v="652"/>
    <x v="13346"/>
    <x v="12"/>
    <x v="1"/>
  </r>
  <r>
    <x v="2"/>
    <x v="21"/>
    <x v="658"/>
    <x v="652"/>
    <x v="24337"/>
    <x v="13"/>
    <x v="1"/>
  </r>
  <r>
    <x v="2"/>
    <x v="21"/>
    <x v="658"/>
    <x v="652"/>
    <x v="24338"/>
    <x v="163"/>
    <x v="1"/>
  </r>
  <r>
    <x v="2"/>
    <x v="21"/>
    <x v="658"/>
    <x v="652"/>
    <x v="24339"/>
    <x v="15"/>
    <x v="1"/>
  </r>
  <r>
    <x v="2"/>
    <x v="21"/>
    <x v="658"/>
    <x v="652"/>
    <x v="1984"/>
    <x v="61"/>
    <x v="1"/>
  </r>
  <r>
    <x v="2"/>
    <x v="21"/>
    <x v="658"/>
    <x v="652"/>
    <x v="19484"/>
    <x v="18"/>
    <x v="1"/>
  </r>
  <r>
    <x v="2"/>
    <x v="21"/>
    <x v="658"/>
    <x v="652"/>
    <x v="11416"/>
    <x v="140"/>
    <x v="1"/>
  </r>
  <r>
    <x v="2"/>
    <x v="21"/>
    <x v="658"/>
    <x v="652"/>
    <x v="24340"/>
    <x v="19"/>
    <x v="1"/>
  </r>
  <r>
    <x v="2"/>
    <x v="21"/>
    <x v="658"/>
    <x v="652"/>
    <x v="24341"/>
    <x v="20"/>
    <x v="1"/>
  </r>
  <r>
    <x v="2"/>
    <x v="21"/>
    <x v="658"/>
    <x v="652"/>
    <x v="14769"/>
    <x v="62"/>
    <x v="1"/>
  </r>
  <r>
    <x v="2"/>
    <x v="21"/>
    <x v="658"/>
    <x v="652"/>
    <x v="24342"/>
    <x v="63"/>
    <x v="1"/>
  </r>
  <r>
    <x v="2"/>
    <x v="21"/>
    <x v="658"/>
    <x v="652"/>
    <x v="744"/>
    <x v="125"/>
    <x v="1"/>
  </r>
  <r>
    <x v="2"/>
    <x v="21"/>
    <x v="658"/>
    <x v="652"/>
    <x v="24343"/>
    <x v="21"/>
    <x v="1"/>
  </r>
  <r>
    <x v="2"/>
    <x v="21"/>
    <x v="658"/>
    <x v="652"/>
    <x v="24344"/>
    <x v="26"/>
    <x v="1"/>
  </r>
  <r>
    <x v="2"/>
    <x v="21"/>
    <x v="658"/>
    <x v="652"/>
    <x v="24345"/>
    <x v="107"/>
    <x v="1"/>
  </r>
  <r>
    <x v="2"/>
    <x v="21"/>
    <x v="658"/>
    <x v="652"/>
    <x v="24346"/>
    <x v="65"/>
    <x v="1"/>
  </r>
  <r>
    <x v="2"/>
    <x v="21"/>
    <x v="658"/>
    <x v="652"/>
    <x v="24347"/>
    <x v="27"/>
    <x v="1"/>
  </r>
  <r>
    <x v="2"/>
    <x v="21"/>
    <x v="658"/>
    <x v="652"/>
    <x v="24348"/>
    <x v="66"/>
    <x v="1"/>
  </r>
  <r>
    <x v="2"/>
    <x v="21"/>
    <x v="658"/>
    <x v="652"/>
    <x v="24349"/>
    <x v="136"/>
    <x v="1"/>
  </r>
  <r>
    <x v="2"/>
    <x v="21"/>
    <x v="658"/>
    <x v="652"/>
    <x v="4904"/>
    <x v="28"/>
    <x v="1"/>
  </r>
  <r>
    <x v="2"/>
    <x v="21"/>
    <x v="658"/>
    <x v="652"/>
    <x v="24350"/>
    <x v="29"/>
    <x v="1"/>
  </r>
  <r>
    <x v="2"/>
    <x v="21"/>
    <x v="658"/>
    <x v="652"/>
    <x v="24351"/>
    <x v="67"/>
    <x v="1"/>
  </r>
  <r>
    <x v="2"/>
    <x v="21"/>
    <x v="658"/>
    <x v="652"/>
    <x v="4283"/>
    <x v="145"/>
    <x v="1"/>
  </r>
  <r>
    <x v="2"/>
    <x v="21"/>
    <x v="658"/>
    <x v="652"/>
    <x v="5746"/>
    <x v="167"/>
    <x v="1"/>
  </r>
  <r>
    <x v="2"/>
    <x v="21"/>
    <x v="658"/>
    <x v="652"/>
    <x v="14025"/>
    <x v="130"/>
    <x v="1"/>
  </r>
  <r>
    <x v="2"/>
    <x v="21"/>
    <x v="658"/>
    <x v="652"/>
    <x v="24352"/>
    <x v="33"/>
    <x v="1"/>
  </r>
  <r>
    <x v="2"/>
    <x v="21"/>
    <x v="658"/>
    <x v="652"/>
    <x v="24353"/>
    <x v="37"/>
    <x v="1"/>
  </r>
  <r>
    <x v="2"/>
    <x v="21"/>
    <x v="658"/>
    <x v="652"/>
    <x v="24354"/>
    <x v="39"/>
    <x v="1"/>
  </r>
  <r>
    <x v="2"/>
    <x v="21"/>
    <x v="658"/>
    <x v="652"/>
    <x v="206"/>
    <x v="40"/>
    <x v="1"/>
  </r>
  <r>
    <x v="2"/>
    <x v="21"/>
    <x v="658"/>
    <x v="652"/>
    <x v="24355"/>
    <x v="41"/>
    <x v="1"/>
  </r>
  <r>
    <x v="2"/>
    <x v="21"/>
    <x v="658"/>
    <x v="652"/>
    <x v="7327"/>
    <x v="44"/>
    <x v="1"/>
  </r>
  <r>
    <x v="2"/>
    <x v="21"/>
    <x v="658"/>
    <x v="652"/>
    <x v="24356"/>
    <x v="109"/>
    <x v="1"/>
  </r>
  <r>
    <x v="2"/>
    <x v="21"/>
    <x v="658"/>
    <x v="652"/>
    <x v="2956"/>
    <x v="71"/>
    <x v="1"/>
  </r>
  <r>
    <x v="2"/>
    <x v="21"/>
    <x v="658"/>
    <x v="652"/>
    <x v="6174"/>
    <x v="45"/>
    <x v="1"/>
  </r>
  <r>
    <x v="2"/>
    <x v="21"/>
    <x v="658"/>
    <x v="652"/>
    <x v="24357"/>
    <x v="46"/>
    <x v="1"/>
  </r>
  <r>
    <x v="2"/>
    <x v="21"/>
    <x v="658"/>
    <x v="652"/>
    <x v="24358"/>
    <x v="72"/>
    <x v="1"/>
  </r>
  <r>
    <x v="2"/>
    <x v="21"/>
    <x v="658"/>
    <x v="652"/>
    <x v="24359"/>
    <x v="73"/>
    <x v="1"/>
  </r>
  <r>
    <x v="2"/>
    <x v="21"/>
    <x v="658"/>
    <x v="652"/>
    <x v="24360"/>
    <x v="206"/>
    <x v="1"/>
  </r>
  <r>
    <x v="2"/>
    <x v="21"/>
    <x v="658"/>
    <x v="652"/>
    <x v="4688"/>
    <x v="168"/>
    <x v="1"/>
  </r>
  <r>
    <x v="2"/>
    <x v="21"/>
    <x v="658"/>
    <x v="652"/>
    <x v="24361"/>
    <x v="118"/>
    <x v="1"/>
  </r>
  <r>
    <x v="2"/>
    <x v="21"/>
    <x v="658"/>
    <x v="652"/>
    <x v="24362"/>
    <x v="48"/>
    <x v="1"/>
  </r>
  <r>
    <x v="2"/>
    <x v="21"/>
    <x v="658"/>
    <x v="652"/>
    <x v="24363"/>
    <x v="49"/>
    <x v="1"/>
  </r>
  <r>
    <x v="2"/>
    <x v="21"/>
    <x v="658"/>
    <x v="652"/>
    <x v="24364"/>
    <x v="126"/>
    <x v="1"/>
  </r>
  <r>
    <x v="2"/>
    <x v="21"/>
    <x v="658"/>
    <x v="652"/>
    <x v="24365"/>
    <x v="50"/>
    <x v="1"/>
  </r>
  <r>
    <x v="2"/>
    <x v="21"/>
    <x v="658"/>
    <x v="652"/>
    <x v="24366"/>
    <x v="51"/>
    <x v="1"/>
  </r>
  <r>
    <x v="2"/>
    <x v="21"/>
    <x v="658"/>
    <x v="652"/>
    <x v="24367"/>
    <x v="111"/>
    <x v="1"/>
  </r>
  <r>
    <x v="2"/>
    <x v="21"/>
    <x v="658"/>
    <x v="652"/>
    <x v="3195"/>
    <x v="75"/>
    <x v="1"/>
  </r>
  <r>
    <x v="2"/>
    <x v="21"/>
    <x v="658"/>
    <x v="652"/>
    <x v="24368"/>
    <x v="76"/>
    <x v="1"/>
  </r>
  <r>
    <x v="2"/>
    <x v="21"/>
    <x v="658"/>
    <x v="652"/>
    <x v="24369"/>
    <x v="112"/>
    <x v="1"/>
  </r>
  <r>
    <x v="2"/>
    <x v="21"/>
    <x v="658"/>
    <x v="652"/>
    <x v="24370"/>
    <x v="77"/>
    <x v="1"/>
  </r>
  <r>
    <x v="2"/>
    <x v="21"/>
    <x v="659"/>
    <x v="653"/>
    <x v="24371"/>
    <x v="0"/>
    <x v="1"/>
  </r>
  <r>
    <x v="2"/>
    <x v="21"/>
    <x v="659"/>
    <x v="653"/>
    <x v="24372"/>
    <x v="1"/>
    <x v="1"/>
  </r>
  <r>
    <x v="2"/>
    <x v="21"/>
    <x v="659"/>
    <x v="653"/>
    <x v="24373"/>
    <x v="4"/>
    <x v="1"/>
  </r>
  <r>
    <x v="2"/>
    <x v="21"/>
    <x v="659"/>
    <x v="653"/>
    <x v="2126"/>
    <x v="5"/>
    <x v="1"/>
  </r>
  <r>
    <x v="2"/>
    <x v="21"/>
    <x v="659"/>
    <x v="653"/>
    <x v="24374"/>
    <x v="57"/>
    <x v="1"/>
  </r>
  <r>
    <x v="2"/>
    <x v="21"/>
    <x v="659"/>
    <x v="653"/>
    <x v="24375"/>
    <x v="58"/>
    <x v="1"/>
  </r>
  <r>
    <x v="2"/>
    <x v="21"/>
    <x v="659"/>
    <x v="653"/>
    <x v="24376"/>
    <x v="175"/>
    <x v="1"/>
  </r>
  <r>
    <x v="2"/>
    <x v="21"/>
    <x v="659"/>
    <x v="653"/>
    <x v="1415"/>
    <x v="127"/>
    <x v="1"/>
  </r>
  <r>
    <x v="2"/>
    <x v="21"/>
    <x v="659"/>
    <x v="653"/>
    <x v="24377"/>
    <x v="8"/>
    <x v="1"/>
  </r>
  <r>
    <x v="2"/>
    <x v="21"/>
    <x v="659"/>
    <x v="653"/>
    <x v="24378"/>
    <x v="10"/>
    <x v="1"/>
  </r>
  <r>
    <x v="2"/>
    <x v="21"/>
    <x v="659"/>
    <x v="653"/>
    <x v="24379"/>
    <x v="13"/>
    <x v="1"/>
  </r>
  <r>
    <x v="2"/>
    <x v="21"/>
    <x v="659"/>
    <x v="653"/>
    <x v="24380"/>
    <x v="15"/>
    <x v="1"/>
  </r>
  <r>
    <x v="2"/>
    <x v="21"/>
    <x v="659"/>
    <x v="653"/>
    <x v="4489"/>
    <x v="16"/>
    <x v="1"/>
  </r>
  <r>
    <x v="2"/>
    <x v="21"/>
    <x v="659"/>
    <x v="653"/>
    <x v="24381"/>
    <x v="18"/>
    <x v="1"/>
  </r>
  <r>
    <x v="2"/>
    <x v="21"/>
    <x v="659"/>
    <x v="653"/>
    <x v="24382"/>
    <x v="140"/>
    <x v="1"/>
  </r>
  <r>
    <x v="2"/>
    <x v="21"/>
    <x v="659"/>
    <x v="653"/>
    <x v="24383"/>
    <x v="19"/>
    <x v="1"/>
  </r>
  <r>
    <x v="2"/>
    <x v="21"/>
    <x v="659"/>
    <x v="653"/>
    <x v="24384"/>
    <x v="20"/>
    <x v="1"/>
  </r>
  <r>
    <x v="2"/>
    <x v="21"/>
    <x v="659"/>
    <x v="653"/>
    <x v="24385"/>
    <x v="125"/>
    <x v="1"/>
  </r>
  <r>
    <x v="2"/>
    <x v="21"/>
    <x v="659"/>
    <x v="653"/>
    <x v="13450"/>
    <x v="21"/>
    <x v="1"/>
  </r>
  <r>
    <x v="2"/>
    <x v="21"/>
    <x v="659"/>
    <x v="653"/>
    <x v="2948"/>
    <x v="23"/>
    <x v="1"/>
  </r>
  <r>
    <x v="2"/>
    <x v="21"/>
    <x v="659"/>
    <x v="653"/>
    <x v="24386"/>
    <x v="26"/>
    <x v="1"/>
  </r>
  <r>
    <x v="2"/>
    <x v="21"/>
    <x v="659"/>
    <x v="653"/>
    <x v="150"/>
    <x v="107"/>
    <x v="1"/>
  </r>
  <r>
    <x v="2"/>
    <x v="21"/>
    <x v="659"/>
    <x v="653"/>
    <x v="24387"/>
    <x v="65"/>
    <x v="1"/>
  </r>
  <r>
    <x v="2"/>
    <x v="21"/>
    <x v="659"/>
    <x v="653"/>
    <x v="2218"/>
    <x v="66"/>
    <x v="1"/>
  </r>
  <r>
    <x v="2"/>
    <x v="21"/>
    <x v="659"/>
    <x v="653"/>
    <x v="24388"/>
    <x v="29"/>
    <x v="1"/>
  </r>
  <r>
    <x v="2"/>
    <x v="21"/>
    <x v="659"/>
    <x v="653"/>
    <x v="24389"/>
    <x v="67"/>
    <x v="1"/>
  </r>
  <r>
    <x v="2"/>
    <x v="21"/>
    <x v="659"/>
    <x v="653"/>
    <x v="10547"/>
    <x v="33"/>
    <x v="1"/>
  </r>
  <r>
    <x v="2"/>
    <x v="21"/>
    <x v="659"/>
    <x v="653"/>
    <x v="24390"/>
    <x v="37"/>
    <x v="1"/>
  </r>
  <r>
    <x v="2"/>
    <x v="21"/>
    <x v="659"/>
    <x v="653"/>
    <x v="24391"/>
    <x v="39"/>
    <x v="1"/>
  </r>
  <r>
    <x v="2"/>
    <x v="21"/>
    <x v="659"/>
    <x v="653"/>
    <x v="527"/>
    <x v="40"/>
    <x v="1"/>
  </r>
  <r>
    <x v="2"/>
    <x v="21"/>
    <x v="659"/>
    <x v="653"/>
    <x v="24392"/>
    <x v="41"/>
    <x v="1"/>
  </r>
  <r>
    <x v="2"/>
    <x v="21"/>
    <x v="659"/>
    <x v="653"/>
    <x v="24393"/>
    <x v="109"/>
    <x v="1"/>
  </r>
  <r>
    <x v="2"/>
    <x v="21"/>
    <x v="659"/>
    <x v="653"/>
    <x v="24394"/>
    <x v="46"/>
    <x v="1"/>
  </r>
  <r>
    <x v="2"/>
    <x v="21"/>
    <x v="659"/>
    <x v="653"/>
    <x v="24395"/>
    <x v="72"/>
    <x v="1"/>
  </r>
  <r>
    <x v="2"/>
    <x v="21"/>
    <x v="659"/>
    <x v="653"/>
    <x v="3015"/>
    <x v="73"/>
    <x v="1"/>
  </r>
  <r>
    <x v="2"/>
    <x v="21"/>
    <x v="659"/>
    <x v="653"/>
    <x v="24396"/>
    <x v="118"/>
    <x v="1"/>
  </r>
  <r>
    <x v="2"/>
    <x v="21"/>
    <x v="659"/>
    <x v="653"/>
    <x v="24397"/>
    <x v="48"/>
    <x v="1"/>
  </r>
  <r>
    <x v="2"/>
    <x v="21"/>
    <x v="659"/>
    <x v="653"/>
    <x v="24398"/>
    <x v="49"/>
    <x v="1"/>
  </r>
  <r>
    <x v="2"/>
    <x v="21"/>
    <x v="659"/>
    <x v="653"/>
    <x v="24399"/>
    <x v="126"/>
    <x v="1"/>
  </r>
  <r>
    <x v="2"/>
    <x v="21"/>
    <x v="659"/>
    <x v="653"/>
    <x v="24400"/>
    <x v="50"/>
    <x v="1"/>
  </r>
  <r>
    <x v="2"/>
    <x v="21"/>
    <x v="659"/>
    <x v="653"/>
    <x v="24401"/>
    <x v="51"/>
    <x v="1"/>
  </r>
  <r>
    <x v="2"/>
    <x v="21"/>
    <x v="659"/>
    <x v="653"/>
    <x v="24402"/>
    <x v="111"/>
    <x v="1"/>
  </r>
  <r>
    <x v="2"/>
    <x v="21"/>
    <x v="659"/>
    <x v="653"/>
    <x v="24403"/>
    <x v="76"/>
    <x v="1"/>
  </r>
  <r>
    <x v="2"/>
    <x v="21"/>
    <x v="659"/>
    <x v="653"/>
    <x v="24404"/>
    <x v="77"/>
    <x v="1"/>
  </r>
  <r>
    <x v="2"/>
    <x v="21"/>
    <x v="659"/>
    <x v="653"/>
    <x v="4675"/>
    <x v="188"/>
    <x v="1"/>
  </r>
  <r>
    <x v="2"/>
    <x v="21"/>
    <x v="660"/>
    <x v="654"/>
    <x v="24405"/>
    <x v="1"/>
    <x v="1"/>
  </r>
  <r>
    <x v="2"/>
    <x v="21"/>
    <x v="660"/>
    <x v="654"/>
    <x v="2666"/>
    <x v="4"/>
    <x v="1"/>
  </r>
  <r>
    <x v="2"/>
    <x v="21"/>
    <x v="660"/>
    <x v="654"/>
    <x v="13682"/>
    <x v="5"/>
    <x v="1"/>
  </r>
  <r>
    <x v="2"/>
    <x v="21"/>
    <x v="660"/>
    <x v="654"/>
    <x v="24406"/>
    <x v="57"/>
    <x v="1"/>
  </r>
  <r>
    <x v="2"/>
    <x v="21"/>
    <x v="660"/>
    <x v="654"/>
    <x v="7395"/>
    <x v="58"/>
    <x v="1"/>
  </r>
  <r>
    <x v="2"/>
    <x v="21"/>
    <x v="660"/>
    <x v="654"/>
    <x v="24407"/>
    <x v="175"/>
    <x v="1"/>
  </r>
  <r>
    <x v="2"/>
    <x v="21"/>
    <x v="660"/>
    <x v="654"/>
    <x v="4366"/>
    <x v="8"/>
    <x v="1"/>
  </r>
  <r>
    <x v="2"/>
    <x v="21"/>
    <x v="660"/>
    <x v="654"/>
    <x v="9339"/>
    <x v="9"/>
    <x v="1"/>
  </r>
  <r>
    <x v="2"/>
    <x v="21"/>
    <x v="660"/>
    <x v="654"/>
    <x v="24408"/>
    <x v="10"/>
    <x v="1"/>
  </r>
  <r>
    <x v="2"/>
    <x v="21"/>
    <x v="660"/>
    <x v="654"/>
    <x v="24409"/>
    <x v="13"/>
    <x v="1"/>
  </r>
  <r>
    <x v="2"/>
    <x v="21"/>
    <x v="660"/>
    <x v="654"/>
    <x v="24410"/>
    <x v="15"/>
    <x v="1"/>
  </r>
  <r>
    <x v="2"/>
    <x v="21"/>
    <x v="660"/>
    <x v="654"/>
    <x v="19915"/>
    <x v="18"/>
    <x v="1"/>
  </r>
  <r>
    <x v="2"/>
    <x v="21"/>
    <x v="660"/>
    <x v="654"/>
    <x v="24411"/>
    <x v="19"/>
    <x v="1"/>
  </r>
  <r>
    <x v="2"/>
    <x v="21"/>
    <x v="660"/>
    <x v="654"/>
    <x v="24412"/>
    <x v="20"/>
    <x v="1"/>
  </r>
  <r>
    <x v="2"/>
    <x v="21"/>
    <x v="660"/>
    <x v="654"/>
    <x v="24413"/>
    <x v="125"/>
    <x v="1"/>
  </r>
  <r>
    <x v="2"/>
    <x v="21"/>
    <x v="660"/>
    <x v="654"/>
    <x v="24414"/>
    <x v="21"/>
    <x v="1"/>
  </r>
  <r>
    <x v="2"/>
    <x v="21"/>
    <x v="660"/>
    <x v="654"/>
    <x v="1213"/>
    <x v="26"/>
    <x v="1"/>
  </r>
  <r>
    <x v="2"/>
    <x v="21"/>
    <x v="660"/>
    <x v="654"/>
    <x v="24415"/>
    <x v="107"/>
    <x v="1"/>
  </r>
  <r>
    <x v="2"/>
    <x v="21"/>
    <x v="660"/>
    <x v="654"/>
    <x v="24416"/>
    <x v="65"/>
    <x v="1"/>
  </r>
  <r>
    <x v="2"/>
    <x v="21"/>
    <x v="660"/>
    <x v="654"/>
    <x v="24417"/>
    <x v="29"/>
    <x v="1"/>
  </r>
  <r>
    <x v="2"/>
    <x v="21"/>
    <x v="660"/>
    <x v="654"/>
    <x v="24418"/>
    <x v="67"/>
    <x v="1"/>
  </r>
  <r>
    <x v="2"/>
    <x v="21"/>
    <x v="660"/>
    <x v="654"/>
    <x v="24419"/>
    <x v="37"/>
    <x v="1"/>
  </r>
  <r>
    <x v="2"/>
    <x v="21"/>
    <x v="660"/>
    <x v="654"/>
    <x v="6485"/>
    <x v="39"/>
    <x v="1"/>
  </r>
  <r>
    <x v="2"/>
    <x v="21"/>
    <x v="660"/>
    <x v="654"/>
    <x v="24420"/>
    <x v="41"/>
    <x v="1"/>
  </r>
  <r>
    <x v="2"/>
    <x v="21"/>
    <x v="660"/>
    <x v="654"/>
    <x v="9524"/>
    <x v="109"/>
    <x v="1"/>
  </r>
  <r>
    <x v="2"/>
    <x v="21"/>
    <x v="660"/>
    <x v="654"/>
    <x v="24421"/>
    <x v="46"/>
    <x v="1"/>
  </r>
  <r>
    <x v="2"/>
    <x v="21"/>
    <x v="660"/>
    <x v="654"/>
    <x v="24422"/>
    <x v="72"/>
    <x v="1"/>
  </r>
  <r>
    <x v="2"/>
    <x v="21"/>
    <x v="660"/>
    <x v="654"/>
    <x v="4323"/>
    <x v="48"/>
    <x v="1"/>
  </r>
  <r>
    <x v="2"/>
    <x v="21"/>
    <x v="660"/>
    <x v="654"/>
    <x v="24423"/>
    <x v="49"/>
    <x v="1"/>
  </r>
  <r>
    <x v="2"/>
    <x v="21"/>
    <x v="660"/>
    <x v="654"/>
    <x v="24424"/>
    <x v="126"/>
    <x v="1"/>
  </r>
  <r>
    <x v="2"/>
    <x v="21"/>
    <x v="660"/>
    <x v="654"/>
    <x v="13494"/>
    <x v="50"/>
    <x v="1"/>
  </r>
  <r>
    <x v="2"/>
    <x v="21"/>
    <x v="660"/>
    <x v="654"/>
    <x v="24425"/>
    <x v="51"/>
    <x v="1"/>
  </r>
  <r>
    <x v="2"/>
    <x v="21"/>
    <x v="660"/>
    <x v="654"/>
    <x v="24426"/>
    <x v="111"/>
    <x v="1"/>
  </r>
  <r>
    <x v="2"/>
    <x v="21"/>
    <x v="660"/>
    <x v="654"/>
    <x v="24427"/>
    <x v="76"/>
    <x v="1"/>
  </r>
  <r>
    <x v="2"/>
    <x v="21"/>
    <x v="660"/>
    <x v="654"/>
    <x v="2794"/>
    <x v="77"/>
    <x v="1"/>
  </r>
  <r>
    <x v="2"/>
    <x v="21"/>
    <x v="661"/>
    <x v="655"/>
    <x v="24428"/>
    <x v="1"/>
    <x v="1"/>
  </r>
  <r>
    <x v="2"/>
    <x v="21"/>
    <x v="661"/>
    <x v="655"/>
    <x v="24429"/>
    <x v="4"/>
    <x v="1"/>
  </r>
  <r>
    <x v="2"/>
    <x v="21"/>
    <x v="661"/>
    <x v="655"/>
    <x v="24430"/>
    <x v="57"/>
    <x v="1"/>
  </r>
  <r>
    <x v="2"/>
    <x v="21"/>
    <x v="661"/>
    <x v="655"/>
    <x v="24431"/>
    <x v="58"/>
    <x v="1"/>
  </r>
  <r>
    <x v="2"/>
    <x v="21"/>
    <x v="661"/>
    <x v="655"/>
    <x v="24432"/>
    <x v="175"/>
    <x v="1"/>
  </r>
  <r>
    <x v="2"/>
    <x v="21"/>
    <x v="661"/>
    <x v="655"/>
    <x v="24433"/>
    <x v="10"/>
    <x v="1"/>
  </r>
  <r>
    <x v="2"/>
    <x v="21"/>
    <x v="661"/>
    <x v="655"/>
    <x v="24434"/>
    <x v="13"/>
    <x v="1"/>
  </r>
  <r>
    <x v="2"/>
    <x v="21"/>
    <x v="661"/>
    <x v="655"/>
    <x v="7125"/>
    <x v="15"/>
    <x v="1"/>
  </r>
  <r>
    <x v="2"/>
    <x v="21"/>
    <x v="661"/>
    <x v="655"/>
    <x v="1140"/>
    <x v="19"/>
    <x v="1"/>
  </r>
  <r>
    <x v="2"/>
    <x v="21"/>
    <x v="661"/>
    <x v="655"/>
    <x v="24435"/>
    <x v="20"/>
    <x v="1"/>
  </r>
  <r>
    <x v="2"/>
    <x v="21"/>
    <x v="661"/>
    <x v="655"/>
    <x v="24436"/>
    <x v="125"/>
    <x v="1"/>
  </r>
  <r>
    <x v="2"/>
    <x v="21"/>
    <x v="661"/>
    <x v="655"/>
    <x v="24437"/>
    <x v="21"/>
    <x v="1"/>
  </r>
  <r>
    <x v="2"/>
    <x v="21"/>
    <x v="661"/>
    <x v="655"/>
    <x v="24438"/>
    <x v="65"/>
    <x v="1"/>
  </r>
  <r>
    <x v="2"/>
    <x v="21"/>
    <x v="661"/>
    <x v="655"/>
    <x v="24439"/>
    <x v="29"/>
    <x v="1"/>
  </r>
  <r>
    <x v="2"/>
    <x v="21"/>
    <x v="661"/>
    <x v="655"/>
    <x v="24440"/>
    <x v="67"/>
    <x v="1"/>
  </r>
  <r>
    <x v="2"/>
    <x v="21"/>
    <x v="661"/>
    <x v="655"/>
    <x v="8626"/>
    <x v="37"/>
    <x v="1"/>
  </r>
  <r>
    <x v="2"/>
    <x v="21"/>
    <x v="661"/>
    <x v="655"/>
    <x v="24441"/>
    <x v="40"/>
    <x v="1"/>
  </r>
  <r>
    <x v="2"/>
    <x v="21"/>
    <x v="661"/>
    <x v="655"/>
    <x v="24442"/>
    <x v="41"/>
    <x v="1"/>
  </r>
  <r>
    <x v="2"/>
    <x v="21"/>
    <x v="661"/>
    <x v="655"/>
    <x v="24443"/>
    <x v="46"/>
    <x v="1"/>
  </r>
  <r>
    <x v="2"/>
    <x v="21"/>
    <x v="661"/>
    <x v="655"/>
    <x v="24444"/>
    <x v="49"/>
    <x v="1"/>
  </r>
  <r>
    <x v="2"/>
    <x v="21"/>
    <x v="661"/>
    <x v="655"/>
    <x v="24445"/>
    <x v="126"/>
    <x v="1"/>
  </r>
  <r>
    <x v="2"/>
    <x v="21"/>
    <x v="661"/>
    <x v="655"/>
    <x v="24446"/>
    <x v="111"/>
    <x v="1"/>
  </r>
  <r>
    <x v="2"/>
    <x v="21"/>
    <x v="662"/>
    <x v="656"/>
    <x v="24447"/>
    <x v="0"/>
    <x v="1"/>
  </r>
  <r>
    <x v="2"/>
    <x v="21"/>
    <x v="662"/>
    <x v="656"/>
    <x v="24448"/>
    <x v="1"/>
    <x v="1"/>
  </r>
  <r>
    <x v="2"/>
    <x v="21"/>
    <x v="662"/>
    <x v="656"/>
    <x v="24449"/>
    <x v="4"/>
    <x v="1"/>
  </r>
  <r>
    <x v="2"/>
    <x v="21"/>
    <x v="662"/>
    <x v="656"/>
    <x v="7799"/>
    <x v="5"/>
    <x v="1"/>
  </r>
  <r>
    <x v="2"/>
    <x v="21"/>
    <x v="662"/>
    <x v="656"/>
    <x v="24450"/>
    <x v="57"/>
    <x v="1"/>
  </r>
  <r>
    <x v="2"/>
    <x v="21"/>
    <x v="662"/>
    <x v="656"/>
    <x v="854"/>
    <x v="170"/>
    <x v="1"/>
  </r>
  <r>
    <x v="2"/>
    <x v="21"/>
    <x v="662"/>
    <x v="656"/>
    <x v="24451"/>
    <x v="58"/>
    <x v="1"/>
  </r>
  <r>
    <x v="2"/>
    <x v="21"/>
    <x v="662"/>
    <x v="656"/>
    <x v="24452"/>
    <x v="161"/>
    <x v="1"/>
  </r>
  <r>
    <x v="2"/>
    <x v="21"/>
    <x v="662"/>
    <x v="656"/>
    <x v="24453"/>
    <x v="175"/>
    <x v="1"/>
  </r>
  <r>
    <x v="2"/>
    <x v="21"/>
    <x v="662"/>
    <x v="656"/>
    <x v="24454"/>
    <x v="127"/>
    <x v="1"/>
  </r>
  <r>
    <x v="2"/>
    <x v="21"/>
    <x v="662"/>
    <x v="656"/>
    <x v="24455"/>
    <x v="8"/>
    <x v="1"/>
  </r>
  <r>
    <x v="2"/>
    <x v="21"/>
    <x v="662"/>
    <x v="656"/>
    <x v="24456"/>
    <x v="9"/>
    <x v="1"/>
  </r>
  <r>
    <x v="2"/>
    <x v="21"/>
    <x v="662"/>
    <x v="656"/>
    <x v="24457"/>
    <x v="10"/>
    <x v="1"/>
  </r>
  <r>
    <x v="2"/>
    <x v="21"/>
    <x v="662"/>
    <x v="656"/>
    <x v="767"/>
    <x v="12"/>
    <x v="1"/>
  </r>
  <r>
    <x v="2"/>
    <x v="21"/>
    <x v="662"/>
    <x v="656"/>
    <x v="24458"/>
    <x v="13"/>
    <x v="1"/>
  </r>
  <r>
    <x v="2"/>
    <x v="21"/>
    <x v="662"/>
    <x v="656"/>
    <x v="4417"/>
    <x v="163"/>
    <x v="1"/>
  </r>
  <r>
    <x v="2"/>
    <x v="21"/>
    <x v="662"/>
    <x v="656"/>
    <x v="24459"/>
    <x v="15"/>
    <x v="1"/>
  </r>
  <r>
    <x v="2"/>
    <x v="21"/>
    <x v="662"/>
    <x v="656"/>
    <x v="24460"/>
    <x v="61"/>
    <x v="1"/>
  </r>
  <r>
    <x v="2"/>
    <x v="21"/>
    <x v="662"/>
    <x v="656"/>
    <x v="24461"/>
    <x v="18"/>
    <x v="1"/>
  </r>
  <r>
    <x v="2"/>
    <x v="21"/>
    <x v="662"/>
    <x v="656"/>
    <x v="24462"/>
    <x v="140"/>
    <x v="1"/>
  </r>
  <r>
    <x v="2"/>
    <x v="21"/>
    <x v="662"/>
    <x v="656"/>
    <x v="24463"/>
    <x v="19"/>
    <x v="1"/>
  </r>
  <r>
    <x v="2"/>
    <x v="21"/>
    <x v="662"/>
    <x v="656"/>
    <x v="24464"/>
    <x v="20"/>
    <x v="1"/>
  </r>
  <r>
    <x v="2"/>
    <x v="21"/>
    <x v="662"/>
    <x v="656"/>
    <x v="24465"/>
    <x v="125"/>
    <x v="1"/>
  </r>
  <r>
    <x v="2"/>
    <x v="21"/>
    <x v="662"/>
    <x v="656"/>
    <x v="24466"/>
    <x v="21"/>
    <x v="1"/>
  </r>
  <r>
    <x v="2"/>
    <x v="21"/>
    <x v="662"/>
    <x v="656"/>
    <x v="24467"/>
    <x v="26"/>
    <x v="1"/>
  </r>
  <r>
    <x v="2"/>
    <x v="21"/>
    <x v="662"/>
    <x v="656"/>
    <x v="854"/>
    <x v="107"/>
    <x v="1"/>
  </r>
  <r>
    <x v="2"/>
    <x v="21"/>
    <x v="662"/>
    <x v="656"/>
    <x v="24468"/>
    <x v="65"/>
    <x v="1"/>
  </r>
  <r>
    <x v="2"/>
    <x v="21"/>
    <x v="662"/>
    <x v="656"/>
    <x v="24469"/>
    <x v="27"/>
    <x v="1"/>
  </r>
  <r>
    <x v="2"/>
    <x v="21"/>
    <x v="662"/>
    <x v="656"/>
    <x v="2348"/>
    <x v="66"/>
    <x v="1"/>
  </r>
  <r>
    <x v="2"/>
    <x v="21"/>
    <x v="662"/>
    <x v="656"/>
    <x v="24470"/>
    <x v="28"/>
    <x v="1"/>
  </r>
  <r>
    <x v="2"/>
    <x v="21"/>
    <x v="662"/>
    <x v="656"/>
    <x v="24471"/>
    <x v="29"/>
    <x v="1"/>
  </r>
  <r>
    <x v="2"/>
    <x v="21"/>
    <x v="662"/>
    <x v="656"/>
    <x v="24472"/>
    <x v="67"/>
    <x v="1"/>
  </r>
  <r>
    <x v="2"/>
    <x v="21"/>
    <x v="662"/>
    <x v="656"/>
    <x v="2947"/>
    <x v="213"/>
    <x v="1"/>
  </r>
  <r>
    <x v="2"/>
    <x v="21"/>
    <x v="662"/>
    <x v="656"/>
    <x v="1128"/>
    <x v="33"/>
    <x v="1"/>
  </r>
  <r>
    <x v="2"/>
    <x v="21"/>
    <x v="662"/>
    <x v="656"/>
    <x v="24473"/>
    <x v="37"/>
    <x v="1"/>
  </r>
  <r>
    <x v="2"/>
    <x v="21"/>
    <x v="662"/>
    <x v="656"/>
    <x v="9482"/>
    <x v="180"/>
    <x v="1"/>
  </r>
  <r>
    <x v="2"/>
    <x v="21"/>
    <x v="662"/>
    <x v="656"/>
    <x v="24474"/>
    <x v="39"/>
    <x v="1"/>
  </r>
  <r>
    <x v="2"/>
    <x v="21"/>
    <x v="662"/>
    <x v="656"/>
    <x v="24475"/>
    <x v="40"/>
    <x v="1"/>
  </r>
  <r>
    <x v="2"/>
    <x v="21"/>
    <x v="662"/>
    <x v="656"/>
    <x v="24476"/>
    <x v="41"/>
    <x v="1"/>
  </r>
  <r>
    <x v="2"/>
    <x v="21"/>
    <x v="662"/>
    <x v="656"/>
    <x v="17415"/>
    <x v="44"/>
    <x v="1"/>
  </r>
  <r>
    <x v="2"/>
    <x v="21"/>
    <x v="662"/>
    <x v="656"/>
    <x v="24477"/>
    <x v="109"/>
    <x v="1"/>
  </r>
  <r>
    <x v="2"/>
    <x v="21"/>
    <x v="662"/>
    <x v="656"/>
    <x v="24478"/>
    <x v="45"/>
    <x v="1"/>
  </r>
  <r>
    <x v="2"/>
    <x v="21"/>
    <x v="662"/>
    <x v="656"/>
    <x v="24479"/>
    <x v="46"/>
    <x v="1"/>
  </r>
  <r>
    <x v="2"/>
    <x v="21"/>
    <x v="662"/>
    <x v="656"/>
    <x v="24480"/>
    <x v="72"/>
    <x v="1"/>
  </r>
  <r>
    <x v="2"/>
    <x v="21"/>
    <x v="662"/>
    <x v="656"/>
    <x v="24481"/>
    <x v="73"/>
    <x v="1"/>
  </r>
  <r>
    <x v="2"/>
    <x v="21"/>
    <x v="662"/>
    <x v="656"/>
    <x v="2039"/>
    <x v="118"/>
    <x v="1"/>
  </r>
  <r>
    <x v="2"/>
    <x v="21"/>
    <x v="662"/>
    <x v="656"/>
    <x v="24482"/>
    <x v="48"/>
    <x v="1"/>
  </r>
  <r>
    <x v="2"/>
    <x v="21"/>
    <x v="662"/>
    <x v="656"/>
    <x v="24483"/>
    <x v="49"/>
    <x v="1"/>
  </r>
  <r>
    <x v="2"/>
    <x v="21"/>
    <x v="662"/>
    <x v="656"/>
    <x v="24484"/>
    <x v="126"/>
    <x v="1"/>
  </r>
  <r>
    <x v="2"/>
    <x v="21"/>
    <x v="662"/>
    <x v="656"/>
    <x v="24485"/>
    <x v="50"/>
    <x v="1"/>
  </r>
  <r>
    <x v="2"/>
    <x v="21"/>
    <x v="662"/>
    <x v="656"/>
    <x v="24486"/>
    <x v="51"/>
    <x v="1"/>
  </r>
  <r>
    <x v="2"/>
    <x v="21"/>
    <x v="662"/>
    <x v="656"/>
    <x v="24487"/>
    <x v="111"/>
    <x v="1"/>
  </r>
  <r>
    <x v="2"/>
    <x v="21"/>
    <x v="662"/>
    <x v="656"/>
    <x v="24488"/>
    <x v="75"/>
    <x v="1"/>
  </r>
  <r>
    <x v="2"/>
    <x v="21"/>
    <x v="662"/>
    <x v="656"/>
    <x v="24489"/>
    <x v="76"/>
    <x v="1"/>
  </r>
  <r>
    <x v="2"/>
    <x v="21"/>
    <x v="662"/>
    <x v="656"/>
    <x v="24490"/>
    <x v="77"/>
    <x v="1"/>
  </r>
  <r>
    <x v="2"/>
    <x v="21"/>
    <x v="662"/>
    <x v="656"/>
    <x v="5681"/>
    <x v="93"/>
    <x v="1"/>
  </r>
  <r>
    <x v="2"/>
    <x v="21"/>
    <x v="663"/>
    <x v="657"/>
    <x v="24491"/>
    <x v="0"/>
    <x v="1"/>
  </r>
  <r>
    <x v="2"/>
    <x v="21"/>
    <x v="663"/>
    <x v="657"/>
    <x v="531"/>
    <x v="115"/>
    <x v="1"/>
  </r>
  <r>
    <x v="2"/>
    <x v="21"/>
    <x v="663"/>
    <x v="657"/>
    <x v="24492"/>
    <x v="1"/>
    <x v="1"/>
  </r>
  <r>
    <x v="2"/>
    <x v="21"/>
    <x v="663"/>
    <x v="657"/>
    <x v="24493"/>
    <x v="4"/>
    <x v="1"/>
  </r>
  <r>
    <x v="2"/>
    <x v="21"/>
    <x v="663"/>
    <x v="657"/>
    <x v="24494"/>
    <x v="5"/>
    <x v="1"/>
  </r>
  <r>
    <x v="2"/>
    <x v="21"/>
    <x v="663"/>
    <x v="657"/>
    <x v="24495"/>
    <x v="57"/>
    <x v="1"/>
  </r>
  <r>
    <x v="2"/>
    <x v="21"/>
    <x v="663"/>
    <x v="657"/>
    <x v="24496"/>
    <x v="81"/>
    <x v="1"/>
  </r>
  <r>
    <x v="2"/>
    <x v="21"/>
    <x v="663"/>
    <x v="657"/>
    <x v="24497"/>
    <x v="58"/>
    <x v="1"/>
  </r>
  <r>
    <x v="2"/>
    <x v="21"/>
    <x v="663"/>
    <x v="657"/>
    <x v="545"/>
    <x v="7"/>
    <x v="1"/>
  </r>
  <r>
    <x v="2"/>
    <x v="21"/>
    <x v="663"/>
    <x v="657"/>
    <x v="11572"/>
    <x v="161"/>
    <x v="1"/>
  </r>
  <r>
    <x v="2"/>
    <x v="21"/>
    <x v="663"/>
    <x v="657"/>
    <x v="24498"/>
    <x v="175"/>
    <x v="1"/>
  </r>
  <r>
    <x v="2"/>
    <x v="21"/>
    <x v="663"/>
    <x v="657"/>
    <x v="24499"/>
    <x v="127"/>
    <x v="1"/>
  </r>
  <r>
    <x v="2"/>
    <x v="21"/>
    <x v="663"/>
    <x v="657"/>
    <x v="2277"/>
    <x v="78"/>
    <x v="1"/>
  </r>
  <r>
    <x v="2"/>
    <x v="21"/>
    <x v="663"/>
    <x v="657"/>
    <x v="24500"/>
    <x v="8"/>
    <x v="1"/>
  </r>
  <r>
    <x v="2"/>
    <x v="21"/>
    <x v="663"/>
    <x v="657"/>
    <x v="12705"/>
    <x v="169"/>
    <x v="1"/>
  </r>
  <r>
    <x v="2"/>
    <x v="21"/>
    <x v="663"/>
    <x v="657"/>
    <x v="24501"/>
    <x v="9"/>
    <x v="1"/>
  </r>
  <r>
    <x v="2"/>
    <x v="21"/>
    <x v="663"/>
    <x v="657"/>
    <x v="24502"/>
    <x v="10"/>
    <x v="1"/>
  </r>
  <r>
    <x v="2"/>
    <x v="21"/>
    <x v="663"/>
    <x v="657"/>
    <x v="2788"/>
    <x v="11"/>
    <x v="1"/>
  </r>
  <r>
    <x v="2"/>
    <x v="21"/>
    <x v="663"/>
    <x v="657"/>
    <x v="4596"/>
    <x v="12"/>
    <x v="1"/>
  </r>
  <r>
    <x v="2"/>
    <x v="21"/>
    <x v="663"/>
    <x v="657"/>
    <x v="24503"/>
    <x v="13"/>
    <x v="1"/>
  </r>
  <r>
    <x v="2"/>
    <x v="21"/>
    <x v="663"/>
    <x v="657"/>
    <x v="20986"/>
    <x v="163"/>
    <x v="1"/>
  </r>
  <r>
    <x v="2"/>
    <x v="21"/>
    <x v="663"/>
    <x v="657"/>
    <x v="376"/>
    <x v="85"/>
    <x v="1"/>
  </r>
  <r>
    <x v="2"/>
    <x v="21"/>
    <x v="663"/>
    <x v="657"/>
    <x v="22083"/>
    <x v="15"/>
    <x v="1"/>
  </r>
  <r>
    <x v="2"/>
    <x v="21"/>
    <x v="663"/>
    <x v="657"/>
    <x v="4335"/>
    <x v="61"/>
    <x v="1"/>
  </r>
  <r>
    <x v="2"/>
    <x v="21"/>
    <x v="663"/>
    <x v="657"/>
    <x v="8567"/>
    <x v="17"/>
    <x v="1"/>
  </r>
  <r>
    <x v="2"/>
    <x v="21"/>
    <x v="663"/>
    <x v="657"/>
    <x v="24504"/>
    <x v="18"/>
    <x v="1"/>
  </r>
  <r>
    <x v="2"/>
    <x v="21"/>
    <x v="663"/>
    <x v="657"/>
    <x v="24505"/>
    <x v="140"/>
    <x v="1"/>
  </r>
  <r>
    <x v="2"/>
    <x v="21"/>
    <x v="663"/>
    <x v="657"/>
    <x v="24506"/>
    <x v="19"/>
    <x v="1"/>
  </r>
  <r>
    <x v="2"/>
    <x v="21"/>
    <x v="663"/>
    <x v="657"/>
    <x v="24507"/>
    <x v="20"/>
    <x v="1"/>
  </r>
  <r>
    <x v="2"/>
    <x v="21"/>
    <x v="663"/>
    <x v="657"/>
    <x v="3776"/>
    <x v="62"/>
    <x v="1"/>
  </r>
  <r>
    <x v="2"/>
    <x v="21"/>
    <x v="663"/>
    <x v="657"/>
    <x v="24508"/>
    <x v="125"/>
    <x v="1"/>
  </r>
  <r>
    <x v="2"/>
    <x v="21"/>
    <x v="663"/>
    <x v="657"/>
    <x v="24509"/>
    <x v="21"/>
    <x v="1"/>
  </r>
  <r>
    <x v="2"/>
    <x v="21"/>
    <x v="663"/>
    <x v="657"/>
    <x v="24510"/>
    <x v="26"/>
    <x v="1"/>
  </r>
  <r>
    <x v="2"/>
    <x v="21"/>
    <x v="663"/>
    <x v="657"/>
    <x v="24511"/>
    <x v="107"/>
    <x v="1"/>
  </r>
  <r>
    <x v="2"/>
    <x v="21"/>
    <x v="663"/>
    <x v="657"/>
    <x v="24512"/>
    <x v="65"/>
    <x v="1"/>
  </r>
  <r>
    <x v="2"/>
    <x v="21"/>
    <x v="663"/>
    <x v="657"/>
    <x v="1853"/>
    <x v="27"/>
    <x v="1"/>
  </r>
  <r>
    <x v="2"/>
    <x v="21"/>
    <x v="663"/>
    <x v="657"/>
    <x v="24513"/>
    <x v="66"/>
    <x v="1"/>
  </r>
  <r>
    <x v="2"/>
    <x v="21"/>
    <x v="663"/>
    <x v="657"/>
    <x v="4476"/>
    <x v="136"/>
    <x v="1"/>
  </r>
  <r>
    <x v="2"/>
    <x v="21"/>
    <x v="663"/>
    <x v="657"/>
    <x v="24514"/>
    <x v="28"/>
    <x v="1"/>
  </r>
  <r>
    <x v="2"/>
    <x v="21"/>
    <x v="663"/>
    <x v="657"/>
    <x v="24515"/>
    <x v="29"/>
    <x v="1"/>
  </r>
  <r>
    <x v="2"/>
    <x v="21"/>
    <x v="663"/>
    <x v="657"/>
    <x v="24516"/>
    <x v="67"/>
    <x v="1"/>
  </r>
  <r>
    <x v="2"/>
    <x v="21"/>
    <x v="663"/>
    <x v="657"/>
    <x v="1656"/>
    <x v="145"/>
    <x v="1"/>
  </r>
  <r>
    <x v="2"/>
    <x v="21"/>
    <x v="663"/>
    <x v="657"/>
    <x v="13826"/>
    <x v="130"/>
    <x v="1"/>
  </r>
  <r>
    <x v="2"/>
    <x v="21"/>
    <x v="663"/>
    <x v="657"/>
    <x v="24517"/>
    <x v="33"/>
    <x v="1"/>
  </r>
  <r>
    <x v="2"/>
    <x v="21"/>
    <x v="663"/>
    <x v="657"/>
    <x v="24518"/>
    <x v="37"/>
    <x v="1"/>
  </r>
  <r>
    <x v="2"/>
    <x v="21"/>
    <x v="663"/>
    <x v="657"/>
    <x v="2788"/>
    <x v="180"/>
    <x v="1"/>
  </r>
  <r>
    <x v="2"/>
    <x v="21"/>
    <x v="663"/>
    <x v="657"/>
    <x v="24519"/>
    <x v="39"/>
    <x v="1"/>
  </r>
  <r>
    <x v="2"/>
    <x v="21"/>
    <x v="663"/>
    <x v="657"/>
    <x v="24520"/>
    <x v="40"/>
    <x v="1"/>
  </r>
  <r>
    <x v="2"/>
    <x v="21"/>
    <x v="663"/>
    <x v="657"/>
    <x v="24521"/>
    <x v="41"/>
    <x v="1"/>
  </r>
  <r>
    <x v="2"/>
    <x v="21"/>
    <x v="663"/>
    <x v="657"/>
    <x v="5842"/>
    <x v="44"/>
    <x v="1"/>
  </r>
  <r>
    <x v="2"/>
    <x v="21"/>
    <x v="663"/>
    <x v="657"/>
    <x v="24522"/>
    <x v="109"/>
    <x v="1"/>
  </r>
  <r>
    <x v="2"/>
    <x v="21"/>
    <x v="663"/>
    <x v="657"/>
    <x v="24523"/>
    <x v="45"/>
    <x v="1"/>
  </r>
  <r>
    <x v="2"/>
    <x v="21"/>
    <x v="663"/>
    <x v="657"/>
    <x v="24524"/>
    <x v="46"/>
    <x v="1"/>
  </r>
  <r>
    <x v="2"/>
    <x v="21"/>
    <x v="663"/>
    <x v="657"/>
    <x v="24525"/>
    <x v="72"/>
    <x v="1"/>
  </r>
  <r>
    <x v="2"/>
    <x v="21"/>
    <x v="663"/>
    <x v="657"/>
    <x v="24526"/>
    <x v="73"/>
    <x v="1"/>
  </r>
  <r>
    <x v="2"/>
    <x v="21"/>
    <x v="663"/>
    <x v="657"/>
    <x v="1997"/>
    <x v="110"/>
    <x v="1"/>
  </r>
  <r>
    <x v="2"/>
    <x v="21"/>
    <x v="663"/>
    <x v="657"/>
    <x v="24527"/>
    <x v="118"/>
    <x v="1"/>
  </r>
  <r>
    <x v="2"/>
    <x v="21"/>
    <x v="663"/>
    <x v="657"/>
    <x v="24528"/>
    <x v="48"/>
    <x v="1"/>
  </r>
  <r>
    <x v="2"/>
    <x v="21"/>
    <x v="663"/>
    <x v="657"/>
    <x v="24529"/>
    <x v="49"/>
    <x v="1"/>
  </r>
  <r>
    <x v="2"/>
    <x v="21"/>
    <x v="663"/>
    <x v="657"/>
    <x v="24530"/>
    <x v="126"/>
    <x v="1"/>
  </r>
  <r>
    <x v="2"/>
    <x v="21"/>
    <x v="663"/>
    <x v="657"/>
    <x v="24531"/>
    <x v="50"/>
    <x v="1"/>
  </r>
  <r>
    <x v="2"/>
    <x v="21"/>
    <x v="663"/>
    <x v="657"/>
    <x v="24532"/>
    <x v="51"/>
    <x v="1"/>
  </r>
  <r>
    <x v="2"/>
    <x v="21"/>
    <x v="663"/>
    <x v="657"/>
    <x v="24533"/>
    <x v="111"/>
    <x v="1"/>
  </r>
  <r>
    <x v="2"/>
    <x v="21"/>
    <x v="663"/>
    <x v="657"/>
    <x v="24534"/>
    <x v="76"/>
    <x v="1"/>
  </r>
  <r>
    <x v="2"/>
    <x v="21"/>
    <x v="663"/>
    <x v="657"/>
    <x v="2039"/>
    <x v="112"/>
    <x v="1"/>
  </r>
  <r>
    <x v="2"/>
    <x v="21"/>
    <x v="663"/>
    <x v="657"/>
    <x v="24535"/>
    <x v="77"/>
    <x v="1"/>
  </r>
  <r>
    <x v="2"/>
    <x v="21"/>
    <x v="664"/>
    <x v="658"/>
    <x v="22793"/>
    <x v="0"/>
    <x v="1"/>
  </r>
  <r>
    <x v="2"/>
    <x v="21"/>
    <x v="664"/>
    <x v="658"/>
    <x v="24536"/>
    <x v="1"/>
    <x v="1"/>
  </r>
  <r>
    <x v="2"/>
    <x v="21"/>
    <x v="664"/>
    <x v="658"/>
    <x v="15592"/>
    <x v="2"/>
    <x v="1"/>
  </r>
  <r>
    <x v="2"/>
    <x v="21"/>
    <x v="664"/>
    <x v="658"/>
    <x v="24537"/>
    <x v="4"/>
    <x v="1"/>
  </r>
  <r>
    <x v="2"/>
    <x v="21"/>
    <x v="664"/>
    <x v="658"/>
    <x v="6438"/>
    <x v="5"/>
    <x v="1"/>
  </r>
  <r>
    <x v="2"/>
    <x v="21"/>
    <x v="664"/>
    <x v="658"/>
    <x v="24538"/>
    <x v="57"/>
    <x v="1"/>
  </r>
  <r>
    <x v="2"/>
    <x v="21"/>
    <x v="664"/>
    <x v="658"/>
    <x v="24539"/>
    <x v="58"/>
    <x v="1"/>
  </r>
  <r>
    <x v="2"/>
    <x v="21"/>
    <x v="664"/>
    <x v="658"/>
    <x v="24540"/>
    <x v="175"/>
    <x v="1"/>
  </r>
  <r>
    <x v="2"/>
    <x v="21"/>
    <x v="664"/>
    <x v="658"/>
    <x v="24541"/>
    <x v="8"/>
    <x v="1"/>
  </r>
  <r>
    <x v="2"/>
    <x v="21"/>
    <x v="664"/>
    <x v="658"/>
    <x v="24542"/>
    <x v="9"/>
    <x v="1"/>
  </r>
  <r>
    <x v="2"/>
    <x v="21"/>
    <x v="664"/>
    <x v="658"/>
    <x v="24543"/>
    <x v="10"/>
    <x v="1"/>
  </r>
  <r>
    <x v="2"/>
    <x v="21"/>
    <x v="664"/>
    <x v="658"/>
    <x v="3618"/>
    <x v="12"/>
    <x v="1"/>
  </r>
  <r>
    <x v="2"/>
    <x v="21"/>
    <x v="664"/>
    <x v="658"/>
    <x v="24544"/>
    <x v="13"/>
    <x v="1"/>
  </r>
  <r>
    <x v="2"/>
    <x v="21"/>
    <x v="664"/>
    <x v="658"/>
    <x v="24545"/>
    <x v="15"/>
    <x v="1"/>
  </r>
  <r>
    <x v="2"/>
    <x v="21"/>
    <x v="664"/>
    <x v="658"/>
    <x v="24546"/>
    <x v="61"/>
    <x v="1"/>
  </r>
  <r>
    <x v="2"/>
    <x v="21"/>
    <x v="664"/>
    <x v="658"/>
    <x v="24547"/>
    <x v="18"/>
    <x v="1"/>
  </r>
  <r>
    <x v="2"/>
    <x v="21"/>
    <x v="664"/>
    <x v="658"/>
    <x v="24548"/>
    <x v="140"/>
    <x v="1"/>
  </r>
  <r>
    <x v="2"/>
    <x v="21"/>
    <x v="664"/>
    <x v="658"/>
    <x v="24549"/>
    <x v="19"/>
    <x v="1"/>
  </r>
  <r>
    <x v="2"/>
    <x v="21"/>
    <x v="664"/>
    <x v="658"/>
    <x v="24550"/>
    <x v="20"/>
    <x v="1"/>
  </r>
  <r>
    <x v="2"/>
    <x v="21"/>
    <x v="664"/>
    <x v="658"/>
    <x v="24551"/>
    <x v="63"/>
    <x v="1"/>
  </r>
  <r>
    <x v="2"/>
    <x v="21"/>
    <x v="664"/>
    <x v="658"/>
    <x v="24552"/>
    <x v="125"/>
    <x v="1"/>
  </r>
  <r>
    <x v="2"/>
    <x v="21"/>
    <x v="664"/>
    <x v="658"/>
    <x v="24553"/>
    <x v="21"/>
    <x v="1"/>
  </r>
  <r>
    <x v="2"/>
    <x v="21"/>
    <x v="664"/>
    <x v="658"/>
    <x v="24554"/>
    <x v="26"/>
    <x v="1"/>
  </r>
  <r>
    <x v="2"/>
    <x v="21"/>
    <x v="664"/>
    <x v="658"/>
    <x v="24555"/>
    <x v="107"/>
    <x v="1"/>
  </r>
  <r>
    <x v="2"/>
    <x v="21"/>
    <x v="664"/>
    <x v="658"/>
    <x v="24556"/>
    <x v="65"/>
    <x v="1"/>
  </r>
  <r>
    <x v="2"/>
    <x v="21"/>
    <x v="664"/>
    <x v="658"/>
    <x v="3357"/>
    <x v="27"/>
    <x v="1"/>
  </r>
  <r>
    <x v="2"/>
    <x v="21"/>
    <x v="664"/>
    <x v="658"/>
    <x v="8403"/>
    <x v="28"/>
    <x v="1"/>
  </r>
  <r>
    <x v="2"/>
    <x v="21"/>
    <x v="664"/>
    <x v="658"/>
    <x v="24557"/>
    <x v="29"/>
    <x v="1"/>
  </r>
  <r>
    <x v="2"/>
    <x v="21"/>
    <x v="664"/>
    <x v="658"/>
    <x v="24558"/>
    <x v="67"/>
    <x v="1"/>
  </r>
  <r>
    <x v="2"/>
    <x v="21"/>
    <x v="664"/>
    <x v="658"/>
    <x v="2812"/>
    <x v="167"/>
    <x v="1"/>
  </r>
  <r>
    <x v="2"/>
    <x v="21"/>
    <x v="664"/>
    <x v="658"/>
    <x v="24559"/>
    <x v="130"/>
    <x v="1"/>
  </r>
  <r>
    <x v="2"/>
    <x v="21"/>
    <x v="664"/>
    <x v="658"/>
    <x v="24560"/>
    <x v="33"/>
    <x v="1"/>
  </r>
  <r>
    <x v="2"/>
    <x v="21"/>
    <x v="664"/>
    <x v="658"/>
    <x v="2946"/>
    <x v="34"/>
    <x v="1"/>
  </r>
  <r>
    <x v="2"/>
    <x v="21"/>
    <x v="664"/>
    <x v="658"/>
    <x v="1017"/>
    <x v="35"/>
    <x v="1"/>
  </r>
  <r>
    <x v="2"/>
    <x v="21"/>
    <x v="664"/>
    <x v="658"/>
    <x v="24561"/>
    <x v="37"/>
    <x v="1"/>
  </r>
  <r>
    <x v="2"/>
    <x v="21"/>
    <x v="664"/>
    <x v="658"/>
    <x v="24562"/>
    <x v="39"/>
    <x v="1"/>
  </r>
  <r>
    <x v="2"/>
    <x v="21"/>
    <x v="664"/>
    <x v="658"/>
    <x v="24563"/>
    <x v="41"/>
    <x v="1"/>
  </r>
  <r>
    <x v="2"/>
    <x v="21"/>
    <x v="664"/>
    <x v="658"/>
    <x v="24564"/>
    <x v="44"/>
    <x v="1"/>
  </r>
  <r>
    <x v="2"/>
    <x v="21"/>
    <x v="664"/>
    <x v="658"/>
    <x v="24565"/>
    <x v="109"/>
    <x v="1"/>
  </r>
  <r>
    <x v="2"/>
    <x v="21"/>
    <x v="664"/>
    <x v="658"/>
    <x v="24566"/>
    <x v="45"/>
    <x v="1"/>
  </r>
  <r>
    <x v="2"/>
    <x v="21"/>
    <x v="664"/>
    <x v="658"/>
    <x v="24567"/>
    <x v="46"/>
    <x v="1"/>
  </r>
  <r>
    <x v="2"/>
    <x v="21"/>
    <x v="664"/>
    <x v="658"/>
    <x v="24568"/>
    <x v="72"/>
    <x v="1"/>
  </r>
  <r>
    <x v="2"/>
    <x v="21"/>
    <x v="664"/>
    <x v="658"/>
    <x v="7994"/>
    <x v="118"/>
    <x v="1"/>
  </r>
  <r>
    <x v="2"/>
    <x v="21"/>
    <x v="664"/>
    <x v="658"/>
    <x v="24569"/>
    <x v="48"/>
    <x v="1"/>
  </r>
  <r>
    <x v="2"/>
    <x v="21"/>
    <x v="664"/>
    <x v="658"/>
    <x v="24570"/>
    <x v="131"/>
    <x v="1"/>
  </r>
  <r>
    <x v="2"/>
    <x v="21"/>
    <x v="664"/>
    <x v="658"/>
    <x v="24571"/>
    <x v="49"/>
    <x v="1"/>
  </r>
  <r>
    <x v="2"/>
    <x v="21"/>
    <x v="664"/>
    <x v="658"/>
    <x v="24572"/>
    <x v="126"/>
    <x v="1"/>
  </r>
  <r>
    <x v="2"/>
    <x v="21"/>
    <x v="664"/>
    <x v="658"/>
    <x v="24573"/>
    <x v="50"/>
    <x v="1"/>
  </r>
  <r>
    <x v="2"/>
    <x v="21"/>
    <x v="664"/>
    <x v="658"/>
    <x v="24574"/>
    <x v="51"/>
    <x v="1"/>
  </r>
  <r>
    <x v="2"/>
    <x v="21"/>
    <x v="664"/>
    <x v="658"/>
    <x v="24575"/>
    <x v="111"/>
    <x v="1"/>
  </r>
  <r>
    <x v="2"/>
    <x v="21"/>
    <x v="664"/>
    <x v="658"/>
    <x v="24576"/>
    <x v="76"/>
    <x v="1"/>
  </r>
  <r>
    <x v="2"/>
    <x v="21"/>
    <x v="664"/>
    <x v="658"/>
    <x v="24577"/>
    <x v="77"/>
    <x v="1"/>
  </r>
  <r>
    <x v="2"/>
    <x v="21"/>
    <x v="665"/>
    <x v="659"/>
    <x v="24578"/>
    <x v="0"/>
    <x v="1"/>
  </r>
  <r>
    <x v="2"/>
    <x v="21"/>
    <x v="665"/>
    <x v="659"/>
    <x v="4688"/>
    <x v="115"/>
    <x v="1"/>
  </r>
  <r>
    <x v="2"/>
    <x v="21"/>
    <x v="665"/>
    <x v="659"/>
    <x v="24579"/>
    <x v="1"/>
    <x v="1"/>
  </r>
  <r>
    <x v="2"/>
    <x v="21"/>
    <x v="665"/>
    <x v="659"/>
    <x v="6163"/>
    <x v="2"/>
    <x v="1"/>
  </r>
  <r>
    <x v="2"/>
    <x v="21"/>
    <x v="665"/>
    <x v="659"/>
    <x v="24580"/>
    <x v="4"/>
    <x v="1"/>
  </r>
  <r>
    <x v="2"/>
    <x v="21"/>
    <x v="665"/>
    <x v="659"/>
    <x v="24581"/>
    <x v="5"/>
    <x v="1"/>
  </r>
  <r>
    <x v="2"/>
    <x v="21"/>
    <x v="665"/>
    <x v="659"/>
    <x v="24582"/>
    <x v="57"/>
    <x v="1"/>
  </r>
  <r>
    <x v="2"/>
    <x v="21"/>
    <x v="665"/>
    <x v="659"/>
    <x v="24583"/>
    <x v="170"/>
    <x v="1"/>
  </r>
  <r>
    <x v="2"/>
    <x v="21"/>
    <x v="665"/>
    <x v="659"/>
    <x v="24584"/>
    <x v="58"/>
    <x v="1"/>
  </r>
  <r>
    <x v="2"/>
    <x v="21"/>
    <x v="665"/>
    <x v="659"/>
    <x v="19896"/>
    <x v="161"/>
    <x v="1"/>
  </r>
  <r>
    <x v="2"/>
    <x v="21"/>
    <x v="665"/>
    <x v="659"/>
    <x v="24585"/>
    <x v="175"/>
    <x v="1"/>
  </r>
  <r>
    <x v="2"/>
    <x v="21"/>
    <x v="665"/>
    <x v="659"/>
    <x v="24586"/>
    <x v="127"/>
    <x v="1"/>
  </r>
  <r>
    <x v="2"/>
    <x v="21"/>
    <x v="665"/>
    <x v="659"/>
    <x v="24587"/>
    <x v="8"/>
    <x v="1"/>
  </r>
  <r>
    <x v="2"/>
    <x v="21"/>
    <x v="665"/>
    <x v="659"/>
    <x v="24588"/>
    <x v="9"/>
    <x v="1"/>
  </r>
  <r>
    <x v="2"/>
    <x v="21"/>
    <x v="665"/>
    <x v="659"/>
    <x v="24589"/>
    <x v="10"/>
    <x v="1"/>
  </r>
  <r>
    <x v="2"/>
    <x v="21"/>
    <x v="665"/>
    <x v="659"/>
    <x v="200"/>
    <x v="12"/>
    <x v="1"/>
  </r>
  <r>
    <x v="2"/>
    <x v="21"/>
    <x v="665"/>
    <x v="659"/>
    <x v="24590"/>
    <x v="13"/>
    <x v="1"/>
  </r>
  <r>
    <x v="2"/>
    <x v="21"/>
    <x v="665"/>
    <x v="659"/>
    <x v="2096"/>
    <x v="163"/>
    <x v="1"/>
  </r>
  <r>
    <x v="2"/>
    <x v="21"/>
    <x v="665"/>
    <x v="659"/>
    <x v="24591"/>
    <x v="15"/>
    <x v="1"/>
  </r>
  <r>
    <x v="2"/>
    <x v="21"/>
    <x v="665"/>
    <x v="659"/>
    <x v="24592"/>
    <x v="16"/>
    <x v="1"/>
  </r>
  <r>
    <x v="2"/>
    <x v="21"/>
    <x v="665"/>
    <x v="659"/>
    <x v="8602"/>
    <x v="61"/>
    <x v="1"/>
  </r>
  <r>
    <x v="2"/>
    <x v="21"/>
    <x v="665"/>
    <x v="659"/>
    <x v="24593"/>
    <x v="18"/>
    <x v="1"/>
  </r>
  <r>
    <x v="2"/>
    <x v="21"/>
    <x v="665"/>
    <x v="659"/>
    <x v="24594"/>
    <x v="140"/>
    <x v="1"/>
  </r>
  <r>
    <x v="2"/>
    <x v="21"/>
    <x v="665"/>
    <x v="659"/>
    <x v="24595"/>
    <x v="19"/>
    <x v="1"/>
  </r>
  <r>
    <x v="2"/>
    <x v="21"/>
    <x v="665"/>
    <x v="659"/>
    <x v="24596"/>
    <x v="20"/>
    <x v="1"/>
  </r>
  <r>
    <x v="2"/>
    <x v="21"/>
    <x v="665"/>
    <x v="659"/>
    <x v="6317"/>
    <x v="62"/>
    <x v="1"/>
  </r>
  <r>
    <x v="2"/>
    <x v="21"/>
    <x v="665"/>
    <x v="659"/>
    <x v="24597"/>
    <x v="63"/>
    <x v="1"/>
  </r>
  <r>
    <x v="2"/>
    <x v="21"/>
    <x v="665"/>
    <x v="659"/>
    <x v="24598"/>
    <x v="125"/>
    <x v="1"/>
  </r>
  <r>
    <x v="2"/>
    <x v="21"/>
    <x v="665"/>
    <x v="659"/>
    <x v="24599"/>
    <x v="21"/>
    <x v="1"/>
  </r>
  <r>
    <x v="2"/>
    <x v="21"/>
    <x v="665"/>
    <x v="659"/>
    <x v="24600"/>
    <x v="26"/>
    <x v="1"/>
  </r>
  <r>
    <x v="2"/>
    <x v="21"/>
    <x v="665"/>
    <x v="659"/>
    <x v="24601"/>
    <x v="107"/>
    <x v="1"/>
  </r>
  <r>
    <x v="2"/>
    <x v="21"/>
    <x v="665"/>
    <x v="659"/>
    <x v="2954"/>
    <x v="156"/>
    <x v="1"/>
  </r>
  <r>
    <x v="2"/>
    <x v="21"/>
    <x v="665"/>
    <x v="659"/>
    <x v="24602"/>
    <x v="65"/>
    <x v="1"/>
  </r>
  <r>
    <x v="2"/>
    <x v="21"/>
    <x v="665"/>
    <x v="659"/>
    <x v="24603"/>
    <x v="27"/>
    <x v="1"/>
  </r>
  <r>
    <x v="2"/>
    <x v="21"/>
    <x v="665"/>
    <x v="659"/>
    <x v="24604"/>
    <x v="66"/>
    <x v="1"/>
  </r>
  <r>
    <x v="2"/>
    <x v="21"/>
    <x v="665"/>
    <x v="659"/>
    <x v="14040"/>
    <x v="136"/>
    <x v="1"/>
  </r>
  <r>
    <x v="2"/>
    <x v="21"/>
    <x v="665"/>
    <x v="659"/>
    <x v="24605"/>
    <x v="28"/>
    <x v="1"/>
  </r>
  <r>
    <x v="2"/>
    <x v="21"/>
    <x v="665"/>
    <x v="659"/>
    <x v="24606"/>
    <x v="29"/>
    <x v="1"/>
  </r>
  <r>
    <x v="2"/>
    <x v="21"/>
    <x v="665"/>
    <x v="659"/>
    <x v="24607"/>
    <x v="67"/>
    <x v="1"/>
  </r>
  <r>
    <x v="2"/>
    <x v="21"/>
    <x v="665"/>
    <x v="659"/>
    <x v="8869"/>
    <x v="167"/>
    <x v="1"/>
  </r>
  <r>
    <x v="2"/>
    <x v="21"/>
    <x v="665"/>
    <x v="659"/>
    <x v="532"/>
    <x v="130"/>
    <x v="1"/>
  </r>
  <r>
    <x v="2"/>
    <x v="21"/>
    <x v="665"/>
    <x v="659"/>
    <x v="24608"/>
    <x v="33"/>
    <x v="1"/>
  </r>
  <r>
    <x v="2"/>
    <x v="21"/>
    <x v="665"/>
    <x v="659"/>
    <x v="2316"/>
    <x v="34"/>
    <x v="1"/>
  </r>
  <r>
    <x v="2"/>
    <x v="21"/>
    <x v="665"/>
    <x v="659"/>
    <x v="24609"/>
    <x v="37"/>
    <x v="1"/>
  </r>
  <r>
    <x v="2"/>
    <x v="21"/>
    <x v="665"/>
    <x v="659"/>
    <x v="24610"/>
    <x v="39"/>
    <x v="1"/>
  </r>
  <r>
    <x v="2"/>
    <x v="21"/>
    <x v="665"/>
    <x v="659"/>
    <x v="1712"/>
    <x v="40"/>
    <x v="1"/>
  </r>
  <r>
    <x v="2"/>
    <x v="21"/>
    <x v="665"/>
    <x v="659"/>
    <x v="24611"/>
    <x v="41"/>
    <x v="1"/>
  </r>
  <r>
    <x v="2"/>
    <x v="21"/>
    <x v="665"/>
    <x v="659"/>
    <x v="4274"/>
    <x v="70"/>
    <x v="1"/>
  </r>
  <r>
    <x v="2"/>
    <x v="21"/>
    <x v="665"/>
    <x v="659"/>
    <x v="12276"/>
    <x v="44"/>
    <x v="1"/>
  </r>
  <r>
    <x v="2"/>
    <x v="21"/>
    <x v="665"/>
    <x v="659"/>
    <x v="24612"/>
    <x v="109"/>
    <x v="1"/>
  </r>
  <r>
    <x v="2"/>
    <x v="21"/>
    <x v="665"/>
    <x v="659"/>
    <x v="10794"/>
    <x v="71"/>
    <x v="1"/>
  </r>
  <r>
    <x v="2"/>
    <x v="21"/>
    <x v="665"/>
    <x v="659"/>
    <x v="24613"/>
    <x v="45"/>
    <x v="1"/>
  </r>
  <r>
    <x v="2"/>
    <x v="21"/>
    <x v="665"/>
    <x v="659"/>
    <x v="1853"/>
    <x v="114"/>
    <x v="1"/>
  </r>
  <r>
    <x v="2"/>
    <x v="21"/>
    <x v="665"/>
    <x v="659"/>
    <x v="24614"/>
    <x v="46"/>
    <x v="1"/>
  </r>
  <r>
    <x v="2"/>
    <x v="21"/>
    <x v="665"/>
    <x v="659"/>
    <x v="22654"/>
    <x v="47"/>
    <x v="1"/>
  </r>
  <r>
    <x v="2"/>
    <x v="21"/>
    <x v="665"/>
    <x v="659"/>
    <x v="24615"/>
    <x v="72"/>
    <x v="1"/>
  </r>
  <r>
    <x v="2"/>
    <x v="21"/>
    <x v="665"/>
    <x v="659"/>
    <x v="5882"/>
    <x v="73"/>
    <x v="1"/>
  </r>
  <r>
    <x v="2"/>
    <x v="21"/>
    <x v="665"/>
    <x v="659"/>
    <x v="5094"/>
    <x v="206"/>
    <x v="1"/>
  </r>
  <r>
    <x v="2"/>
    <x v="21"/>
    <x v="665"/>
    <x v="659"/>
    <x v="1852"/>
    <x v="118"/>
    <x v="1"/>
  </r>
  <r>
    <x v="2"/>
    <x v="21"/>
    <x v="665"/>
    <x v="659"/>
    <x v="24616"/>
    <x v="48"/>
    <x v="1"/>
  </r>
  <r>
    <x v="2"/>
    <x v="21"/>
    <x v="665"/>
    <x v="659"/>
    <x v="24617"/>
    <x v="49"/>
    <x v="1"/>
  </r>
  <r>
    <x v="2"/>
    <x v="21"/>
    <x v="665"/>
    <x v="659"/>
    <x v="24618"/>
    <x v="126"/>
    <x v="1"/>
  </r>
  <r>
    <x v="2"/>
    <x v="21"/>
    <x v="665"/>
    <x v="659"/>
    <x v="24619"/>
    <x v="50"/>
    <x v="1"/>
  </r>
  <r>
    <x v="2"/>
    <x v="21"/>
    <x v="665"/>
    <x v="659"/>
    <x v="24620"/>
    <x v="51"/>
    <x v="1"/>
  </r>
  <r>
    <x v="2"/>
    <x v="21"/>
    <x v="665"/>
    <x v="659"/>
    <x v="24621"/>
    <x v="111"/>
    <x v="1"/>
  </r>
  <r>
    <x v="2"/>
    <x v="21"/>
    <x v="665"/>
    <x v="659"/>
    <x v="24622"/>
    <x v="75"/>
    <x v="1"/>
  </r>
  <r>
    <x v="2"/>
    <x v="21"/>
    <x v="665"/>
    <x v="659"/>
    <x v="24623"/>
    <x v="76"/>
    <x v="1"/>
  </r>
  <r>
    <x v="2"/>
    <x v="21"/>
    <x v="665"/>
    <x v="659"/>
    <x v="4774"/>
    <x v="112"/>
    <x v="1"/>
  </r>
  <r>
    <x v="2"/>
    <x v="21"/>
    <x v="665"/>
    <x v="659"/>
    <x v="24624"/>
    <x v="77"/>
    <x v="1"/>
  </r>
  <r>
    <x v="2"/>
    <x v="21"/>
    <x v="666"/>
    <x v="660"/>
    <x v="3552"/>
    <x v="0"/>
    <x v="1"/>
  </r>
  <r>
    <x v="2"/>
    <x v="21"/>
    <x v="666"/>
    <x v="660"/>
    <x v="24625"/>
    <x v="1"/>
    <x v="1"/>
  </r>
  <r>
    <x v="2"/>
    <x v="21"/>
    <x v="666"/>
    <x v="660"/>
    <x v="24626"/>
    <x v="4"/>
    <x v="1"/>
  </r>
  <r>
    <x v="2"/>
    <x v="21"/>
    <x v="666"/>
    <x v="660"/>
    <x v="6671"/>
    <x v="5"/>
    <x v="1"/>
  </r>
  <r>
    <x v="2"/>
    <x v="21"/>
    <x v="666"/>
    <x v="660"/>
    <x v="24627"/>
    <x v="57"/>
    <x v="1"/>
  </r>
  <r>
    <x v="2"/>
    <x v="21"/>
    <x v="666"/>
    <x v="660"/>
    <x v="24628"/>
    <x v="58"/>
    <x v="1"/>
  </r>
  <r>
    <x v="2"/>
    <x v="21"/>
    <x v="666"/>
    <x v="660"/>
    <x v="24629"/>
    <x v="161"/>
    <x v="1"/>
  </r>
  <r>
    <x v="2"/>
    <x v="21"/>
    <x v="666"/>
    <x v="660"/>
    <x v="24630"/>
    <x v="175"/>
    <x v="1"/>
  </r>
  <r>
    <x v="2"/>
    <x v="21"/>
    <x v="666"/>
    <x v="660"/>
    <x v="3568"/>
    <x v="127"/>
    <x v="1"/>
  </r>
  <r>
    <x v="2"/>
    <x v="21"/>
    <x v="666"/>
    <x v="660"/>
    <x v="24631"/>
    <x v="8"/>
    <x v="1"/>
  </r>
  <r>
    <x v="2"/>
    <x v="21"/>
    <x v="666"/>
    <x v="660"/>
    <x v="24632"/>
    <x v="9"/>
    <x v="1"/>
  </r>
  <r>
    <x v="2"/>
    <x v="21"/>
    <x v="666"/>
    <x v="660"/>
    <x v="24633"/>
    <x v="10"/>
    <x v="1"/>
  </r>
  <r>
    <x v="2"/>
    <x v="21"/>
    <x v="666"/>
    <x v="660"/>
    <x v="1754"/>
    <x v="12"/>
    <x v="1"/>
  </r>
  <r>
    <x v="2"/>
    <x v="21"/>
    <x v="666"/>
    <x v="660"/>
    <x v="24634"/>
    <x v="13"/>
    <x v="1"/>
  </r>
  <r>
    <x v="2"/>
    <x v="21"/>
    <x v="666"/>
    <x v="660"/>
    <x v="3790"/>
    <x v="163"/>
    <x v="1"/>
  </r>
  <r>
    <x v="2"/>
    <x v="21"/>
    <x v="666"/>
    <x v="660"/>
    <x v="24635"/>
    <x v="15"/>
    <x v="1"/>
  </r>
  <r>
    <x v="2"/>
    <x v="21"/>
    <x v="666"/>
    <x v="660"/>
    <x v="3869"/>
    <x v="61"/>
    <x v="1"/>
  </r>
  <r>
    <x v="2"/>
    <x v="21"/>
    <x v="666"/>
    <x v="660"/>
    <x v="24636"/>
    <x v="18"/>
    <x v="1"/>
  </r>
  <r>
    <x v="2"/>
    <x v="21"/>
    <x v="666"/>
    <x v="660"/>
    <x v="24637"/>
    <x v="140"/>
    <x v="1"/>
  </r>
  <r>
    <x v="2"/>
    <x v="21"/>
    <x v="666"/>
    <x v="660"/>
    <x v="24638"/>
    <x v="19"/>
    <x v="1"/>
  </r>
  <r>
    <x v="2"/>
    <x v="21"/>
    <x v="666"/>
    <x v="660"/>
    <x v="24639"/>
    <x v="20"/>
    <x v="1"/>
  </r>
  <r>
    <x v="2"/>
    <x v="21"/>
    <x v="666"/>
    <x v="660"/>
    <x v="2185"/>
    <x v="62"/>
    <x v="1"/>
  </r>
  <r>
    <x v="2"/>
    <x v="21"/>
    <x v="666"/>
    <x v="660"/>
    <x v="24640"/>
    <x v="63"/>
    <x v="1"/>
  </r>
  <r>
    <x v="2"/>
    <x v="21"/>
    <x v="666"/>
    <x v="660"/>
    <x v="24641"/>
    <x v="125"/>
    <x v="1"/>
  </r>
  <r>
    <x v="2"/>
    <x v="21"/>
    <x v="666"/>
    <x v="660"/>
    <x v="24642"/>
    <x v="21"/>
    <x v="1"/>
  </r>
  <r>
    <x v="2"/>
    <x v="21"/>
    <x v="666"/>
    <x v="660"/>
    <x v="6028"/>
    <x v="23"/>
    <x v="1"/>
  </r>
  <r>
    <x v="2"/>
    <x v="21"/>
    <x v="666"/>
    <x v="660"/>
    <x v="24643"/>
    <x v="26"/>
    <x v="1"/>
  </r>
  <r>
    <x v="2"/>
    <x v="21"/>
    <x v="666"/>
    <x v="660"/>
    <x v="24644"/>
    <x v="107"/>
    <x v="1"/>
  </r>
  <r>
    <x v="2"/>
    <x v="21"/>
    <x v="666"/>
    <x v="660"/>
    <x v="24645"/>
    <x v="65"/>
    <x v="1"/>
  </r>
  <r>
    <x v="2"/>
    <x v="21"/>
    <x v="666"/>
    <x v="660"/>
    <x v="24646"/>
    <x v="27"/>
    <x v="1"/>
  </r>
  <r>
    <x v="2"/>
    <x v="21"/>
    <x v="666"/>
    <x v="660"/>
    <x v="24647"/>
    <x v="66"/>
    <x v="1"/>
  </r>
  <r>
    <x v="2"/>
    <x v="21"/>
    <x v="666"/>
    <x v="660"/>
    <x v="2067"/>
    <x v="28"/>
    <x v="1"/>
  </r>
  <r>
    <x v="2"/>
    <x v="21"/>
    <x v="666"/>
    <x v="660"/>
    <x v="24648"/>
    <x v="29"/>
    <x v="1"/>
  </r>
  <r>
    <x v="2"/>
    <x v="21"/>
    <x v="666"/>
    <x v="660"/>
    <x v="24649"/>
    <x v="67"/>
    <x v="1"/>
  </r>
  <r>
    <x v="2"/>
    <x v="21"/>
    <x v="666"/>
    <x v="660"/>
    <x v="1110"/>
    <x v="167"/>
    <x v="1"/>
  </r>
  <r>
    <x v="2"/>
    <x v="21"/>
    <x v="666"/>
    <x v="660"/>
    <x v="9687"/>
    <x v="33"/>
    <x v="1"/>
  </r>
  <r>
    <x v="2"/>
    <x v="21"/>
    <x v="666"/>
    <x v="660"/>
    <x v="24650"/>
    <x v="37"/>
    <x v="1"/>
  </r>
  <r>
    <x v="2"/>
    <x v="21"/>
    <x v="666"/>
    <x v="660"/>
    <x v="24651"/>
    <x v="39"/>
    <x v="1"/>
  </r>
  <r>
    <x v="2"/>
    <x v="21"/>
    <x v="666"/>
    <x v="660"/>
    <x v="5955"/>
    <x v="40"/>
    <x v="1"/>
  </r>
  <r>
    <x v="2"/>
    <x v="21"/>
    <x v="666"/>
    <x v="660"/>
    <x v="24652"/>
    <x v="41"/>
    <x v="1"/>
  </r>
  <r>
    <x v="2"/>
    <x v="21"/>
    <x v="666"/>
    <x v="660"/>
    <x v="24653"/>
    <x v="44"/>
    <x v="1"/>
  </r>
  <r>
    <x v="2"/>
    <x v="21"/>
    <x v="666"/>
    <x v="660"/>
    <x v="24654"/>
    <x v="109"/>
    <x v="1"/>
  </r>
  <r>
    <x v="2"/>
    <x v="21"/>
    <x v="666"/>
    <x v="660"/>
    <x v="3236"/>
    <x v="71"/>
    <x v="1"/>
  </r>
  <r>
    <x v="2"/>
    <x v="21"/>
    <x v="666"/>
    <x v="660"/>
    <x v="24655"/>
    <x v="45"/>
    <x v="1"/>
  </r>
  <r>
    <x v="2"/>
    <x v="21"/>
    <x v="666"/>
    <x v="660"/>
    <x v="24656"/>
    <x v="46"/>
    <x v="1"/>
  </r>
  <r>
    <x v="2"/>
    <x v="21"/>
    <x v="666"/>
    <x v="660"/>
    <x v="24657"/>
    <x v="72"/>
    <x v="1"/>
  </r>
  <r>
    <x v="2"/>
    <x v="21"/>
    <x v="666"/>
    <x v="660"/>
    <x v="24658"/>
    <x v="73"/>
    <x v="1"/>
  </r>
  <r>
    <x v="2"/>
    <x v="21"/>
    <x v="666"/>
    <x v="660"/>
    <x v="24659"/>
    <x v="48"/>
    <x v="1"/>
  </r>
  <r>
    <x v="2"/>
    <x v="21"/>
    <x v="666"/>
    <x v="660"/>
    <x v="24660"/>
    <x v="49"/>
    <x v="1"/>
  </r>
  <r>
    <x v="2"/>
    <x v="21"/>
    <x v="666"/>
    <x v="660"/>
    <x v="24661"/>
    <x v="126"/>
    <x v="1"/>
  </r>
  <r>
    <x v="2"/>
    <x v="21"/>
    <x v="666"/>
    <x v="660"/>
    <x v="24662"/>
    <x v="50"/>
    <x v="1"/>
  </r>
  <r>
    <x v="2"/>
    <x v="21"/>
    <x v="666"/>
    <x v="660"/>
    <x v="24663"/>
    <x v="51"/>
    <x v="1"/>
  </r>
  <r>
    <x v="2"/>
    <x v="21"/>
    <x v="666"/>
    <x v="660"/>
    <x v="24664"/>
    <x v="111"/>
    <x v="1"/>
  </r>
  <r>
    <x v="2"/>
    <x v="21"/>
    <x v="666"/>
    <x v="660"/>
    <x v="24665"/>
    <x v="76"/>
    <x v="1"/>
  </r>
  <r>
    <x v="2"/>
    <x v="21"/>
    <x v="666"/>
    <x v="660"/>
    <x v="3871"/>
    <x v="52"/>
    <x v="1"/>
  </r>
  <r>
    <x v="2"/>
    <x v="21"/>
    <x v="666"/>
    <x v="660"/>
    <x v="1097"/>
    <x v="77"/>
    <x v="1"/>
  </r>
  <r>
    <x v="2"/>
    <x v="21"/>
    <x v="667"/>
    <x v="661"/>
    <x v="2308"/>
    <x v="173"/>
    <x v="1"/>
  </r>
  <r>
    <x v="2"/>
    <x v="21"/>
    <x v="667"/>
    <x v="661"/>
    <x v="24666"/>
    <x v="1"/>
    <x v="1"/>
  </r>
  <r>
    <x v="2"/>
    <x v="21"/>
    <x v="667"/>
    <x v="661"/>
    <x v="24667"/>
    <x v="4"/>
    <x v="1"/>
  </r>
  <r>
    <x v="2"/>
    <x v="21"/>
    <x v="667"/>
    <x v="661"/>
    <x v="659"/>
    <x v="5"/>
    <x v="1"/>
  </r>
  <r>
    <x v="2"/>
    <x v="21"/>
    <x v="667"/>
    <x v="661"/>
    <x v="12213"/>
    <x v="57"/>
    <x v="1"/>
  </r>
  <r>
    <x v="2"/>
    <x v="21"/>
    <x v="667"/>
    <x v="661"/>
    <x v="3016"/>
    <x v="170"/>
    <x v="1"/>
  </r>
  <r>
    <x v="2"/>
    <x v="21"/>
    <x v="667"/>
    <x v="661"/>
    <x v="24668"/>
    <x v="58"/>
    <x v="1"/>
  </r>
  <r>
    <x v="2"/>
    <x v="21"/>
    <x v="667"/>
    <x v="661"/>
    <x v="4505"/>
    <x v="161"/>
    <x v="1"/>
  </r>
  <r>
    <x v="2"/>
    <x v="21"/>
    <x v="667"/>
    <x v="661"/>
    <x v="24669"/>
    <x v="175"/>
    <x v="1"/>
  </r>
  <r>
    <x v="2"/>
    <x v="21"/>
    <x v="667"/>
    <x v="661"/>
    <x v="625"/>
    <x v="127"/>
    <x v="1"/>
  </r>
  <r>
    <x v="2"/>
    <x v="21"/>
    <x v="667"/>
    <x v="661"/>
    <x v="24670"/>
    <x v="8"/>
    <x v="1"/>
  </r>
  <r>
    <x v="2"/>
    <x v="21"/>
    <x v="667"/>
    <x v="661"/>
    <x v="4714"/>
    <x v="9"/>
    <x v="1"/>
  </r>
  <r>
    <x v="2"/>
    <x v="21"/>
    <x v="667"/>
    <x v="661"/>
    <x v="24671"/>
    <x v="10"/>
    <x v="1"/>
  </r>
  <r>
    <x v="2"/>
    <x v="21"/>
    <x v="667"/>
    <x v="661"/>
    <x v="3852"/>
    <x v="12"/>
    <x v="1"/>
  </r>
  <r>
    <x v="2"/>
    <x v="21"/>
    <x v="667"/>
    <x v="661"/>
    <x v="24672"/>
    <x v="13"/>
    <x v="1"/>
  </r>
  <r>
    <x v="2"/>
    <x v="21"/>
    <x v="667"/>
    <x v="661"/>
    <x v="3094"/>
    <x v="163"/>
    <x v="1"/>
  </r>
  <r>
    <x v="2"/>
    <x v="21"/>
    <x v="667"/>
    <x v="661"/>
    <x v="24673"/>
    <x v="15"/>
    <x v="1"/>
  </r>
  <r>
    <x v="2"/>
    <x v="21"/>
    <x v="667"/>
    <x v="661"/>
    <x v="5339"/>
    <x v="61"/>
    <x v="1"/>
  </r>
  <r>
    <x v="2"/>
    <x v="21"/>
    <x v="667"/>
    <x v="661"/>
    <x v="4771"/>
    <x v="17"/>
    <x v="1"/>
  </r>
  <r>
    <x v="2"/>
    <x v="21"/>
    <x v="667"/>
    <x v="661"/>
    <x v="24674"/>
    <x v="18"/>
    <x v="1"/>
  </r>
  <r>
    <x v="2"/>
    <x v="21"/>
    <x v="667"/>
    <x v="661"/>
    <x v="2966"/>
    <x v="140"/>
    <x v="1"/>
  </r>
  <r>
    <x v="2"/>
    <x v="21"/>
    <x v="667"/>
    <x v="661"/>
    <x v="24675"/>
    <x v="19"/>
    <x v="1"/>
  </r>
  <r>
    <x v="2"/>
    <x v="21"/>
    <x v="667"/>
    <x v="661"/>
    <x v="24676"/>
    <x v="20"/>
    <x v="1"/>
  </r>
  <r>
    <x v="2"/>
    <x v="21"/>
    <x v="667"/>
    <x v="661"/>
    <x v="517"/>
    <x v="220"/>
    <x v="1"/>
  </r>
  <r>
    <x v="2"/>
    <x v="21"/>
    <x v="667"/>
    <x v="661"/>
    <x v="553"/>
    <x v="63"/>
    <x v="1"/>
  </r>
  <r>
    <x v="2"/>
    <x v="21"/>
    <x v="667"/>
    <x v="661"/>
    <x v="24677"/>
    <x v="125"/>
    <x v="1"/>
  </r>
  <r>
    <x v="2"/>
    <x v="21"/>
    <x v="667"/>
    <x v="661"/>
    <x v="24678"/>
    <x v="21"/>
    <x v="1"/>
  </r>
  <r>
    <x v="2"/>
    <x v="21"/>
    <x v="667"/>
    <x v="661"/>
    <x v="24679"/>
    <x v="23"/>
    <x v="1"/>
  </r>
  <r>
    <x v="2"/>
    <x v="21"/>
    <x v="667"/>
    <x v="661"/>
    <x v="1939"/>
    <x v="25"/>
    <x v="1"/>
  </r>
  <r>
    <x v="2"/>
    <x v="21"/>
    <x v="667"/>
    <x v="661"/>
    <x v="24680"/>
    <x v="26"/>
    <x v="1"/>
  </r>
  <r>
    <x v="2"/>
    <x v="21"/>
    <x v="667"/>
    <x v="661"/>
    <x v="24681"/>
    <x v="107"/>
    <x v="1"/>
  </r>
  <r>
    <x v="2"/>
    <x v="21"/>
    <x v="667"/>
    <x v="661"/>
    <x v="24682"/>
    <x v="65"/>
    <x v="1"/>
  </r>
  <r>
    <x v="2"/>
    <x v="21"/>
    <x v="667"/>
    <x v="661"/>
    <x v="6842"/>
    <x v="27"/>
    <x v="1"/>
  </r>
  <r>
    <x v="2"/>
    <x v="21"/>
    <x v="667"/>
    <x v="661"/>
    <x v="24683"/>
    <x v="66"/>
    <x v="1"/>
  </r>
  <r>
    <x v="2"/>
    <x v="21"/>
    <x v="667"/>
    <x v="661"/>
    <x v="3697"/>
    <x v="28"/>
    <x v="1"/>
  </r>
  <r>
    <x v="2"/>
    <x v="21"/>
    <x v="667"/>
    <x v="661"/>
    <x v="24684"/>
    <x v="29"/>
    <x v="1"/>
  </r>
  <r>
    <x v="2"/>
    <x v="21"/>
    <x v="667"/>
    <x v="661"/>
    <x v="24685"/>
    <x v="67"/>
    <x v="1"/>
  </r>
  <r>
    <x v="2"/>
    <x v="21"/>
    <x v="667"/>
    <x v="661"/>
    <x v="2808"/>
    <x v="167"/>
    <x v="1"/>
  </r>
  <r>
    <x v="2"/>
    <x v="21"/>
    <x v="667"/>
    <x v="661"/>
    <x v="2946"/>
    <x v="130"/>
    <x v="1"/>
  </r>
  <r>
    <x v="2"/>
    <x v="21"/>
    <x v="667"/>
    <x v="661"/>
    <x v="24686"/>
    <x v="33"/>
    <x v="1"/>
  </r>
  <r>
    <x v="2"/>
    <x v="21"/>
    <x v="667"/>
    <x v="661"/>
    <x v="24687"/>
    <x v="37"/>
    <x v="1"/>
  </r>
  <r>
    <x v="2"/>
    <x v="21"/>
    <x v="667"/>
    <x v="661"/>
    <x v="24688"/>
    <x v="39"/>
    <x v="1"/>
  </r>
  <r>
    <x v="2"/>
    <x v="21"/>
    <x v="667"/>
    <x v="661"/>
    <x v="24689"/>
    <x v="41"/>
    <x v="1"/>
  </r>
  <r>
    <x v="2"/>
    <x v="21"/>
    <x v="667"/>
    <x v="661"/>
    <x v="3998"/>
    <x v="44"/>
    <x v="1"/>
  </r>
  <r>
    <x v="2"/>
    <x v="21"/>
    <x v="667"/>
    <x v="661"/>
    <x v="24690"/>
    <x v="109"/>
    <x v="1"/>
  </r>
  <r>
    <x v="2"/>
    <x v="21"/>
    <x v="667"/>
    <x v="661"/>
    <x v="854"/>
    <x v="45"/>
    <x v="1"/>
  </r>
  <r>
    <x v="2"/>
    <x v="21"/>
    <x v="667"/>
    <x v="661"/>
    <x v="24691"/>
    <x v="46"/>
    <x v="1"/>
  </r>
  <r>
    <x v="2"/>
    <x v="21"/>
    <x v="667"/>
    <x v="661"/>
    <x v="13140"/>
    <x v="203"/>
    <x v="1"/>
  </r>
  <r>
    <x v="2"/>
    <x v="21"/>
    <x v="667"/>
    <x v="661"/>
    <x v="24692"/>
    <x v="72"/>
    <x v="1"/>
  </r>
  <r>
    <x v="2"/>
    <x v="21"/>
    <x v="667"/>
    <x v="661"/>
    <x v="4175"/>
    <x v="73"/>
    <x v="1"/>
  </r>
  <r>
    <x v="2"/>
    <x v="21"/>
    <x v="667"/>
    <x v="661"/>
    <x v="798"/>
    <x v="118"/>
    <x v="1"/>
  </r>
  <r>
    <x v="2"/>
    <x v="21"/>
    <x v="667"/>
    <x v="661"/>
    <x v="10548"/>
    <x v="48"/>
    <x v="1"/>
  </r>
  <r>
    <x v="2"/>
    <x v="21"/>
    <x v="667"/>
    <x v="661"/>
    <x v="24693"/>
    <x v="49"/>
    <x v="1"/>
  </r>
  <r>
    <x v="2"/>
    <x v="21"/>
    <x v="667"/>
    <x v="661"/>
    <x v="24694"/>
    <x v="126"/>
    <x v="1"/>
  </r>
  <r>
    <x v="2"/>
    <x v="21"/>
    <x v="667"/>
    <x v="661"/>
    <x v="24695"/>
    <x v="50"/>
    <x v="1"/>
  </r>
  <r>
    <x v="2"/>
    <x v="21"/>
    <x v="667"/>
    <x v="661"/>
    <x v="24696"/>
    <x v="51"/>
    <x v="1"/>
  </r>
  <r>
    <x v="2"/>
    <x v="21"/>
    <x v="667"/>
    <x v="661"/>
    <x v="24697"/>
    <x v="111"/>
    <x v="1"/>
  </r>
  <r>
    <x v="2"/>
    <x v="21"/>
    <x v="667"/>
    <x v="661"/>
    <x v="24698"/>
    <x v="76"/>
    <x v="1"/>
  </r>
  <r>
    <x v="2"/>
    <x v="21"/>
    <x v="667"/>
    <x v="661"/>
    <x v="6537"/>
    <x v="77"/>
    <x v="1"/>
  </r>
  <r>
    <x v="2"/>
    <x v="21"/>
    <x v="668"/>
    <x v="662"/>
    <x v="24699"/>
    <x v="1"/>
    <x v="1"/>
  </r>
  <r>
    <x v="2"/>
    <x v="21"/>
    <x v="668"/>
    <x v="662"/>
    <x v="20760"/>
    <x v="57"/>
    <x v="1"/>
  </r>
  <r>
    <x v="2"/>
    <x v="21"/>
    <x v="668"/>
    <x v="662"/>
    <x v="9377"/>
    <x v="58"/>
    <x v="1"/>
  </r>
  <r>
    <x v="2"/>
    <x v="21"/>
    <x v="668"/>
    <x v="662"/>
    <x v="4934"/>
    <x v="175"/>
    <x v="1"/>
  </r>
  <r>
    <x v="2"/>
    <x v="21"/>
    <x v="668"/>
    <x v="662"/>
    <x v="2692"/>
    <x v="127"/>
    <x v="1"/>
  </r>
  <r>
    <x v="2"/>
    <x v="21"/>
    <x v="668"/>
    <x v="662"/>
    <x v="4545"/>
    <x v="8"/>
    <x v="1"/>
  </r>
  <r>
    <x v="2"/>
    <x v="21"/>
    <x v="668"/>
    <x v="662"/>
    <x v="24700"/>
    <x v="10"/>
    <x v="1"/>
  </r>
  <r>
    <x v="2"/>
    <x v="21"/>
    <x v="668"/>
    <x v="662"/>
    <x v="8613"/>
    <x v="13"/>
    <x v="1"/>
  </r>
  <r>
    <x v="2"/>
    <x v="21"/>
    <x v="668"/>
    <x v="662"/>
    <x v="5825"/>
    <x v="15"/>
    <x v="1"/>
  </r>
  <r>
    <x v="2"/>
    <x v="21"/>
    <x v="668"/>
    <x v="662"/>
    <x v="24701"/>
    <x v="19"/>
    <x v="1"/>
  </r>
  <r>
    <x v="2"/>
    <x v="21"/>
    <x v="668"/>
    <x v="662"/>
    <x v="24702"/>
    <x v="20"/>
    <x v="1"/>
  </r>
  <r>
    <x v="2"/>
    <x v="21"/>
    <x v="668"/>
    <x v="662"/>
    <x v="195"/>
    <x v="125"/>
    <x v="1"/>
  </r>
  <r>
    <x v="2"/>
    <x v="21"/>
    <x v="668"/>
    <x v="662"/>
    <x v="1814"/>
    <x v="21"/>
    <x v="1"/>
  </r>
  <r>
    <x v="2"/>
    <x v="21"/>
    <x v="668"/>
    <x v="662"/>
    <x v="24703"/>
    <x v="26"/>
    <x v="1"/>
  </r>
  <r>
    <x v="2"/>
    <x v="21"/>
    <x v="668"/>
    <x v="662"/>
    <x v="18123"/>
    <x v="65"/>
    <x v="1"/>
  </r>
  <r>
    <x v="2"/>
    <x v="21"/>
    <x v="668"/>
    <x v="662"/>
    <x v="24704"/>
    <x v="29"/>
    <x v="1"/>
  </r>
  <r>
    <x v="2"/>
    <x v="21"/>
    <x v="668"/>
    <x v="662"/>
    <x v="24705"/>
    <x v="67"/>
    <x v="1"/>
  </r>
  <r>
    <x v="2"/>
    <x v="21"/>
    <x v="668"/>
    <x v="662"/>
    <x v="13313"/>
    <x v="37"/>
    <x v="1"/>
  </r>
  <r>
    <x v="2"/>
    <x v="21"/>
    <x v="668"/>
    <x v="662"/>
    <x v="24706"/>
    <x v="41"/>
    <x v="1"/>
  </r>
  <r>
    <x v="2"/>
    <x v="21"/>
    <x v="668"/>
    <x v="662"/>
    <x v="18026"/>
    <x v="109"/>
    <x v="1"/>
  </r>
  <r>
    <x v="2"/>
    <x v="21"/>
    <x v="668"/>
    <x v="662"/>
    <x v="24707"/>
    <x v="46"/>
    <x v="1"/>
  </r>
  <r>
    <x v="2"/>
    <x v="21"/>
    <x v="668"/>
    <x v="662"/>
    <x v="24708"/>
    <x v="49"/>
    <x v="1"/>
  </r>
  <r>
    <x v="2"/>
    <x v="21"/>
    <x v="668"/>
    <x v="662"/>
    <x v="24709"/>
    <x v="126"/>
    <x v="1"/>
  </r>
  <r>
    <x v="2"/>
    <x v="21"/>
    <x v="668"/>
    <x v="662"/>
    <x v="24710"/>
    <x v="50"/>
    <x v="1"/>
  </r>
  <r>
    <x v="2"/>
    <x v="21"/>
    <x v="668"/>
    <x v="662"/>
    <x v="5508"/>
    <x v="51"/>
    <x v="1"/>
  </r>
  <r>
    <x v="2"/>
    <x v="21"/>
    <x v="668"/>
    <x v="662"/>
    <x v="9339"/>
    <x v="111"/>
    <x v="1"/>
  </r>
  <r>
    <x v="2"/>
    <x v="21"/>
    <x v="668"/>
    <x v="662"/>
    <x v="4954"/>
    <x v="77"/>
    <x v="1"/>
  </r>
  <r>
    <x v="2"/>
    <x v="21"/>
    <x v="669"/>
    <x v="663"/>
    <x v="24711"/>
    <x v="1"/>
    <x v="1"/>
  </r>
  <r>
    <x v="2"/>
    <x v="21"/>
    <x v="669"/>
    <x v="663"/>
    <x v="24712"/>
    <x v="4"/>
    <x v="1"/>
  </r>
  <r>
    <x v="2"/>
    <x v="21"/>
    <x v="669"/>
    <x v="663"/>
    <x v="24713"/>
    <x v="5"/>
    <x v="1"/>
  </r>
  <r>
    <x v="2"/>
    <x v="21"/>
    <x v="669"/>
    <x v="663"/>
    <x v="17201"/>
    <x v="57"/>
    <x v="1"/>
  </r>
  <r>
    <x v="2"/>
    <x v="21"/>
    <x v="669"/>
    <x v="663"/>
    <x v="24714"/>
    <x v="58"/>
    <x v="1"/>
  </r>
  <r>
    <x v="2"/>
    <x v="21"/>
    <x v="669"/>
    <x v="663"/>
    <x v="24715"/>
    <x v="175"/>
    <x v="1"/>
  </r>
  <r>
    <x v="2"/>
    <x v="21"/>
    <x v="669"/>
    <x v="663"/>
    <x v="24716"/>
    <x v="8"/>
    <x v="1"/>
  </r>
  <r>
    <x v="2"/>
    <x v="21"/>
    <x v="669"/>
    <x v="663"/>
    <x v="24717"/>
    <x v="10"/>
    <x v="1"/>
  </r>
  <r>
    <x v="2"/>
    <x v="21"/>
    <x v="669"/>
    <x v="663"/>
    <x v="23888"/>
    <x v="13"/>
    <x v="1"/>
  </r>
  <r>
    <x v="2"/>
    <x v="21"/>
    <x v="669"/>
    <x v="663"/>
    <x v="6016"/>
    <x v="15"/>
    <x v="1"/>
  </r>
  <r>
    <x v="2"/>
    <x v="21"/>
    <x v="669"/>
    <x v="663"/>
    <x v="5451"/>
    <x v="140"/>
    <x v="1"/>
  </r>
  <r>
    <x v="2"/>
    <x v="21"/>
    <x v="669"/>
    <x v="663"/>
    <x v="24718"/>
    <x v="19"/>
    <x v="1"/>
  </r>
  <r>
    <x v="2"/>
    <x v="21"/>
    <x v="669"/>
    <x v="663"/>
    <x v="24719"/>
    <x v="20"/>
    <x v="1"/>
  </r>
  <r>
    <x v="2"/>
    <x v="21"/>
    <x v="669"/>
    <x v="663"/>
    <x v="24720"/>
    <x v="125"/>
    <x v="1"/>
  </r>
  <r>
    <x v="2"/>
    <x v="21"/>
    <x v="669"/>
    <x v="663"/>
    <x v="24721"/>
    <x v="21"/>
    <x v="1"/>
  </r>
  <r>
    <x v="2"/>
    <x v="21"/>
    <x v="669"/>
    <x v="663"/>
    <x v="5714"/>
    <x v="26"/>
    <x v="1"/>
  </r>
  <r>
    <x v="2"/>
    <x v="21"/>
    <x v="669"/>
    <x v="663"/>
    <x v="13076"/>
    <x v="107"/>
    <x v="1"/>
  </r>
  <r>
    <x v="2"/>
    <x v="21"/>
    <x v="669"/>
    <x v="663"/>
    <x v="24722"/>
    <x v="65"/>
    <x v="1"/>
  </r>
  <r>
    <x v="2"/>
    <x v="21"/>
    <x v="669"/>
    <x v="663"/>
    <x v="24723"/>
    <x v="27"/>
    <x v="1"/>
  </r>
  <r>
    <x v="2"/>
    <x v="21"/>
    <x v="669"/>
    <x v="663"/>
    <x v="2794"/>
    <x v="66"/>
    <x v="1"/>
  </r>
  <r>
    <x v="2"/>
    <x v="21"/>
    <x v="669"/>
    <x v="663"/>
    <x v="24724"/>
    <x v="29"/>
    <x v="1"/>
  </r>
  <r>
    <x v="2"/>
    <x v="21"/>
    <x v="669"/>
    <x v="663"/>
    <x v="24725"/>
    <x v="67"/>
    <x v="1"/>
  </r>
  <r>
    <x v="2"/>
    <x v="21"/>
    <x v="669"/>
    <x v="663"/>
    <x v="13596"/>
    <x v="130"/>
    <x v="1"/>
  </r>
  <r>
    <x v="2"/>
    <x v="21"/>
    <x v="669"/>
    <x v="663"/>
    <x v="24726"/>
    <x v="33"/>
    <x v="1"/>
  </r>
  <r>
    <x v="2"/>
    <x v="21"/>
    <x v="669"/>
    <x v="663"/>
    <x v="19915"/>
    <x v="39"/>
    <x v="1"/>
  </r>
  <r>
    <x v="2"/>
    <x v="21"/>
    <x v="669"/>
    <x v="663"/>
    <x v="24727"/>
    <x v="41"/>
    <x v="1"/>
  </r>
  <r>
    <x v="2"/>
    <x v="21"/>
    <x v="669"/>
    <x v="663"/>
    <x v="24728"/>
    <x v="44"/>
    <x v="1"/>
  </r>
  <r>
    <x v="2"/>
    <x v="21"/>
    <x v="669"/>
    <x v="663"/>
    <x v="24729"/>
    <x v="109"/>
    <x v="1"/>
  </r>
  <r>
    <x v="2"/>
    <x v="21"/>
    <x v="669"/>
    <x v="663"/>
    <x v="24730"/>
    <x v="46"/>
    <x v="1"/>
  </r>
  <r>
    <x v="2"/>
    <x v="21"/>
    <x v="669"/>
    <x v="663"/>
    <x v="8526"/>
    <x v="118"/>
    <x v="1"/>
  </r>
  <r>
    <x v="2"/>
    <x v="21"/>
    <x v="669"/>
    <x v="663"/>
    <x v="24731"/>
    <x v="49"/>
    <x v="1"/>
  </r>
  <r>
    <x v="2"/>
    <x v="21"/>
    <x v="669"/>
    <x v="663"/>
    <x v="24732"/>
    <x v="126"/>
    <x v="1"/>
  </r>
  <r>
    <x v="2"/>
    <x v="21"/>
    <x v="669"/>
    <x v="663"/>
    <x v="24733"/>
    <x v="50"/>
    <x v="1"/>
  </r>
  <r>
    <x v="2"/>
    <x v="21"/>
    <x v="669"/>
    <x v="663"/>
    <x v="24734"/>
    <x v="51"/>
    <x v="1"/>
  </r>
  <r>
    <x v="2"/>
    <x v="21"/>
    <x v="669"/>
    <x v="663"/>
    <x v="24735"/>
    <x v="111"/>
    <x v="1"/>
  </r>
  <r>
    <x v="2"/>
    <x v="21"/>
    <x v="669"/>
    <x v="663"/>
    <x v="24736"/>
    <x v="76"/>
    <x v="1"/>
  </r>
  <r>
    <x v="2"/>
    <x v="21"/>
    <x v="670"/>
    <x v="664"/>
    <x v="978"/>
    <x v="173"/>
    <x v="1"/>
  </r>
  <r>
    <x v="2"/>
    <x v="21"/>
    <x v="670"/>
    <x v="664"/>
    <x v="24737"/>
    <x v="0"/>
    <x v="1"/>
  </r>
  <r>
    <x v="2"/>
    <x v="21"/>
    <x v="670"/>
    <x v="664"/>
    <x v="24738"/>
    <x v="1"/>
    <x v="1"/>
  </r>
  <r>
    <x v="2"/>
    <x v="21"/>
    <x v="670"/>
    <x v="664"/>
    <x v="24739"/>
    <x v="4"/>
    <x v="1"/>
  </r>
  <r>
    <x v="2"/>
    <x v="21"/>
    <x v="670"/>
    <x v="664"/>
    <x v="24740"/>
    <x v="5"/>
    <x v="1"/>
  </r>
  <r>
    <x v="2"/>
    <x v="21"/>
    <x v="670"/>
    <x v="664"/>
    <x v="24741"/>
    <x v="57"/>
    <x v="1"/>
  </r>
  <r>
    <x v="2"/>
    <x v="21"/>
    <x v="670"/>
    <x v="664"/>
    <x v="24742"/>
    <x v="58"/>
    <x v="1"/>
  </r>
  <r>
    <x v="2"/>
    <x v="21"/>
    <x v="670"/>
    <x v="664"/>
    <x v="2218"/>
    <x v="7"/>
    <x v="1"/>
  </r>
  <r>
    <x v="2"/>
    <x v="21"/>
    <x v="670"/>
    <x v="664"/>
    <x v="24743"/>
    <x v="175"/>
    <x v="1"/>
  </r>
  <r>
    <x v="2"/>
    <x v="21"/>
    <x v="670"/>
    <x v="664"/>
    <x v="2316"/>
    <x v="127"/>
    <x v="1"/>
  </r>
  <r>
    <x v="2"/>
    <x v="21"/>
    <x v="670"/>
    <x v="664"/>
    <x v="24744"/>
    <x v="8"/>
    <x v="1"/>
  </r>
  <r>
    <x v="2"/>
    <x v="21"/>
    <x v="670"/>
    <x v="664"/>
    <x v="24745"/>
    <x v="9"/>
    <x v="1"/>
  </r>
  <r>
    <x v="2"/>
    <x v="21"/>
    <x v="670"/>
    <x v="664"/>
    <x v="24746"/>
    <x v="10"/>
    <x v="1"/>
  </r>
  <r>
    <x v="2"/>
    <x v="21"/>
    <x v="670"/>
    <x v="664"/>
    <x v="2954"/>
    <x v="12"/>
    <x v="1"/>
  </r>
  <r>
    <x v="2"/>
    <x v="21"/>
    <x v="670"/>
    <x v="664"/>
    <x v="24747"/>
    <x v="13"/>
    <x v="1"/>
  </r>
  <r>
    <x v="2"/>
    <x v="21"/>
    <x v="670"/>
    <x v="664"/>
    <x v="24748"/>
    <x v="15"/>
    <x v="1"/>
  </r>
  <r>
    <x v="2"/>
    <x v="21"/>
    <x v="670"/>
    <x v="664"/>
    <x v="5597"/>
    <x v="155"/>
    <x v="1"/>
  </r>
  <r>
    <x v="2"/>
    <x v="21"/>
    <x v="670"/>
    <x v="664"/>
    <x v="3106"/>
    <x v="61"/>
    <x v="1"/>
  </r>
  <r>
    <x v="2"/>
    <x v="21"/>
    <x v="670"/>
    <x v="664"/>
    <x v="24749"/>
    <x v="18"/>
    <x v="1"/>
  </r>
  <r>
    <x v="2"/>
    <x v="21"/>
    <x v="670"/>
    <x v="664"/>
    <x v="24750"/>
    <x v="140"/>
    <x v="1"/>
  </r>
  <r>
    <x v="2"/>
    <x v="21"/>
    <x v="670"/>
    <x v="664"/>
    <x v="24751"/>
    <x v="19"/>
    <x v="1"/>
  </r>
  <r>
    <x v="2"/>
    <x v="21"/>
    <x v="670"/>
    <x v="664"/>
    <x v="24752"/>
    <x v="20"/>
    <x v="1"/>
  </r>
  <r>
    <x v="2"/>
    <x v="21"/>
    <x v="670"/>
    <x v="664"/>
    <x v="474"/>
    <x v="63"/>
    <x v="1"/>
  </r>
  <r>
    <x v="2"/>
    <x v="21"/>
    <x v="670"/>
    <x v="664"/>
    <x v="24753"/>
    <x v="125"/>
    <x v="1"/>
  </r>
  <r>
    <x v="2"/>
    <x v="21"/>
    <x v="670"/>
    <x v="664"/>
    <x v="24754"/>
    <x v="21"/>
    <x v="1"/>
  </r>
  <r>
    <x v="2"/>
    <x v="21"/>
    <x v="670"/>
    <x v="664"/>
    <x v="17176"/>
    <x v="221"/>
    <x v="1"/>
  </r>
  <r>
    <x v="2"/>
    <x v="21"/>
    <x v="670"/>
    <x v="664"/>
    <x v="2045"/>
    <x v="22"/>
    <x v="1"/>
  </r>
  <r>
    <x v="2"/>
    <x v="21"/>
    <x v="670"/>
    <x v="664"/>
    <x v="24755"/>
    <x v="26"/>
    <x v="1"/>
  </r>
  <r>
    <x v="2"/>
    <x v="21"/>
    <x v="670"/>
    <x v="664"/>
    <x v="24756"/>
    <x v="107"/>
    <x v="1"/>
  </r>
  <r>
    <x v="2"/>
    <x v="21"/>
    <x v="670"/>
    <x v="664"/>
    <x v="24757"/>
    <x v="65"/>
    <x v="1"/>
  </r>
  <r>
    <x v="2"/>
    <x v="21"/>
    <x v="670"/>
    <x v="664"/>
    <x v="3531"/>
    <x v="128"/>
    <x v="1"/>
  </r>
  <r>
    <x v="2"/>
    <x v="21"/>
    <x v="670"/>
    <x v="664"/>
    <x v="395"/>
    <x v="66"/>
    <x v="1"/>
  </r>
  <r>
    <x v="2"/>
    <x v="21"/>
    <x v="670"/>
    <x v="664"/>
    <x v="2947"/>
    <x v="28"/>
    <x v="1"/>
  </r>
  <r>
    <x v="2"/>
    <x v="21"/>
    <x v="670"/>
    <x v="664"/>
    <x v="24758"/>
    <x v="29"/>
    <x v="1"/>
  </r>
  <r>
    <x v="2"/>
    <x v="21"/>
    <x v="670"/>
    <x v="664"/>
    <x v="24759"/>
    <x v="67"/>
    <x v="1"/>
  </r>
  <r>
    <x v="2"/>
    <x v="21"/>
    <x v="670"/>
    <x v="664"/>
    <x v="24760"/>
    <x v="145"/>
    <x v="1"/>
  </r>
  <r>
    <x v="2"/>
    <x v="21"/>
    <x v="670"/>
    <x v="664"/>
    <x v="18701"/>
    <x v="167"/>
    <x v="1"/>
  </r>
  <r>
    <x v="2"/>
    <x v="21"/>
    <x v="670"/>
    <x v="664"/>
    <x v="6954"/>
    <x v="116"/>
    <x v="1"/>
  </r>
  <r>
    <x v="2"/>
    <x v="21"/>
    <x v="670"/>
    <x v="664"/>
    <x v="8827"/>
    <x v="33"/>
    <x v="1"/>
  </r>
  <r>
    <x v="2"/>
    <x v="21"/>
    <x v="670"/>
    <x v="664"/>
    <x v="24761"/>
    <x v="37"/>
    <x v="1"/>
  </r>
  <r>
    <x v="2"/>
    <x v="21"/>
    <x v="670"/>
    <x v="664"/>
    <x v="24762"/>
    <x v="39"/>
    <x v="1"/>
  </r>
  <r>
    <x v="2"/>
    <x v="21"/>
    <x v="670"/>
    <x v="664"/>
    <x v="24763"/>
    <x v="40"/>
    <x v="1"/>
  </r>
  <r>
    <x v="2"/>
    <x v="21"/>
    <x v="670"/>
    <x v="664"/>
    <x v="24764"/>
    <x v="41"/>
    <x v="1"/>
  </r>
  <r>
    <x v="2"/>
    <x v="21"/>
    <x v="670"/>
    <x v="664"/>
    <x v="24765"/>
    <x v="70"/>
    <x v="1"/>
  </r>
  <r>
    <x v="2"/>
    <x v="21"/>
    <x v="670"/>
    <x v="664"/>
    <x v="24766"/>
    <x v="44"/>
    <x v="1"/>
  </r>
  <r>
    <x v="2"/>
    <x v="21"/>
    <x v="670"/>
    <x v="664"/>
    <x v="24767"/>
    <x v="109"/>
    <x v="1"/>
  </r>
  <r>
    <x v="2"/>
    <x v="21"/>
    <x v="670"/>
    <x v="664"/>
    <x v="24768"/>
    <x v="46"/>
    <x v="1"/>
  </r>
  <r>
    <x v="2"/>
    <x v="21"/>
    <x v="670"/>
    <x v="664"/>
    <x v="24769"/>
    <x v="72"/>
    <x v="1"/>
  </r>
  <r>
    <x v="2"/>
    <x v="21"/>
    <x v="670"/>
    <x v="664"/>
    <x v="2119"/>
    <x v="73"/>
    <x v="1"/>
  </r>
  <r>
    <x v="2"/>
    <x v="21"/>
    <x v="670"/>
    <x v="664"/>
    <x v="24770"/>
    <x v="48"/>
    <x v="1"/>
  </r>
  <r>
    <x v="2"/>
    <x v="21"/>
    <x v="670"/>
    <x v="664"/>
    <x v="24771"/>
    <x v="49"/>
    <x v="1"/>
  </r>
  <r>
    <x v="2"/>
    <x v="21"/>
    <x v="670"/>
    <x v="664"/>
    <x v="24772"/>
    <x v="126"/>
    <x v="1"/>
  </r>
  <r>
    <x v="2"/>
    <x v="21"/>
    <x v="670"/>
    <x v="664"/>
    <x v="24773"/>
    <x v="50"/>
    <x v="1"/>
  </r>
  <r>
    <x v="2"/>
    <x v="21"/>
    <x v="670"/>
    <x v="664"/>
    <x v="24774"/>
    <x v="51"/>
    <x v="1"/>
  </r>
  <r>
    <x v="2"/>
    <x v="21"/>
    <x v="670"/>
    <x v="664"/>
    <x v="24775"/>
    <x v="111"/>
    <x v="1"/>
  </r>
  <r>
    <x v="2"/>
    <x v="21"/>
    <x v="670"/>
    <x v="664"/>
    <x v="24776"/>
    <x v="75"/>
    <x v="1"/>
  </r>
  <r>
    <x v="2"/>
    <x v="21"/>
    <x v="670"/>
    <x v="664"/>
    <x v="24777"/>
    <x v="76"/>
    <x v="1"/>
  </r>
  <r>
    <x v="2"/>
    <x v="21"/>
    <x v="670"/>
    <x v="664"/>
    <x v="5736"/>
    <x v="77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1"/>
    <x v="665"/>
    <x v="1047"/>
    <x v="132"/>
    <x v="1"/>
  </r>
  <r>
    <x v="2"/>
    <x v="21"/>
    <x v="672"/>
    <x v="666"/>
    <x v="5933"/>
    <x v="10"/>
    <x v="1"/>
  </r>
  <r>
    <x v="2"/>
    <x v="21"/>
    <x v="672"/>
    <x v="666"/>
    <x v="24778"/>
    <x v="67"/>
    <x v="1"/>
  </r>
  <r>
    <x v="2"/>
    <x v="21"/>
    <x v="673"/>
    <x v="667"/>
    <x v="24779"/>
    <x v="1"/>
    <x v="1"/>
  </r>
  <r>
    <x v="2"/>
    <x v="21"/>
    <x v="673"/>
    <x v="667"/>
    <x v="1228"/>
    <x v="4"/>
    <x v="1"/>
  </r>
  <r>
    <x v="2"/>
    <x v="21"/>
    <x v="673"/>
    <x v="667"/>
    <x v="24780"/>
    <x v="57"/>
    <x v="1"/>
  </r>
  <r>
    <x v="2"/>
    <x v="21"/>
    <x v="673"/>
    <x v="667"/>
    <x v="24781"/>
    <x v="58"/>
    <x v="1"/>
  </r>
  <r>
    <x v="2"/>
    <x v="21"/>
    <x v="673"/>
    <x v="667"/>
    <x v="22906"/>
    <x v="8"/>
    <x v="1"/>
  </r>
  <r>
    <x v="2"/>
    <x v="21"/>
    <x v="673"/>
    <x v="667"/>
    <x v="24782"/>
    <x v="10"/>
    <x v="1"/>
  </r>
  <r>
    <x v="2"/>
    <x v="21"/>
    <x v="673"/>
    <x v="667"/>
    <x v="24783"/>
    <x v="13"/>
    <x v="1"/>
  </r>
  <r>
    <x v="2"/>
    <x v="21"/>
    <x v="673"/>
    <x v="667"/>
    <x v="24784"/>
    <x v="163"/>
    <x v="1"/>
  </r>
  <r>
    <x v="2"/>
    <x v="21"/>
    <x v="673"/>
    <x v="667"/>
    <x v="24785"/>
    <x v="15"/>
    <x v="1"/>
  </r>
  <r>
    <x v="2"/>
    <x v="21"/>
    <x v="673"/>
    <x v="667"/>
    <x v="24786"/>
    <x v="18"/>
    <x v="1"/>
  </r>
  <r>
    <x v="2"/>
    <x v="21"/>
    <x v="673"/>
    <x v="667"/>
    <x v="24787"/>
    <x v="19"/>
    <x v="1"/>
  </r>
  <r>
    <x v="2"/>
    <x v="21"/>
    <x v="673"/>
    <x v="667"/>
    <x v="24788"/>
    <x v="20"/>
    <x v="1"/>
  </r>
  <r>
    <x v="2"/>
    <x v="21"/>
    <x v="673"/>
    <x v="667"/>
    <x v="9009"/>
    <x v="62"/>
    <x v="1"/>
  </r>
  <r>
    <x v="2"/>
    <x v="21"/>
    <x v="673"/>
    <x v="667"/>
    <x v="24789"/>
    <x v="125"/>
    <x v="1"/>
  </r>
  <r>
    <x v="2"/>
    <x v="21"/>
    <x v="673"/>
    <x v="667"/>
    <x v="24790"/>
    <x v="21"/>
    <x v="1"/>
  </r>
  <r>
    <x v="2"/>
    <x v="21"/>
    <x v="673"/>
    <x v="667"/>
    <x v="604"/>
    <x v="26"/>
    <x v="1"/>
  </r>
  <r>
    <x v="2"/>
    <x v="21"/>
    <x v="673"/>
    <x v="667"/>
    <x v="24791"/>
    <x v="107"/>
    <x v="1"/>
  </r>
  <r>
    <x v="2"/>
    <x v="21"/>
    <x v="673"/>
    <x v="667"/>
    <x v="24792"/>
    <x v="65"/>
    <x v="1"/>
  </r>
  <r>
    <x v="2"/>
    <x v="21"/>
    <x v="673"/>
    <x v="667"/>
    <x v="24793"/>
    <x v="27"/>
    <x v="1"/>
  </r>
  <r>
    <x v="2"/>
    <x v="21"/>
    <x v="673"/>
    <x v="667"/>
    <x v="3913"/>
    <x v="28"/>
    <x v="1"/>
  </r>
  <r>
    <x v="2"/>
    <x v="21"/>
    <x v="673"/>
    <x v="667"/>
    <x v="24794"/>
    <x v="29"/>
    <x v="1"/>
  </r>
  <r>
    <x v="2"/>
    <x v="21"/>
    <x v="673"/>
    <x v="667"/>
    <x v="24795"/>
    <x v="67"/>
    <x v="1"/>
  </r>
  <r>
    <x v="2"/>
    <x v="21"/>
    <x v="673"/>
    <x v="667"/>
    <x v="378"/>
    <x v="130"/>
    <x v="1"/>
  </r>
  <r>
    <x v="2"/>
    <x v="21"/>
    <x v="673"/>
    <x v="667"/>
    <x v="2049"/>
    <x v="33"/>
    <x v="1"/>
  </r>
  <r>
    <x v="2"/>
    <x v="21"/>
    <x v="673"/>
    <x v="667"/>
    <x v="24796"/>
    <x v="37"/>
    <x v="1"/>
  </r>
  <r>
    <x v="2"/>
    <x v="21"/>
    <x v="673"/>
    <x v="667"/>
    <x v="24797"/>
    <x v="41"/>
    <x v="1"/>
  </r>
  <r>
    <x v="2"/>
    <x v="21"/>
    <x v="673"/>
    <x v="667"/>
    <x v="5131"/>
    <x v="109"/>
    <x v="1"/>
  </r>
  <r>
    <x v="2"/>
    <x v="21"/>
    <x v="673"/>
    <x v="667"/>
    <x v="24798"/>
    <x v="46"/>
    <x v="1"/>
  </r>
  <r>
    <x v="2"/>
    <x v="21"/>
    <x v="673"/>
    <x v="667"/>
    <x v="24799"/>
    <x v="72"/>
    <x v="1"/>
  </r>
  <r>
    <x v="2"/>
    <x v="21"/>
    <x v="673"/>
    <x v="667"/>
    <x v="2786"/>
    <x v="48"/>
    <x v="1"/>
  </r>
  <r>
    <x v="2"/>
    <x v="21"/>
    <x v="673"/>
    <x v="667"/>
    <x v="24800"/>
    <x v="49"/>
    <x v="1"/>
  </r>
  <r>
    <x v="2"/>
    <x v="21"/>
    <x v="673"/>
    <x v="667"/>
    <x v="24801"/>
    <x v="126"/>
    <x v="1"/>
  </r>
  <r>
    <x v="2"/>
    <x v="21"/>
    <x v="673"/>
    <x v="667"/>
    <x v="6243"/>
    <x v="50"/>
    <x v="1"/>
  </r>
  <r>
    <x v="2"/>
    <x v="21"/>
    <x v="673"/>
    <x v="667"/>
    <x v="24802"/>
    <x v="51"/>
    <x v="1"/>
  </r>
  <r>
    <x v="2"/>
    <x v="21"/>
    <x v="673"/>
    <x v="667"/>
    <x v="24803"/>
    <x v="111"/>
    <x v="1"/>
  </r>
  <r>
    <x v="2"/>
    <x v="21"/>
    <x v="673"/>
    <x v="667"/>
    <x v="4727"/>
    <x v="76"/>
    <x v="1"/>
  </r>
  <r>
    <x v="2"/>
    <x v="21"/>
    <x v="674"/>
    <x v="668"/>
    <x v="2039"/>
    <x v="173"/>
    <x v="1"/>
  </r>
  <r>
    <x v="2"/>
    <x v="21"/>
    <x v="674"/>
    <x v="668"/>
    <x v="24804"/>
    <x v="1"/>
    <x v="1"/>
  </r>
  <r>
    <x v="2"/>
    <x v="21"/>
    <x v="674"/>
    <x v="668"/>
    <x v="24805"/>
    <x v="4"/>
    <x v="1"/>
  </r>
  <r>
    <x v="2"/>
    <x v="21"/>
    <x v="674"/>
    <x v="668"/>
    <x v="24806"/>
    <x v="5"/>
    <x v="1"/>
  </r>
  <r>
    <x v="2"/>
    <x v="21"/>
    <x v="674"/>
    <x v="668"/>
    <x v="24807"/>
    <x v="57"/>
    <x v="1"/>
  </r>
  <r>
    <x v="2"/>
    <x v="21"/>
    <x v="674"/>
    <x v="668"/>
    <x v="20684"/>
    <x v="58"/>
    <x v="1"/>
  </r>
  <r>
    <x v="2"/>
    <x v="21"/>
    <x v="674"/>
    <x v="668"/>
    <x v="3458"/>
    <x v="175"/>
    <x v="1"/>
  </r>
  <r>
    <x v="2"/>
    <x v="21"/>
    <x v="674"/>
    <x v="668"/>
    <x v="24808"/>
    <x v="127"/>
    <x v="1"/>
  </r>
  <r>
    <x v="2"/>
    <x v="21"/>
    <x v="674"/>
    <x v="668"/>
    <x v="2472"/>
    <x v="8"/>
    <x v="1"/>
  </r>
  <r>
    <x v="2"/>
    <x v="21"/>
    <x v="674"/>
    <x v="668"/>
    <x v="24809"/>
    <x v="10"/>
    <x v="1"/>
  </r>
  <r>
    <x v="2"/>
    <x v="21"/>
    <x v="674"/>
    <x v="668"/>
    <x v="24810"/>
    <x v="13"/>
    <x v="1"/>
  </r>
  <r>
    <x v="2"/>
    <x v="21"/>
    <x v="674"/>
    <x v="668"/>
    <x v="16352"/>
    <x v="15"/>
    <x v="1"/>
  </r>
  <r>
    <x v="2"/>
    <x v="21"/>
    <x v="674"/>
    <x v="668"/>
    <x v="7581"/>
    <x v="61"/>
    <x v="1"/>
  </r>
  <r>
    <x v="2"/>
    <x v="21"/>
    <x v="674"/>
    <x v="668"/>
    <x v="24811"/>
    <x v="18"/>
    <x v="1"/>
  </r>
  <r>
    <x v="2"/>
    <x v="21"/>
    <x v="674"/>
    <x v="668"/>
    <x v="24812"/>
    <x v="140"/>
    <x v="1"/>
  </r>
  <r>
    <x v="2"/>
    <x v="21"/>
    <x v="674"/>
    <x v="668"/>
    <x v="24813"/>
    <x v="19"/>
    <x v="1"/>
  </r>
  <r>
    <x v="2"/>
    <x v="21"/>
    <x v="674"/>
    <x v="668"/>
    <x v="24814"/>
    <x v="20"/>
    <x v="1"/>
  </r>
  <r>
    <x v="2"/>
    <x v="21"/>
    <x v="674"/>
    <x v="668"/>
    <x v="24815"/>
    <x v="62"/>
    <x v="1"/>
  </r>
  <r>
    <x v="2"/>
    <x v="21"/>
    <x v="674"/>
    <x v="668"/>
    <x v="24816"/>
    <x v="63"/>
    <x v="1"/>
  </r>
  <r>
    <x v="2"/>
    <x v="21"/>
    <x v="674"/>
    <x v="668"/>
    <x v="24817"/>
    <x v="125"/>
    <x v="1"/>
  </r>
  <r>
    <x v="2"/>
    <x v="21"/>
    <x v="674"/>
    <x v="668"/>
    <x v="24818"/>
    <x v="21"/>
    <x v="1"/>
  </r>
  <r>
    <x v="2"/>
    <x v="21"/>
    <x v="674"/>
    <x v="668"/>
    <x v="24819"/>
    <x v="26"/>
    <x v="1"/>
  </r>
  <r>
    <x v="2"/>
    <x v="21"/>
    <x v="674"/>
    <x v="668"/>
    <x v="24820"/>
    <x v="107"/>
    <x v="1"/>
  </r>
  <r>
    <x v="2"/>
    <x v="21"/>
    <x v="674"/>
    <x v="668"/>
    <x v="24821"/>
    <x v="65"/>
    <x v="1"/>
  </r>
  <r>
    <x v="2"/>
    <x v="21"/>
    <x v="674"/>
    <x v="668"/>
    <x v="24822"/>
    <x v="27"/>
    <x v="1"/>
  </r>
  <r>
    <x v="2"/>
    <x v="21"/>
    <x v="674"/>
    <x v="668"/>
    <x v="24"/>
    <x v="66"/>
    <x v="1"/>
  </r>
  <r>
    <x v="2"/>
    <x v="21"/>
    <x v="674"/>
    <x v="668"/>
    <x v="24823"/>
    <x v="29"/>
    <x v="1"/>
  </r>
  <r>
    <x v="2"/>
    <x v="21"/>
    <x v="674"/>
    <x v="668"/>
    <x v="24824"/>
    <x v="67"/>
    <x v="1"/>
  </r>
  <r>
    <x v="2"/>
    <x v="21"/>
    <x v="674"/>
    <x v="668"/>
    <x v="3388"/>
    <x v="190"/>
    <x v="1"/>
  </r>
  <r>
    <x v="2"/>
    <x v="21"/>
    <x v="674"/>
    <x v="668"/>
    <x v="24825"/>
    <x v="33"/>
    <x v="1"/>
  </r>
  <r>
    <x v="2"/>
    <x v="21"/>
    <x v="674"/>
    <x v="668"/>
    <x v="24826"/>
    <x v="37"/>
    <x v="1"/>
  </r>
  <r>
    <x v="2"/>
    <x v="21"/>
    <x v="674"/>
    <x v="668"/>
    <x v="2133"/>
    <x v="39"/>
    <x v="1"/>
  </r>
  <r>
    <x v="2"/>
    <x v="21"/>
    <x v="674"/>
    <x v="668"/>
    <x v="24827"/>
    <x v="41"/>
    <x v="1"/>
  </r>
  <r>
    <x v="2"/>
    <x v="21"/>
    <x v="674"/>
    <x v="668"/>
    <x v="2218"/>
    <x v="134"/>
    <x v="1"/>
  </r>
  <r>
    <x v="2"/>
    <x v="21"/>
    <x v="674"/>
    <x v="668"/>
    <x v="24828"/>
    <x v="109"/>
    <x v="1"/>
  </r>
  <r>
    <x v="2"/>
    <x v="21"/>
    <x v="674"/>
    <x v="668"/>
    <x v="24829"/>
    <x v="45"/>
    <x v="1"/>
  </r>
  <r>
    <x v="2"/>
    <x v="21"/>
    <x v="674"/>
    <x v="668"/>
    <x v="24830"/>
    <x v="46"/>
    <x v="1"/>
  </r>
  <r>
    <x v="2"/>
    <x v="21"/>
    <x v="674"/>
    <x v="668"/>
    <x v="3567"/>
    <x v="72"/>
    <x v="1"/>
  </r>
  <r>
    <x v="2"/>
    <x v="21"/>
    <x v="674"/>
    <x v="668"/>
    <x v="2050"/>
    <x v="48"/>
    <x v="1"/>
  </r>
  <r>
    <x v="2"/>
    <x v="21"/>
    <x v="674"/>
    <x v="668"/>
    <x v="24831"/>
    <x v="49"/>
    <x v="1"/>
  </r>
  <r>
    <x v="2"/>
    <x v="21"/>
    <x v="674"/>
    <x v="668"/>
    <x v="24832"/>
    <x v="126"/>
    <x v="1"/>
  </r>
  <r>
    <x v="2"/>
    <x v="21"/>
    <x v="674"/>
    <x v="668"/>
    <x v="8906"/>
    <x v="50"/>
    <x v="1"/>
  </r>
  <r>
    <x v="2"/>
    <x v="21"/>
    <x v="674"/>
    <x v="668"/>
    <x v="9268"/>
    <x v="51"/>
    <x v="1"/>
  </r>
  <r>
    <x v="2"/>
    <x v="21"/>
    <x v="674"/>
    <x v="668"/>
    <x v="10433"/>
    <x v="111"/>
    <x v="1"/>
  </r>
  <r>
    <x v="2"/>
    <x v="21"/>
    <x v="674"/>
    <x v="668"/>
    <x v="4444"/>
    <x v="76"/>
    <x v="1"/>
  </r>
  <r>
    <x v="2"/>
    <x v="21"/>
    <x v="674"/>
    <x v="668"/>
    <x v="24833"/>
    <x v="77"/>
    <x v="1"/>
  </r>
  <r>
    <x v="2"/>
    <x v="22"/>
    <x v="675"/>
    <x v="669"/>
    <x v="5372"/>
    <x v="0"/>
    <x v="1"/>
  </r>
  <r>
    <x v="2"/>
    <x v="22"/>
    <x v="675"/>
    <x v="669"/>
    <x v="24834"/>
    <x v="1"/>
    <x v="1"/>
  </r>
  <r>
    <x v="2"/>
    <x v="22"/>
    <x v="675"/>
    <x v="669"/>
    <x v="24835"/>
    <x v="4"/>
    <x v="1"/>
  </r>
  <r>
    <x v="2"/>
    <x v="22"/>
    <x v="675"/>
    <x v="669"/>
    <x v="24836"/>
    <x v="5"/>
    <x v="1"/>
  </r>
  <r>
    <x v="2"/>
    <x v="22"/>
    <x v="675"/>
    <x v="669"/>
    <x v="24837"/>
    <x v="57"/>
    <x v="1"/>
  </r>
  <r>
    <x v="2"/>
    <x v="22"/>
    <x v="675"/>
    <x v="669"/>
    <x v="24838"/>
    <x v="58"/>
    <x v="1"/>
  </r>
  <r>
    <x v="2"/>
    <x v="22"/>
    <x v="675"/>
    <x v="669"/>
    <x v="2158"/>
    <x v="175"/>
    <x v="1"/>
  </r>
  <r>
    <x v="2"/>
    <x v="22"/>
    <x v="675"/>
    <x v="669"/>
    <x v="24839"/>
    <x v="127"/>
    <x v="1"/>
  </r>
  <r>
    <x v="2"/>
    <x v="22"/>
    <x v="675"/>
    <x v="669"/>
    <x v="24840"/>
    <x v="8"/>
    <x v="1"/>
  </r>
  <r>
    <x v="2"/>
    <x v="22"/>
    <x v="675"/>
    <x v="669"/>
    <x v="5410"/>
    <x v="9"/>
    <x v="1"/>
  </r>
  <r>
    <x v="2"/>
    <x v="22"/>
    <x v="675"/>
    <x v="669"/>
    <x v="24841"/>
    <x v="10"/>
    <x v="1"/>
  </r>
  <r>
    <x v="2"/>
    <x v="22"/>
    <x v="675"/>
    <x v="669"/>
    <x v="9524"/>
    <x v="12"/>
    <x v="1"/>
  </r>
  <r>
    <x v="2"/>
    <x v="22"/>
    <x v="675"/>
    <x v="669"/>
    <x v="24842"/>
    <x v="13"/>
    <x v="1"/>
  </r>
  <r>
    <x v="2"/>
    <x v="22"/>
    <x v="675"/>
    <x v="669"/>
    <x v="24843"/>
    <x v="15"/>
    <x v="1"/>
  </r>
  <r>
    <x v="2"/>
    <x v="22"/>
    <x v="675"/>
    <x v="669"/>
    <x v="4901"/>
    <x v="61"/>
    <x v="1"/>
  </r>
  <r>
    <x v="2"/>
    <x v="22"/>
    <x v="675"/>
    <x v="669"/>
    <x v="24844"/>
    <x v="18"/>
    <x v="1"/>
  </r>
  <r>
    <x v="2"/>
    <x v="22"/>
    <x v="675"/>
    <x v="669"/>
    <x v="24845"/>
    <x v="140"/>
    <x v="1"/>
  </r>
  <r>
    <x v="2"/>
    <x v="22"/>
    <x v="675"/>
    <x v="669"/>
    <x v="24846"/>
    <x v="19"/>
    <x v="1"/>
  </r>
  <r>
    <x v="2"/>
    <x v="22"/>
    <x v="675"/>
    <x v="669"/>
    <x v="24847"/>
    <x v="20"/>
    <x v="1"/>
  </r>
  <r>
    <x v="2"/>
    <x v="22"/>
    <x v="675"/>
    <x v="669"/>
    <x v="24848"/>
    <x v="63"/>
    <x v="1"/>
  </r>
  <r>
    <x v="2"/>
    <x v="22"/>
    <x v="675"/>
    <x v="669"/>
    <x v="24849"/>
    <x v="125"/>
    <x v="1"/>
  </r>
  <r>
    <x v="2"/>
    <x v="22"/>
    <x v="675"/>
    <x v="669"/>
    <x v="24850"/>
    <x v="21"/>
    <x v="1"/>
  </r>
  <r>
    <x v="2"/>
    <x v="22"/>
    <x v="675"/>
    <x v="669"/>
    <x v="872"/>
    <x v="25"/>
    <x v="1"/>
  </r>
  <r>
    <x v="2"/>
    <x v="22"/>
    <x v="675"/>
    <x v="669"/>
    <x v="24851"/>
    <x v="26"/>
    <x v="1"/>
  </r>
  <r>
    <x v="2"/>
    <x v="22"/>
    <x v="675"/>
    <x v="669"/>
    <x v="24852"/>
    <x v="107"/>
    <x v="1"/>
  </r>
  <r>
    <x v="2"/>
    <x v="22"/>
    <x v="675"/>
    <x v="669"/>
    <x v="24853"/>
    <x v="65"/>
    <x v="1"/>
  </r>
  <r>
    <x v="2"/>
    <x v="22"/>
    <x v="675"/>
    <x v="669"/>
    <x v="5758"/>
    <x v="27"/>
    <x v="1"/>
  </r>
  <r>
    <x v="2"/>
    <x v="22"/>
    <x v="675"/>
    <x v="669"/>
    <x v="1146"/>
    <x v="66"/>
    <x v="1"/>
  </r>
  <r>
    <x v="2"/>
    <x v="22"/>
    <x v="675"/>
    <x v="669"/>
    <x v="24854"/>
    <x v="28"/>
    <x v="1"/>
  </r>
  <r>
    <x v="2"/>
    <x v="22"/>
    <x v="675"/>
    <x v="669"/>
    <x v="24855"/>
    <x v="29"/>
    <x v="1"/>
  </r>
  <r>
    <x v="2"/>
    <x v="22"/>
    <x v="675"/>
    <x v="669"/>
    <x v="24856"/>
    <x v="67"/>
    <x v="1"/>
  </r>
  <r>
    <x v="2"/>
    <x v="22"/>
    <x v="675"/>
    <x v="669"/>
    <x v="24857"/>
    <x v="190"/>
    <x v="1"/>
  </r>
  <r>
    <x v="2"/>
    <x v="22"/>
    <x v="675"/>
    <x v="669"/>
    <x v="24858"/>
    <x v="130"/>
    <x v="1"/>
  </r>
  <r>
    <x v="2"/>
    <x v="22"/>
    <x v="675"/>
    <x v="669"/>
    <x v="24859"/>
    <x v="33"/>
    <x v="1"/>
  </r>
  <r>
    <x v="2"/>
    <x v="22"/>
    <x v="675"/>
    <x v="669"/>
    <x v="2788"/>
    <x v="34"/>
    <x v="1"/>
  </r>
  <r>
    <x v="2"/>
    <x v="22"/>
    <x v="675"/>
    <x v="669"/>
    <x v="23461"/>
    <x v="88"/>
    <x v="1"/>
  </r>
  <r>
    <x v="2"/>
    <x v="22"/>
    <x v="675"/>
    <x v="669"/>
    <x v="24860"/>
    <x v="37"/>
    <x v="1"/>
  </r>
  <r>
    <x v="2"/>
    <x v="22"/>
    <x v="675"/>
    <x v="669"/>
    <x v="1961"/>
    <x v="104"/>
    <x v="1"/>
  </r>
  <r>
    <x v="2"/>
    <x v="22"/>
    <x v="675"/>
    <x v="669"/>
    <x v="24861"/>
    <x v="39"/>
    <x v="1"/>
  </r>
  <r>
    <x v="2"/>
    <x v="22"/>
    <x v="675"/>
    <x v="669"/>
    <x v="24862"/>
    <x v="40"/>
    <x v="1"/>
  </r>
  <r>
    <x v="2"/>
    <x v="22"/>
    <x v="675"/>
    <x v="669"/>
    <x v="24863"/>
    <x v="41"/>
    <x v="1"/>
  </r>
  <r>
    <x v="2"/>
    <x v="22"/>
    <x v="675"/>
    <x v="669"/>
    <x v="24864"/>
    <x v="43"/>
    <x v="1"/>
  </r>
  <r>
    <x v="2"/>
    <x v="22"/>
    <x v="675"/>
    <x v="669"/>
    <x v="24865"/>
    <x v="44"/>
    <x v="1"/>
  </r>
  <r>
    <x v="2"/>
    <x v="22"/>
    <x v="675"/>
    <x v="669"/>
    <x v="24866"/>
    <x v="109"/>
    <x v="1"/>
  </r>
  <r>
    <x v="2"/>
    <x v="22"/>
    <x v="675"/>
    <x v="669"/>
    <x v="24867"/>
    <x v="45"/>
    <x v="1"/>
  </r>
  <r>
    <x v="2"/>
    <x v="22"/>
    <x v="675"/>
    <x v="669"/>
    <x v="24868"/>
    <x v="46"/>
    <x v="1"/>
  </r>
  <r>
    <x v="2"/>
    <x v="22"/>
    <x v="675"/>
    <x v="669"/>
    <x v="24869"/>
    <x v="72"/>
    <x v="1"/>
  </r>
  <r>
    <x v="2"/>
    <x v="22"/>
    <x v="675"/>
    <x v="669"/>
    <x v="4184"/>
    <x v="118"/>
    <x v="1"/>
  </r>
  <r>
    <x v="2"/>
    <x v="22"/>
    <x v="675"/>
    <x v="669"/>
    <x v="24870"/>
    <x v="48"/>
    <x v="1"/>
  </r>
  <r>
    <x v="2"/>
    <x v="22"/>
    <x v="675"/>
    <x v="669"/>
    <x v="24871"/>
    <x v="49"/>
    <x v="1"/>
  </r>
  <r>
    <x v="2"/>
    <x v="22"/>
    <x v="675"/>
    <x v="669"/>
    <x v="24872"/>
    <x v="126"/>
    <x v="1"/>
  </r>
  <r>
    <x v="2"/>
    <x v="22"/>
    <x v="675"/>
    <x v="669"/>
    <x v="24873"/>
    <x v="50"/>
    <x v="1"/>
  </r>
  <r>
    <x v="2"/>
    <x v="22"/>
    <x v="675"/>
    <x v="669"/>
    <x v="24874"/>
    <x v="51"/>
    <x v="1"/>
  </r>
  <r>
    <x v="2"/>
    <x v="22"/>
    <x v="675"/>
    <x v="669"/>
    <x v="24875"/>
    <x v="111"/>
    <x v="1"/>
  </r>
  <r>
    <x v="2"/>
    <x v="22"/>
    <x v="675"/>
    <x v="669"/>
    <x v="24876"/>
    <x v="76"/>
    <x v="1"/>
  </r>
  <r>
    <x v="2"/>
    <x v="22"/>
    <x v="676"/>
    <x v="670"/>
    <x v="24877"/>
    <x v="0"/>
    <x v="1"/>
  </r>
  <r>
    <x v="2"/>
    <x v="22"/>
    <x v="676"/>
    <x v="670"/>
    <x v="24878"/>
    <x v="1"/>
    <x v="1"/>
  </r>
  <r>
    <x v="2"/>
    <x v="22"/>
    <x v="676"/>
    <x v="670"/>
    <x v="1979"/>
    <x v="55"/>
    <x v="1"/>
  </r>
  <r>
    <x v="2"/>
    <x v="22"/>
    <x v="676"/>
    <x v="670"/>
    <x v="22965"/>
    <x v="56"/>
    <x v="1"/>
  </r>
  <r>
    <x v="2"/>
    <x v="22"/>
    <x v="676"/>
    <x v="670"/>
    <x v="24879"/>
    <x v="4"/>
    <x v="1"/>
  </r>
  <r>
    <x v="2"/>
    <x v="22"/>
    <x v="676"/>
    <x v="670"/>
    <x v="24880"/>
    <x v="5"/>
    <x v="1"/>
  </r>
  <r>
    <x v="2"/>
    <x v="22"/>
    <x v="676"/>
    <x v="670"/>
    <x v="24881"/>
    <x v="57"/>
    <x v="1"/>
  </r>
  <r>
    <x v="2"/>
    <x v="22"/>
    <x v="676"/>
    <x v="670"/>
    <x v="545"/>
    <x v="170"/>
    <x v="1"/>
  </r>
  <r>
    <x v="2"/>
    <x v="22"/>
    <x v="676"/>
    <x v="670"/>
    <x v="24882"/>
    <x v="58"/>
    <x v="1"/>
  </r>
  <r>
    <x v="2"/>
    <x v="22"/>
    <x v="676"/>
    <x v="670"/>
    <x v="24883"/>
    <x v="175"/>
    <x v="1"/>
  </r>
  <r>
    <x v="2"/>
    <x v="22"/>
    <x v="676"/>
    <x v="670"/>
    <x v="24884"/>
    <x v="127"/>
    <x v="1"/>
  </r>
  <r>
    <x v="2"/>
    <x v="22"/>
    <x v="676"/>
    <x v="670"/>
    <x v="24885"/>
    <x v="8"/>
    <x v="1"/>
  </r>
  <r>
    <x v="2"/>
    <x v="22"/>
    <x v="676"/>
    <x v="670"/>
    <x v="24886"/>
    <x v="10"/>
    <x v="1"/>
  </r>
  <r>
    <x v="2"/>
    <x v="22"/>
    <x v="676"/>
    <x v="670"/>
    <x v="1968"/>
    <x v="11"/>
    <x v="1"/>
  </r>
  <r>
    <x v="2"/>
    <x v="22"/>
    <x v="676"/>
    <x v="670"/>
    <x v="4305"/>
    <x v="12"/>
    <x v="1"/>
  </r>
  <r>
    <x v="2"/>
    <x v="22"/>
    <x v="676"/>
    <x v="670"/>
    <x v="24887"/>
    <x v="13"/>
    <x v="1"/>
  </r>
  <r>
    <x v="2"/>
    <x v="22"/>
    <x v="676"/>
    <x v="670"/>
    <x v="24888"/>
    <x v="15"/>
    <x v="1"/>
  </r>
  <r>
    <x v="2"/>
    <x v="22"/>
    <x v="676"/>
    <x v="670"/>
    <x v="24889"/>
    <x v="61"/>
    <x v="1"/>
  </r>
  <r>
    <x v="2"/>
    <x v="22"/>
    <x v="676"/>
    <x v="670"/>
    <x v="24890"/>
    <x v="17"/>
    <x v="1"/>
  </r>
  <r>
    <x v="2"/>
    <x v="22"/>
    <x v="676"/>
    <x v="670"/>
    <x v="24891"/>
    <x v="18"/>
    <x v="1"/>
  </r>
  <r>
    <x v="2"/>
    <x v="22"/>
    <x v="676"/>
    <x v="670"/>
    <x v="24892"/>
    <x v="140"/>
    <x v="1"/>
  </r>
  <r>
    <x v="2"/>
    <x v="22"/>
    <x v="676"/>
    <x v="670"/>
    <x v="24893"/>
    <x v="19"/>
    <x v="1"/>
  </r>
  <r>
    <x v="2"/>
    <x v="22"/>
    <x v="676"/>
    <x v="670"/>
    <x v="24894"/>
    <x v="20"/>
    <x v="1"/>
  </r>
  <r>
    <x v="2"/>
    <x v="22"/>
    <x v="676"/>
    <x v="670"/>
    <x v="23541"/>
    <x v="63"/>
    <x v="1"/>
  </r>
  <r>
    <x v="2"/>
    <x v="22"/>
    <x v="676"/>
    <x v="670"/>
    <x v="24895"/>
    <x v="125"/>
    <x v="1"/>
  </r>
  <r>
    <x v="2"/>
    <x v="22"/>
    <x v="676"/>
    <x v="670"/>
    <x v="24896"/>
    <x v="21"/>
    <x v="1"/>
  </r>
  <r>
    <x v="2"/>
    <x v="22"/>
    <x v="676"/>
    <x v="670"/>
    <x v="24897"/>
    <x v="26"/>
    <x v="1"/>
  </r>
  <r>
    <x v="2"/>
    <x v="22"/>
    <x v="676"/>
    <x v="670"/>
    <x v="24898"/>
    <x v="107"/>
    <x v="1"/>
  </r>
  <r>
    <x v="2"/>
    <x v="22"/>
    <x v="676"/>
    <x v="670"/>
    <x v="24899"/>
    <x v="65"/>
    <x v="1"/>
  </r>
  <r>
    <x v="2"/>
    <x v="22"/>
    <x v="676"/>
    <x v="670"/>
    <x v="24900"/>
    <x v="27"/>
    <x v="1"/>
  </r>
  <r>
    <x v="2"/>
    <x v="22"/>
    <x v="676"/>
    <x v="670"/>
    <x v="24784"/>
    <x v="66"/>
    <x v="1"/>
  </r>
  <r>
    <x v="2"/>
    <x v="22"/>
    <x v="676"/>
    <x v="670"/>
    <x v="24901"/>
    <x v="28"/>
    <x v="1"/>
  </r>
  <r>
    <x v="2"/>
    <x v="22"/>
    <x v="676"/>
    <x v="670"/>
    <x v="24902"/>
    <x v="29"/>
    <x v="1"/>
  </r>
  <r>
    <x v="2"/>
    <x v="22"/>
    <x v="676"/>
    <x v="670"/>
    <x v="24903"/>
    <x v="67"/>
    <x v="1"/>
  </r>
  <r>
    <x v="2"/>
    <x v="22"/>
    <x v="676"/>
    <x v="670"/>
    <x v="8006"/>
    <x v="145"/>
    <x v="1"/>
  </r>
  <r>
    <x v="2"/>
    <x v="22"/>
    <x v="676"/>
    <x v="670"/>
    <x v="24904"/>
    <x v="167"/>
    <x v="1"/>
  </r>
  <r>
    <x v="2"/>
    <x v="22"/>
    <x v="676"/>
    <x v="670"/>
    <x v="409"/>
    <x v="130"/>
    <x v="1"/>
  </r>
  <r>
    <x v="2"/>
    <x v="22"/>
    <x v="676"/>
    <x v="670"/>
    <x v="9606"/>
    <x v="33"/>
    <x v="1"/>
  </r>
  <r>
    <x v="2"/>
    <x v="22"/>
    <x v="676"/>
    <x v="670"/>
    <x v="24905"/>
    <x v="34"/>
    <x v="1"/>
  </r>
  <r>
    <x v="2"/>
    <x v="22"/>
    <x v="676"/>
    <x v="670"/>
    <x v="24906"/>
    <x v="37"/>
    <x v="1"/>
  </r>
  <r>
    <x v="2"/>
    <x v="22"/>
    <x v="676"/>
    <x v="670"/>
    <x v="3046"/>
    <x v="117"/>
    <x v="1"/>
  </r>
  <r>
    <x v="2"/>
    <x v="22"/>
    <x v="676"/>
    <x v="670"/>
    <x v="24907"/>
    <x v="39"/>
    <x v="1"/>
  </r>
  <r>
    <x v="2"/>
    <x v="22"/>
    <x v="676"/>
    <x v="670"/>
    <x v="24908"/>
    <x v="40"/>
    <x v="1"/>
  </r>
  <r>
    <x v="2"/>
    <x v="22"/>
    <x v="676"/>
    <x v="670"/>
    <x v="24909"/>
    <x v="41"/>
    <x v="1"/>
  </r>
  <r>
    <x v="2"/>
    <x v="22"/>
    <x v="676"/>
    <x v="670"/>
    <x v="24910"/>
    <x v="42"/>
    <x v="1"/>
  </r>
  <r>
    <x v="2"/>
    <x v="22"/>
    <x v="676"/>
    <x v="670"/>
    <x v="1573"/>
    <x v="44"/>
    <x v="1"/>
  </r>
  <r>
    <x v="2"/>
    <x v="22"/>
    <x v="676"/>
    <x v="670"/>
    <x v="24911"/>
    <x v="109"/>
    <x v="1"/>
  </r>
  <r>
    <x v="2"/>
    <x v="22"/>
    <x v="676"/>
    <x v="670"/>
    <x v="24912"/>
    <x v="45"/>
    <x v="1"/>
  </r>
  <r>
    <x v="2"/>
    <x v="22"/>
    <x v="676"/>
    <x v="670"/>
    <x v="24913"/>
    <x v="46"/>
    <x v="1"/>
  </r>
  <r>
    <x v="2"/>
    <x v="22"/>
    <x v="676"/>
    <x v="670"/>
    <x v="19912"/>
    <x v="72"/>
    <x v="1"/>
  </r>
  <r>
    <x v="2"/>
    <x v="22"/>
    <x v="676"/>
    <x v="670"/>
    <x v="316"/>
    <x v="73"/>
    <x v="1"/>
  </r>
  <r>
    <x v="2"/>
    <x v="22"/>
    <x v="676"/>
    <x v="670"/>
    <x v="22417"/>
    <x v="171"/>
    <x v="1"/>
  </r>
  <r>
    <x v="2"/>
    <x v="22"/>
    <x v="676"/>
    <x v="670"/>
    <x v="24914"/>
    <x v="118"/>
    <x v="1"/>
  </r>
  <r>
    <x v="2"/>
    <x v="22"/>
    <x v="676"/>
    <x v="670"/>
    <x v="24915"/>
    <x v="48"/>
    <x v="1"/>
  </r>
  <r>
    <x v="2"/>
    <x v="22"/>
    <x v="676"/>
    <x v="670"/>
    <x v="24916"/>
    <x v="49"/>
    <x v="1"/>
  </r>
  <r>
    <x v="2"/>
    <x v="22"/>
    <x v="676"/>
    <x v="670"/>
    <x v="24917"/>
    <x v="126"/>
    <x v="1"/>
  </r>
  <r>
    <x v="2"/>
    <x v="22"/>
    <x v="676"/>
    <x v="670"/>
    <x v="24918"/>
    <x v="50"/>
    <x v="1"/>
  </r>
  <r>
    <x v="2"/>
    <x v="22"/>
    <x v="676"/>
    <x v="670"/>
    <x v="24919"/>
    <x v="51"/>
    <x v="1"/>
  </r>
  <r>
    <x v="2"/>
    <x v="22"/>
    <x v="676"/>
    <x v="670"/>
    <x v="24920"/>
    <x v="111"/>
    <x v="1"/>
  </r>
  <r>
    <x v="2"/>
    <x v="22"/>
    <x v="676"/>
    <x v="670"/>
    <x v="24921"/>
    <x v="76"/>
    <x v="1"/>
  </r>
  <r>
    <x v="2"/>
    <x v="22"/>
    <x v="676"/>
    <x v="670"/>
    <x v="3025"/>
    <x v="112"/>
    <x v="1"/>
  </r>
  <r>
    <x v="2"/>
    <x v="22"/>
    <x v="676"/>
    <x v="670"/>
    <x v="24922"/>
    <x v="77"/>
    <x v="1"/>
  </r>
  <r>
    <x v="2"/>
    <x v="22"/>
    <x v="677"/>
    <x v="671"/>
    <x v="2049"/>
    <x v="173"/>
    <x v="1"/>
  </r>
  <r>
    <x v="2"/>
    <x v="22"/>
    <x v="677"/>
    <x v="671"/>
    <x v="1113"/>
    <x v="0"/>
    <x v="1"/>
  </r>
  <r>
    <x v="2"/>
    <x v="22"/>
    <x v="677"/>
    <x v="671"/>
    <x v="24923"/>
    <x v="1"/>
    <x v="1"/>
  </r>
  <r>
    <x v="2"/>
    <x v="22"/>
    <x v="677"/>
    <x v="671"/>
    <x v="24924"/>
    <x v="4"/>
    <x v="1"/>
  </r>
  <r>
    <x v="2"/>
    <x v="22"/>
    <x v="677"/>
    <x v="671"/>
    <x v="24925"/>
    <x v="5"/>
    <x v="1"/>
  </r>
  <r>
    <x v="2"/>
    <x v="22"/>
    <x v="677"/>
    <x v="671"/>
    <x v="24926"/>
    <x v="57"/>
    <x v="1"/>
  </r>
  <r>
    <x v="2"/>
    <x v="22"/>
    <x v="677"/>
    <x v="671"/>
    <x v="24927"/>
    <x v="58"/>
    <x v="1"/>
  </r>
  <r>
    <x v="2"/>
    <x v="22"/>
    <x v="677"/>
    <x v="671"/>
    <x v="24928"/>
    <x v="175"/>
    <x v="1"/>
  </r>
  <r>
    <x v="2"/>
    <x v="22"/>
    <x v="677"/>
    <x v="671"/>
    <x v="24929"/>
    <x v="127"/>
    <x v="1"/>
  </r>
  <r>
    <x v="2"/>
    <x v="22"/>
    <x v="677"/>
    <x v="671"/>
    <x v="24930"/>
    <x v="8"/>
    <x v="1"/>
  </r>
  <r>
    <x v="2"/>
    <x v="22"/>
    <x v="677"/>
    <x v="671"/>
    <x v="24931"/>
    <x v="9"/>
    <x v="1"/>
  </r>
  <r>
    <x v="2"/>
    <x v="22"/>
    <x v="677"/>
    <x v="671"/>
    <x v="24932"/>
    <x v="10"/>
    <x v="1"/>
  </r>
  <r>
    <x v="2"/>
    <x v="22"/>
    <x v="677"/>
    <x v="671"/>
    <x v="24933"/>
    <x v="12"/>
    <x v="1"/>
  </r>
  <r>
    <x v="2"/>
    <x v="22"/>
    <x v="677"/>
    <x v="671"/>
    <x v="24934"/>
    <x v="13"/>
    <x v="1"/>
  </r>
  <r>
    <x v="2"/>
    <x v="22"/>
    <x v="677"/>
    <x v="671"/>
    <x v="24935"/>
    <x v="163"/>
    <x v="1"/>
  </r>
  <r>
    <x v="2"/>
    <x v="22"/>
    <x v="677"/>
    <x v="671"/>
    <x v="13158"/>
    <x v="85"/>
    <x v="1"/>
  </r>
  <r>
    <x v="2"/>
    <x v="22"/>
    <x v="677"/>
    <x v="671"/>
    <x v="24936"/>
    <x v="15"/>
    <x v="1"/>
  </r>
  <r>
    <x v="2"/>
    <x v="22"/>
    <x v="677"/>
    <x v="671"/>
    <x v="24937"/>
    <x v="61"/>
    <x v="1"/>
  </r>
  <r>
    <x v="2"/>
    <x v="22"/>
    <x v="677"/>
    <x v="671"/>
    <x v="4694"/>
    <x v="17"/>
    <x v="1"/>
  </r>
  <r>
    <x v="2"/>
    <x v="22"/>
    <x v="677"/>
    <x v="671"/>
    <x v="24938"/>
    <x v="18"/>
    <x v="1"/>
  </r>
  <r>
    <x v="2"/>
    <x v="22"/>
    <x v="677"/>
    <x v="671"/>
    <x v="24939"/>
    <x v="140"/>
    <x v="1"/>
  </r>
  <r>
    <x v="2"/>
    <x v="22"/>
    <x v="677"/>
    <x v="671"/>
    <x v="24940"/>
    <x v="19"/>
    <x v="1"/>
  </r>
  <r>
    <x v="2"/>
    <x v="22"/>
    <x v="677"/>
    <x v="671"/>
    <x v="24941"/>
    <x v="20"/>
    <x v="1"/>
  </r>
  <r>
    <x v="2"/>
    <x v="22"/>
    <x v="677"/>
    <x v="671"/>
    <x v="24942"/>
    <x v="62"/>
    <x v="1"/>
  </r>
  <r>
    <x v="2"/>
    <x v="22"/>
    <x v="677"/>
    <x v="671"/>
    <x v="24943"/>
    <x v="63"/>
    <x v="1"/>
  </r>
  <r>
    <x v="2"/>
    <x v="22"/>
    <x v="677"/>
    <x v="671"/>
    <x v="24944"/>
    <x v="125"/>
    <x v="1"/>
  </r>
  <r>
    <x v="2"/>
    <x v="22"/>
    <x v="677"/>
    <x v="671"/>
    <x v="24945"/>
    <x v="21"/>
    <x v="1"/>
  </r>
  <r>
    <x v="2"/>
    <x v="22"/>
    <x v="677"/>
    <x v="671"/>
    <x v="4907"/>
    <x v="22"/>
    <x v="1"/>
  </r>
  <r>
    <x v="2"/>
    <x v="22"/>
    <x v="677"/>
    <x v="671"/>
    <x v="24946"/>
    <x v="26"/>
    <x v="1"/>
  </r>
  <r>
    <x v="2"/>
    <x v="22"/>
    <x v="677"/>
    <x v="671"/>
    <x v="24947"/>
    <x v="107"/>
    <x v="1"/>
  </r>
  <r>
    <x v="2"/>
    <x v="22"/>
    <x v="677"/>
    <x v="671"/>
    <x v="24948"/>
    <x v="65"/>
    <x v="1"/>
  </r>
  <r>
    <x v="2"/>
    <x v="22"/>
    <x v="677"/>
    <x v="671"/>
    <x v="24949"/>
    <x v="27"/>
    <x v="1"/>
  </r>
  <r>
    <x v="2"/>
    <x v="22"/>
    <x v="677"/>
    <x v="671"/>
    <x v="8275"/>
    <x v="66"/>
    <x v="1"/>
  </r>
  <r>
    <x v="2"/>
    <x v="22"/>
    <x v="677"/>
    <x v="671"/>
    <x v="24950"/>
    <x v="28"/>
    <x v="1"/>
  </r>
  <r>
    <x v="2"/>
    <x v="22"/>
    <x v="677"/>
    <x v="671"/>
    <x v="24951"/>
    <x v="29"/>
    <x v="1"/>
  </r>
  <r>
    <x v="2"/>
    <x v="22"/>
    <x v="677"/>
    <x v="671"/>
    <x v="24952"/>
    <x v="67"/>
    <x v="1"/>
  </r>
  <r>
    <x v="2"/>
    <x v="22"/>
    <x v="677"/>
    <x v="671"/>
    <x v="24953"/>
    <x v="145"/>
    <x v="1"/>
  </r>
  <r>
    <x v="2"/>
    <x v="22"/>
    <x v="677"/>
    <x v="671"/>
    <x v="1110"/>
    <x v="167"/>
    <x v="1"/>
  </r>
  <r>
    <x v="2"/>
    <x v="22"/>
    <x v="677"/>
    <x v="671"/>
    <x v="24954"/>
    <x v="130"/>
    <x v="1"/>
  </r>
  <r>
    <x v="2"/>
    <x v="22"/>
    <x v="677"/>
    <x v="671"/>
    <x v="7894"/>
    <x v="33"/>
    <x v="1"/>
  </r>
  <r>
    <x v="2"/>
    <x v="22"/>
    <x v="677"/>
    <x v="671"/>
    <x v="24955"/>
    <x v="34"/>
    <x v="1"/>
  </r>
  <r>
    <x v="2"/>
    <x v="22"/>
    <x v="677"/>
    <x v="671"/>
    <x v="24956"/>
    <x v="37"/>
    <x v="1"/>
  </r>
  <r>
    <x v="2"/>
    <x v="22"/>
    <x v="677"/>
    <x v="671"/>
    <x v="4489"/>
    <x v="104"/>
    <x v="1"/>
  </r>
  <r>
    <x v="2"/>
    <x v="22"/>
    <x v="677"/>
    <x v="671"/>
    <x v="24957"/>
    <x v="39"/>
    <x v="1"/>
  </r>
  <r>
    <x v="2"/>
    <x v="22"/>
    <x v="677"/>
    <x v="671"/>
    <x v="24958"/>
    <x v="40"/>
    <x v="1"/>
  </r>
  <r>
    <x v="2"/>
    <x v="22"/>
    <x v="677"/>
    <x v="671"/>
    <x v="24959"/>
    <x v="41"/>
    <x v="1"/>
  </r>
  <r>
    <x v="2"/>
    <x v="22"/>
    <x v="677"/>
    <x v="671"/>
    <x v="4673"/>
    <x v="44"/>
    <x v="1"/>
  </r>
  <r>
    <x v="2"/>
    <x v="22"/>
    <x v="677"/>
    <x v="671"/>
    <x v="24960"/>
    <x v="109"/>
    <x v="1"/>
  </r>
  <r>
    <x v="2"/>
    <x v="22"/>
    <x v="677"/>
    <x v="671"/>
    <x v="24961"/>
    <x v="45"/>
    <x v="1"/>
  </r>
  <r>
    <x v="2"/>
    <x v="22"/>
    <x v="677"/>
    <x v="671"/>
    <x v="24962"/>
    <x v="46"/>
    <x v="1"/>
  </r>
  <r>
    <x v="2"/>
    <x v="22"/>
    <x v="677"/>
    <x v="671"/>
    <x v="24963"/>
    <x v="72"/>
    <x v="1"/>
  </r>
  <r>
    <x v="2"/>
    <x v="22"/>
    <x v="677"/>
    <x v="671"/>
    <x v="4281"/>
    <x v="168"/>
    <x v="1"/>
  </r>
  <r>
    <x v="2"/>
    <x v="22"/>
    <x v="677"/>
    <x v="671"/>
    <x v="24964"/>
    <x v="48"/>
    <x v="1"/>
  </r>
  <r>
    <x v="2"/>
    <x v="22"/>
    <x v="677"/>
    <x v="671"/>
    <x v="24965"/>
    <x v="49"/>
    <x v="1"/>
  </r>
  <r>
    <x v="2"/>
    <x v="22"/>
    <x v="677"/>
    <x v="671"/>
    <x v="24966"/>
    <x v="126"/>
    <x v="1"/>
  </r>
  <r>
    <x v="2"/>
    <x v="22"/>
    <x v="677"/>
    <x v="671"/>
    <x v="24967"/>
    <x v="50"/>
    <x v="1"/>
  </r>
  <r>
    <x v="2"/>
    <x v="22"/>
    <x v="677"/>
    <x v="671"/>
    <x v="24968"/>
    <x v="51"/>
    <x v="1"/>
  </r>
  <r>
    <x v="2"/>
    <x v="22"/>
    <x v="677"/>
    <x v="671"/>
    <x v="24969"/>
    <x v="111"/>
    <x v="1"/>
  </r>
  <r>
    <x v="2"/>
    <x v="22"/>
    <x v="677"/>
    <x v="671"/>
    <x v="18391"/>
    <x v="75"/>
    <x v="1"/>
  </r>
  <r>
    <x v="2"/>
    <x v="22"/>
    <x v="677"/>
    <x v="671"/>
    <x v="24970"/>
    <x v="76"/>
    <x v="1"/>
  </r>
  <r>
    <x v="2"/>
    <x v="22"/>
    <x v="677"/>
    <x v="671"/>
    <x v="8722"/>
    <x v="77"/>
    <x v="1"/>
  </r>
  <r>
    <x v="2"/>
    <x v="22"/>
    <x v="678"/>
    <x v="672"/>
    <x v="14680"/>
    <x v="0"/>
    <x v="1"/>
  </r>
  <r>
    <x v="2"/>
    <x v="22"/>
    <x v="678"/>
    <x v="672"/>
    <x v="24971"/>
    <x v="1"/>
    <x v="1"/>
  </r>
  <r>
    <x v="2"/>
    <x v="22"/>
    <x v="678"/>
    <x v="672"/>
    <x v="24972"/>
    <x v="4"/>
    <x v="1"/>
  </r>
  <r>
    <x v="2"/>
    <x v="22"/>
    <x v="678"/>
    <x v="672"/>
    <x v="503"/>
    <x v="5"/>
    <x v="1"/>
  </r>
  <r>
    <x v="2"/>
    <x v="22"/>
    <x v="678"/>
    <x v="672"/>
    <x v="24973"/>
    <x v="57"/>
    <x v="1"/>
  </r>
  <r>
    <x v="2"/>
    <x v="22"/>
    <x v="678"/>
    <x v="672"/>
    <x v="24974"/>
    <x v="58"/>
    <x v="1"/>
  </r>
  <r>
    <x v="2"/>
    <x v="22"/>
    <x v="678"/>
    <x v="672"/>
    <x v="545"/>
    <x v="7"/>
    <x v="1"/>
  </r>
  <r>
    <x v="2"/>
    <x v="22"/>
    <x v="678"/>
    <x v="672"/>
    <x v="800"/>
    <x v="175"/>
    <x v="1"/>
  </r>
  <r>
    <x v="2"/>
    <x v="22"/>
    <x v="678"/>
    <x v="672"/>
    <x v="24975"/>
    <x v="8"/>
    <x v="1"/>
  </r>
  <r>
    <x v="2"/>
    <x v="22"/>
    <x v="678"/>
    <x v="672"/>
    <x v="24976"/>
    <x v="10"/>
    <x v="1"/>
  </r>
  <r>
    <x v="2"/>
    <x v="22"/>
    <x v="678"/>
    <x v="672"/>
    <x v="389"/>
    <x v="12"/>
    <x v="1"/>
  </r>
  <r>
    <x v="2"/>
    <x v="22"/>
    <x v="678"/>
    <x v="672"/>
    <x v="24977"/>
    <x v="13"/>
    <x v="1"/>
  </r>
  <r>
    <x v="2"/>
    <x v="22"/>
    <x v="678"/>
    <x v="672"/>
    <x v="24978"/>
    <x v="163"/>
    <x v="1"/>
  </r>
  <r>
    <x v="2"/>
    <x v="22"/>
    <x v="678"/>
    <x v="672"/>
    <x v="24979"/>
    <x v="15"/>
    <x v="1"/>
  </r>
  <r>
    <x v="2"/>
    <x v="22"/>
    <x v="678"/>
    <x v="672"/>
    <x v="2134"/>
    <x v="18"/>
    <x v="1"/>
  </r>
  <r>
    <x v="2"/>
    <x v="22"/>
    <x v="678"/>
    <x v="672"/>
    <x v="24980"/>
    <x v="19"/>
    <x v="1"/>
  </r>
  <r>
    <x v="2"/>
    <x v="22"/>
    <x v="678"/>
    <x v="672"/>
    <x v="24981"/>
    <x v="20"/>
    <x v="1"/>
  </r>
  <r>
    <x v="2"/>
    <x v="22"/>
    <x v="678"/>
    <x v="672"/>
    <x v="24982"/>
    <x v="63"/>
    <x v="1"/>
  </r>
  <r>
    <x v="2"/>
    <x v="22"/>
    <x v="678"/>
    <x v="672"/>
    <x v="13699"/>
    <x v="125"/>
    <x v="1"/>
  </r>
  <r>
    <x v="2"/>
    <x v="22"/>
    <x v="678"/>
    <x v="672"/>
    <x v="24983"/>
    <x v="21"/>
    <x v="1"/>
  </r>
  <r>
    <x v="2"/>
    <x v="22"/>
    <x v="678"/>
    <x v="672"/>
    <x v="9428"/>
    <x v="26"/>
    <x v="1"/>
  </r>
  <r>
    <x v="2"/>
    <x v="22"/>
    <x v="678"/>
    <x v="672"/>
    <x v="24984"/>
    <x v="107"/>
    <x v="1"/>
  </r>
  <r>
    <x v="2"/>
    <x v="22"/>
    <x v="678"/>
    <x v="672"/>
    <x v="24985"/>
    <x v="65"/>
    <x v="1"/>
  </r>
  <r>
    <x v="2"/>
    <x v="22"/>
    <x v="678"/>
    <x v="672"/>
    <x v="24986"/>
    <x v="28"/>
    <x v="1"/>
  </r>
  <r>
    <x v="2"/>
    <x v="22"/>
    <x v="678"/>
    <x v="672"/>
    <x v="24987"/>
    <x v="29"/>
    <x v="1"/>
  </r>
  <r>
    <x v="2"/>
    <x v="22"/>
    <x v="678"/>
    <x v="672"/>
    <x v="24988"/>
    <x v="67"/>
    <x v="1"/>
  </r>
  <r>
    <x v="2"/>
    <x v="22"/>
    <x v="678"/>
    <x v="672"/>
    <x v="24989"/>
    <x v="33"/>
    <x v="1"/>
  </r>
  <r>
    <x v="2"/>
    <x v="22"/>
    <x v="678"/>
    <x v="672"/>
    <x v="1332"/>
    <x v="35"/>
    <x v="1"/>
  </r>
  <r>
    <x v="2"/>
    <x v="22"/>
    <x v="678"/>
    <x v="672"/>
    <x v="24990"/>
    <x v="37"/>
    <x v="1"/>
  </r>
  <r>
    <x v="2"/>
    <x v="22"/>
    <x v="678"/>
    <x v="672"/>
    <x v="4335"/>
    <x v="104"/>
    <x v="1"/>
  </r>
  <r>
    <x v="2"/>
    <x v="22"/>
    <x v="678"/>
    <x v="672"/>
    <x v="15796"/>
    <x v="39"/>
    <x v="1"/>
  </r>
  <r>
    <x v="2"/>
    <x v="22"/>
    <x v="678"/>
    <x v="672"/>
    <x v="24991"/>
    <x v="41"/>
    <x v="1"/>
  </r>
  <r>
    <x v="2"/>
    <x v="22"/>
    <x v="678"/>
    <x v="672"/>
    <x v="2794"/>
    <x v="44"/>
    <x v="1"/>
  </r>
  <r>
    <x v="2"/>
    <x v="22"/>
    <x v="678"/>
    <x v="672"/>
    <x v="24992"/>
    <x v="109"/>
    <x v="1"/>
  </r>
  <r>
    <x v="2"/>
    <x v="22"/>
    <x v="678"/>
    <x v="672"/>
    <x v="24993"/>
    <x v="45"/>
    <x v="1"/>
  </r>
  <r>
    <x v="2"/>
    <x v="22"/>
    <x v="678"/>
    <x v="672"/>
    <x v="24994"/>
    <x v="46"/>
    <x v="1"/>
  </r>
  <r>
    <x v="2"/>
    <x v="22"/>
    <x v="678"/>
    <x v="672"/>
    <x v="24995"/>
    <x v="72"/>
    <x v="1"/>
  </r>
  <r>
    <x v="2"/>
    <x v="22"/>
    <x v="678"/>
    <x v="672"/>
    <x v="24996"/>
    <x v="48"/>
    <x v="1"/>
  </r>
  <r>
    <x v="2"/>
    <x v="22"/>
    <x v="678"/>
    <x v="672"/>
    <x v="24997"/>
    <x v="49"/>
    <x v="1"/>
  </r>
  <r>
    <x v="2"/>
    <x v="22"/>
    <x v="678"/>
    <x v="672"/>
    <x v="4694"/>
    <x v="126"/>
    <x v="1"/>
  </r>
  <r>
    <x v="2"/>
    <x v="22"/>
    <x v="678"/>
    <x v="672"/>
    <x v="24998"/>
    <x v="50"/>
    <x v="1"/>
  </r>
  <r>
    <x v="2"/>
    <x v="22"/>
    <x v="678"/>
    <x v="672"/>
    <x v="24999"/>
    <x v="51"/>
    <x v="1"/>
  </r>
  <r>
    <x v="2"/>
    <x v="22"/>
    <x v="678"/>
    <x v="672"/>
    <x v="25000"/>
    <x v="111"/>
    <x v="1"/>
  </r>
  <r>
    <x v="2"/>
    <x v="22"/>
    <x v="678"/>
    <x v="672"/>
    <x v="25001"/>
    <x v="76"/>
    <x v="1"/>
  </r>
  <r>
    <x v="2"/>
    <x v="22"/>
    <x v="678"/>
    <x v="672"/>
    <x v="3213"/>
    <x v="77"/>
    <x v="1"/>
  </r>
  <r>
    <x v="2"/>
    <x v="22"/>
    <x v="679"/>
    <x v="673"/>
    <x v="25002"/>
    <x v="1"/>
    <x v="1"/>
  </r>
  <r>
    <x v="2"/>
    <x v="22"/>
    <x v="679"/>
    <x v="673"/>
    <x v="25003"/>
    <x v="57"/>
    <x v="1"/>
  </r>
  <r>
    <x v="2"/>
    <x v="22"/>
    <x v="679"/>
    <x v="673"/>
    <x v="25004"/>
    <x v="58"/>
    <x v="1"/>
  </r>
  <r>
    <x v="2"/>
    <x v="22"/>
    <x v="679"/>
    <x v="673"/>
    <x v="15682"/>
    <x v="175"/>
    <x v="1"/>
  </r>
  <r>
    <x v="2"/>
    <x v="22"/>
    <x v="679"/>
    <x v="673"/>
    <x v="4174"/>
    <x v="8"/>
    <x v="1"/>
  </r>
  <r>
    <x v="2"/>
    <x v="22"/>
    <x v="679"/>
    <x v="673"/>
    <x v="25005"/>
    <x v="10"/>
    <x v="1"/>
  </r>
  <r>
    <x v="2"/>
    <x v="22"/>
    <x v="679"/>
    <x v="673"/>
    <x v="25006"/>
    <x v="12"/>
    <x v="1"/>
  </r>
  <r>
    <x v="2"/>
    <x v="22"/>
    <x v="679"/>
    <x v="673"/>
    <x v="19721"/>
    <x v="13"/>
    <x v="1"/>
  </r>
  <r>
    <x v="2"/>
    <x v="22"/>
    <x v="679"/>
    <x v="673"/>
    <x v="8241"/>
    <x v="163"/>
    <x v="1"/>
  </r>
  <r>
    <x v="2"/>
    <x v="22"/>
    <x v="679"/>
    <x v="673"/>
    <x v="25007"/>
    <x v="15"/>
    <x v="1"/>
  </r>
  <r>
    <x v="2"/>
    <x v="22"/>
    <x v="679"/>
    <x v="673"/>
    <x v="2050"/>
    <x v="18"/>
    <x v="1"/>
  </r>
  <r>
    <x v="2"/>
    <x v="22"/>
    <x v="679"/>
    <x v="673"/>
    <x v="25008"/>
    <x v="19"/>
    <x v="1"/>
  </r>
  <r>
    <x v="2"/>
    <x v="22"/>
    <x v="679"/>
    <x v="673"/>
    <x v="25009"/>
    <x v="20"/>
    <x v="1"/>
  </r>
  <r>
    <x v="2"/>
    <x v="22"/>
    <x v="679"/>
    <x v="673"/>
    <x v="10085"/>
    <x v="63"/>
    <x v="1"/>
  </r>
  <r>
    <x v="2"/>
    <x v="22"/>
    <x v="679"/>
    <x v="673"/>
    <x v="5163"/>
    <x v="125"/>
    <x v="1"/>
  </r>
  <r>
    <x v="2"/>
    <x v="22"/>
    <x v="679"/>
    <x v="673"/>
    <x v="25010"/>
    <x v="21"/>
    <x v="1"/>
  </r>
  <r>
    <x v="2"/>
    <x v="22"/>
    <x v="679"/>
    <x v="673"/>
    <x v="25011"/>
    <x v="26"/>
    <x v="1"/>
  </r>
  <r>
    <x v="2"/>
    <x v="22"/>
    <x v="679"/>
    <x v="673"/>
    <x v="3837"/>
    <x v="107"/>
    <x v="1"/>
  </r>
  <r>
    <x v="2"/>
    <x v="22"/>
    <x v="679"/>
    <x v="673"/>
    <x v="25012"/>
    <x v="65"/>
    <x v="1"/>
  </r>
  <r>
    <x v="2"/>
    <x v="22"/>
    <x v="679"/>
    <x v="673"/>
    <x v="5381"/>
    <x v="66"/>
    <x v="1"/>
  </r>
  <r>
    <x v="2"/>
    <x v="22"/>
    <x v="679"/>
    <x v="673"/>
    <x v="25013"/>
    <x v="29"/>
    <x v="1"/>
  </r>
  <r>
    <x v="2"/>
    <x v="22"/>
    <x v="679"/>
    <x v="673"/>
    <x v="25014"/>
    <x v="67"/>
    <x v="1"/>
  </r>
  <r>
    <x v="2"/>
    <x v="22"/>
    <x v="679"/>
    <x v="673"/>
    <x v="25015"/>
    <x v="37"/>
    <x v="1"/>
  </r>
  <r>
    <x v="2"/>
    <x v="22"/>
    <x v="679"/>
    <x v="673"/>
    <x v="615"/>
    <x v="40"/>
    <x v="1"/>
  </r>
  <r>
    <x v="2"/>
    <x v="22"/>
    <x v="679"/>
    <x v="673"/>
    <x v="25016"/>
    <x v="41"/>
    <x v="1"/>
  </r>
  <r>
    <x v="2"/>
    <x v="22"/>
    <x v="679"/>
    <x v="673"/>
    <x v="25017"/>
    <x v="109"/>
    <x v="1"/>
  </r>
  <r>
    <x v="2"/>
    <x v="22"/>
    <x v="679"/>
    <x v="673"/>
    <x v="25018"/>
    <x v="46"/>
    <x v="1"/>
  </r>
  <r>
    <x v="2"/>
    <x v="22"/>
    <x v="679"/>
    <x v="673"/>
    <x v="25019"/>
    <x v="73"/>
    <x v="1"/>
  </r>
  <r>
    <x v="2"/>
    <x v="22"/>
    <x v="679"/>
    <x v="673"/>
    <x v="25020"/>
    <x v="48"/>
    <x v="1"/>
  </r>
  <r>
    <x v="2"/>
    <x v="22"/>
    <x v="679"/>
    <x v="673"/>
    <x v="17737"/>
    <x v="49"/>
    <x v="1"/>
  </r>
  <r>
    <x v="2"/>
    <x v="22"/>
    <x v="679"/>
    <x v="673"/>
    <x v="5400"/>
    <x v="126"/>
    <x v="1"/>
  </r>
  <r>
    <x v="2"/>
    <x v="22"/>
    <x v="679"/>
    <x v="673"/>
    <x v="14609"/>
    <x v="50"/>
    <x v="1"/>
  </r>
  <r>
    <x v="2"/>
    <x v="22"/>
    <x v="679"/>
    <x v="673"/>
    <x v="2385"/>
    <x v="51"/>
    <x v="1"/>
  </r>
  <r>
    <x v="2"/>
    <x v="22"/>
    <x v="679"/>
    <x v="673"/>
    <x v="25021"/>
    <x v="111"/>
    <x v="1"/>
  </r>
  <r>
    <x v="2"/>
    <x v="22"/>
    <x v="679"/>
    <x v="673"/>
    <x v="25022"/>
    <x v="76"/>
    <x v="1"/>
  </r>
  <r>
    <x v="2"/>
    <x v="22"/>
    <x v="679"/>
    <x v="673"/>
    <x v="25023"/>
    <x v="77"/>
    <x v="1"/>
  </r>
  <r>
    <x v="2"/>
    <x v="22"/>
    <x v="680"/>
    <x v="674"/>
    <x v="25024"/>
    <x v="1"/>
    <x v="1"/>
  </r>
  <r>
    <x v="2"/>
    <x v="22"/>
    <x v="680"/>
    <x v="674"/>
    <x v="24750"/>
    <x v="4"/>
    <x v="1"/>
  </r>
  <r>
    <x v="2"/>
    <x v="22"/>
    <x v="680"/>
    <x v="674"/>
    <x v="13368"/>
    <x v="5"/>
    <x v="1"/>
  </r>
  <r>
    <x v="2"/>
    <x v="22"/>
    <x v="680"/>
    <x v="674"/>
    <x v="25025"/>
    <x v="57"/>
    <x v="1"/>
  </r>
  <r>
    <x v="2"/>
    <x v="22"/>
    <x v="680"/>
    <x v="674"/>
    <x v="543"/>
    <x v="8"/>
    <x v="1"/>
  </r>
  <r>
    <x v="2"/>
    <x v="22"/>
    <x v="680"/>
    <x v="674"/>
    <x v="25026"/>
    <x v="10"/>
    <x v="1"/>
  </r>
  <r>
    <x v="2"/>
    <x v="22"/>
    <x v="680"/>
    <x v="674"/>
    <x v="4159"/>
    <x v="13"/>
    <x v="1"/>
  </r>
  <r>
    <x v="2"/>
    <x v="22"/>
    <x v="680"/>
    <x v="674"/>
    <x v="25027"/>
    <x v="15"/>
    <x v="1"/>
  </r>
  <r>
    <x v="2"/>
    <x v="22"/>
    <x v="680"/>
    <x v="674"/>
    <x v="25028"/>
    <x v="19"/>
    <x v="1"/>
  </r>
  <r>
    <x v="2"/>
    <x v="22"/>
    <x v="680"/>
    <x v="674"/>
    <x v="25029"/>
    <x v="20"/>
    <x v="1"/>
  </r>
  <r>
    <x v="2"/>
    <x v="22"/>
    <x v="680"/>
    <x v="674"/>
    <x v="6794"/>
    <x v="125"/>
    <x v="1"/>
  </r>
  <r>
    <x v="2"/>
    <x v="22"/>
    <x v="680"/>
    <x v="674"/>
    <x v="25030"/>
    <x v="21"/>
    <x v="1"/>
  </r>
  <r>
    <x v="2"/>
    <x v="22"/>
    <x v="680"/>
    <x v="674"/>
    <x v="4123"/>
    <x v="26"/>
    <x v="1"/>
  </r>
  <r>
    <x v="2"/>
    <x v="22"/>
    <x v="680"/>
    <x v="674"/>
    <x v="3885"/>
    <x v="107"/>
    <x v="1"/>
  </r>
  <r>
    <x v="2"/>
    <x v="22"/>
    <x v="680"/>
    <x v="674"/>
    <x v="25031"/>
    <x v="65"/>
    <x v="1"/>
  </r>
  <r>
    <x v="2"/>
    <x v="22"/>
    <x v="680"/>
    <x v="674"/>
    <x v="25032"/>
    <x v="29"/>
    <x v="1"/>
  </r>
  <r>
    <x v="2"/>
    <x v="22"/>
    <x v="680"/>
    <x v="674"/>
    <x v="25033"/>
    <x v="67"/>
    <x v="1"/>
  </r>
  <r>
    <x v="2"/>
    <x v="22"/>
    <x v="680"/>
    <x v="674"/>
    <x v="7745"/>
    <x v="35"/>
    <x v="1"/>
  </r>
  <r>
    <x v="2"/>
    <x v="22"/>
    <x v="680"/>
    <x v="674"/>
    <x v="25034"/>
    <x v="37"/>
    <x v="1"/>
  </r>
  <r>
    <x v="2"/>
    <x v="22"/>
    <x v="680"/>
    <x v="674"/>
    <x v="25035"/>
    <x v="41"/>
    <x v="1"/>
  </r>
  <r>
    <x v="2"/>
    <x v="22"/>
    <x v="680"/>
    <x v="674"/>
    <x v="1746"/>
    <x v="109"/>
    <x v="1"/>
  </r>
  <r>
    <x v="2"/>
    <x v="22"/>
    <x v="680"/>
    <x v="674"/>
    <x v="3599"/>
    <x v="45"/>
    <x v="1"/>
  </r>
  <r>
    <x v="2"/>
    <x v="22"/>
    <x v="680"/>
    <x v="674"/>
    <x v="25036"/>
    <x v="46"/>
    <x v="1"/>
  </r>
  <r>
    <x v="2"/>
    <x v="22"/>
    <x v="680"/>
    <x v="674"/>
    <x v="25037"/>
    <x v="49"/>
    <x v="1"/>
  </r>
  <r>
    <x v="2"/>
    <x v="22"/>
    <x v="680"/>
    <x v="674"/>
    <x v="25038"/>
    <x v="126"/>
    <x v="1"/>
  </r>
  <r>
    <x v="2"/>
    <x v="22"/>
    <x v="680"/>
    <x v="674"/>
    <x v="25039"/>
    <x v="50"/>
    <x v="1"/>
  </r>
  <r>
    <x v="2"/>
    <x v="22"/>
    <x v="680"/>
    <x v="674"/>
    <x v="25040"/>
    <x v="51"/>
    <x v="1"/>
  </r>
  <r>
    <x v="2"/>
    <x v="22"/>
    <x v="680"/>
    <x v="674"/>
    <x v="25041"/>
    <x v="111"/>
    <x v="1"/>
  </r>
  <r>
    <x v="2"/>
    <x v="22"/>
    <x v="680"/>
    <x v="674"/>
    <x v="0"/>
    <x v="76"/>
    <x v="1"/>
  </r>
  <r>
    <x v="2"/>
    <x v="22"/>
    <x v="681"/>
    <x v="675"/>
    <x v="746"/>
    <x v="173"/>
    <x v="1"/>
  </r>
  <r>
    <x v="2"/>
    <x v="22"/>
    <x v="681"/>
    <x v="675"/>
    <x v="25042"/>
    <x v="0"/>
    <x v="1"/>
  </r>
  <r>
    <x v="2"/>
    <x v="22"/>
    <x v="681"/>
    <x v="675"/>
    <x v="1977"/>
    <x v="115"/>
    <x v="1"/>
  </r>
  <r>
    <x v="2"/>
    <x v="22"/>
    <x v="681"/>
    <x v="675"/>
    <x v="25043"/>
    <x v="1"/>
    <x v="1"/>
  </r>
  <r>
    <x v="2"/>
    <x v="22"/>
    <x v="681"/>
    <x v="675"/>
    <x v="25044"/>
    <x v="4"/>
    <x v="1"/>
  </r>
  <r>
    <x v="2"/>
    <x v="22"/>
    <x v="681"/>
    <x v="675"/>
    <x v="25045"/>
    <x v="5"/>
    <x v="1"/>
  </r>
  <r>
    <x v="2"/>
    <x v="22"/>
    <x v="681"/>
    <x v="675"/>
    <x v="25046"/>
    <x v="57"/>
    <x v="1"/>
  </r>
  <r>
    <x v="2"/>
    <x v="22"/>
    <x v="681"/>
    <x v="675"/>
    <x v="25047"/>
    <x v="58"/>
    <x v="1"/>
  </r>
  <r>
    <x v="2"/>
    <x v="22"/>
    <x v="681"/>
    <x v="675"/>
    <x v="25048"/>
    <x v="175"/>
    <x v="1"/>
  </r>
  <r>
    <x v="2"/>
    <x v="22"/>
    <x v="681"/>
    <x v="675"/>
    <x v="25049"/>
    <x v="127"/>
    <x v="1"/>
  </r>
  <r>
    <x v="2"/>
    <x v="22"/>
    <x v="681"/>
    <x v="675"/>
    <x v="25050"/>
    <x v="8"/>
    <x v="1"/>
  </r>
  <r>
    <x v="2"/>
    <x v="22"/>
    <x v="681"/>
    <x v="675"/>
    <x v="25051"/>
    <x v="9"/>
    <x v="1"/>
  </r>
  <r>
    <x v="2"/>
    <x v="22"/>
    <x v="681"/>
    <x v="675"/>
    <x v="25052"/>
    <x v="10"/>
    <x v="1"/>
  </r>
  <r>
    <x v="2"/>
    <x v="22"/>
    <x v="681"/>
    <x v="675"/>
    <x v="25053"/>
    <x v="12"/>
    <x v="1"/>
  </r>
  <r>
    <x v="2"/>
    <x v="22"/>
    <x v="681"/>
    <x v="675"/>
    <x v="25054"/>
    <x v="13"/>
    <x v="1"/>
  </r>
  <r>
    <x v="2"/>
    <x v="22"/>
    <x v="681"/>
    <x v="675"/>
    <x v="25055"/>
    <x v="15"/>
    <x v="1"/>
  </r>
  <r>
    <x v="2"/>
    <x v="22"/>
    <x v="681"/>
    <x v="675"/>
    <x v="25056"/>
    <x v="61"/>
    <x v="1"/>
  </r>
  <r>
    <x v="2"/>
    <x v="22"/>
    <x v="681"/>
    <x v="675"/>
    <x v="2134"/>
    <x v="17"/>
    <x v="1"/>
  </r>
  <r>
    <x v="2"/>
    <x v="22"/>
    <x v="681"/>
    <x v="675"/>
    <x v="25057"/>
    <x v="18"/>
    <x v="1"/>
  </r>
  <r>
    <x v="2"/>
    <x v="22"/>
    <x v="681"/>
    <x v="675"/>
    <x v="25058"/>
    <x v="140"/>
    <x v="1"/>
  </r>
  <r>
    <x v="2"/>
    <x v="22"/>
    <x v="681"/>
    <x v="675"/>
    <x v="25059"/>
    <x v="19"/>
    <x v="1"/>
  </r>
  <r>
    <x v="2"/>
    <x v="22"/>
    <x v="681"/>
    <x v="675"/>
    <x v="25060"/>
    <x v="20"/>
    <x v="1"/>
  </r>
  <r>
    <x v="2"/>
    <x v="22"/>
    <x v="681"/>
    <x v="675"/>
    <x v="3188"/>
    <x v="62"/>
    <x v="1"/>
  </r>
  <r>
    <x v="2"/>
    <x v="22"/>
    <x v="681"/>
    <x v="675"/>
    <x v="17646"/>
    <x v="63"/>
    <x v="1"/>
  </r>
  <r>
    <x v="2"/>
    <x v="22"/>
    <x v="681"/>
    <x v="675"/>
    <x v="25061"/>
    <x v="125"/>
    <x v="1"/>
  </r>
  <r>
    <x v="2"/>
    <x v="22"/>
    <x v="681"/>
    <x v="675"/>
    <x v="25062"/>
    <x v="21"/>
    <x v="1"/>
  </r>
  <r>
    <x v="2"/>
    <x v="22"/>
    <x v="681"/>
    <x v="675"/>
    <x v="4479"/>
    <x v="22"/>
    <x v="1"/>
  </r>
  <r>
    <x v="2"/>
    <x v="22"/>
    <x v="681"/>
    <x v="675"/>
    <x v="25063"/>
    <x v="26"/>
    <x v="1"/>
  </r>
  <r>
    <x v="2"/>
    <x v="22"/>
    <x v="681"/>
    <x v="675"/>
    <x v="25064"/>
    <x v="107"/>
    <x v="1"/>
  </r>
  <r>
    <x v="2"/>
    <x v="22"/>
    <x v="681"/>
    <x v="675"/>
    <x v="25065"/>
    <x v="65"/>
    <x v="1"/>
  </r>
  <r>
    <x v="2"/>
    <x v="22"/>
    <x v="681"/>
    <x v="675"/>
    <x v="25066"/>
    <x v="27"/>
    <x v="1"/>
  </r>
  <r>
    <x v="2"/>
    <x v="22"/>
    <x v="681"/>
    <x v="675"/>
    <x v="25067"/>
    <x v="66"/>
    <x v="1"/>
  </r>
  <r>
    <x v="2"/>
    <x v="22"/>
    <x v="681"/>
    <x v="675"/>
    <x v="25068"/>
    <x v="28"/>
    <x v="1"/>
  </r>
  <r>
    <x v="2"/>
    <x v="22"/>
    <x v="681"/>
    <x v="675"/>
    <x v="25069"/>
    <x v="29"/>
    <x v="1"/>
  </r>
  <r>
    <x v="2"/>
    <x v="22"/>
    <x v="681"/>
    <x v="675"/>
    <x v="25070"/>
    <x v="67"/>
    <x v="1"/>
  </r>
  <r>
    <x v="2"/>
    <x v="22"/>
    <x v="681"/>
    <x v="675"/>
    <x v="24308"/>
    <x v="167"/>
    <x v="1"/>
  </r>
  <r>
    <x v="2"/>
    <x v="22"/>
    <x v="681"/>
    <x v="675"/>
    <x v="25071"/>
    <x v="130"/>
    <x v="1"/>
  </r>
  <r>
    <x v="2"/>
    <x v="22"/>
    <x v="681"/>
    <x v="675"/>
    <x v="25072"/>
    <x v="33"/>
    <x v="1"/>
  </r>
  <r>
    <x v="2"/>
    <x v="22"/>
    <x v="681"/>
    <x v="675"/>
    <x v="3769"/>
    <x v="34"/>
    <x v="1"/>
  </r>
  <r>
    <x v="2"/>
    <x v="22"/>
    <x v="681"/>
    <x v="675"/>
    <x v="25073"/>
    <x v="35"/>
    <x v="1"/>
  </r>
  <r>
    <x v="2"/>
    <x v="22"/>
    <x v="681"/>
    <x v="675"/>
    <x v="25074"/>
    <x v="37"/>
    <x v="1"/>
  </r>
  <r>
    <x v="2"/>
    <x v="22"/>
    <x v="681"/>
    <x v="675"/>
    <x v="25075"/>
    <x v="39"/>
    <x v="1"/>
  </r>
  <r>
    <x v="2"/>
    <x v="22"/>
    <x v="681"/>
    <x v="675"/>
    <x v="25076"/>
    <x v="40"/>
    <x v="1"/>
  </r>
  <r>
    <x v="2"/>
    <x v="22"/>
    <x v="681"/>
    <x v="675"/>
    <x v="25077"/>
    <x v="41"/>
    <x v="1"/>
  </r>
  <r>
    <x v="2"/>
    <x v="22"/>
    <x v="681"/>
    <x v="675"/>
    <x v="1947"/>
    <x v="42"/>
    <x v="1"/>
  </r>
  <r>
    <x v="2"/>
    <x v="22"/>
    <x v="681"/>
    <x v="675"/>
    <x v="9813"/>
    <x v="44"/>
    <x v="1"/>
  </r>
  <r>
    <x v="2"/>
    <x v="22"/>
    <x v="681"/>
    <x v="675"/>
    <x v="25078"/>
    <x v="109"/>
    <x v="1"/>
  </r>
  <r>
    <x v="2"/>
    <x v="22"/>
    <x v="681"/>
    <x v="675"/>
    <x v="7960"/>
    <x v="71"/>
    <x v="1"/>
  </r>
  <r>
    <x v="2"/>
    <x v="22"/>
    <x v="681"/>
    <x v="675"/>
    <x v="25079"/>
    <x v="45"/>
    <x v="1"/>
  </r>
  <r>
    <x v="2"/>
    <x v="22"/>
    <x v="681"/>
    <x v="675"/>
    <x v="25080"/>
    <x v="46"/>
    <x v="1"/>
  </r>
  <r>
    <x v="2"/>
    <x v="22"/>
    <x v="681"/>
    <x v="675"/>
    <x v="19549"/>
    <x v="47"/>
    <x v="1"/>
  </r>
  <r>
    <x v="2"/>
    <x v="22"/>
    <x v="681"/>
    <x v="675"/>
    <x v="25081"/>
    <x v="72"/>
    <x v="1"/>
  </r>
  <r>
    <x v="2"/>
    <x v="22"/>
    <x v="681"/>
    <x v="675"/>
    <x v="5099"/>
    <x v="168"/>
    <x v="1"/>
  </r>
  <r>
    <x v="2"/>
    <x v="22"/>
    <x v="681"/>
    <x v="675"/>
    <x v="5215"/>
    <x v="118"/>
    <x v="1"/>
  </r>
  <r>
    <x v="2"/>
    <x v="22"/>
    <x v="681"/>
    <x v="675"/>
    <x v="25082"/>
    <x v="48"/>
    <x v="1"/>
  </r>
  <r>
    <x v="2"/>
    <x v="22"/>
    <x v="681"/>
    <x v="675"/>
    <x v="4386"/>
    <x v="131"/>
    <x v="1"/>
  </r>
  <r>
    <x v="2"/>
    <x v="22"/>
    <x v="681"/>
    <x v="675"/>
    <x v="25083"/>
    <x v="49"/>
    <x v="1"/>
  </r>
  <r>
    <x v="2"/>
    <x v="22"/>
    <x v="681"/>
    <x v="675"/>
    <x v="25084"/>
    <x v="126"/>
    <x v="1"/>
  </r>
  <r>
    <x v="2"/>
    <x v="22"/>
    <x v="681"/>
    <x v="675"/>
    <x v="25085"/>
    <x v="50"/>
    <x v="1"/>
  </r>
  <r>
    <x v="2"/>
    <x v="22"/>
    <x v="681"/>
    <x v="675"/>
    <x v="25086"/>
    <x v="51"/>
    <x v="1"/>
  </r>
  <r>
    <x v="2"/>
    <x v="22"/>
    <x v="681"/>
    <x v="675"/>
    <x v="25087"/>
    <x v="111"/>
    <x v="1"/>
  </r>
  <r>
    <x v="2"/>
    <x v="22"/>
    <x v="681"/>
    <x v="675"/>
    <x v="25088"/>
    <x v="76"/>
    <x v="1"/>
  </r>
  <r>
    <x v="2"/>
    <x v="22"/>
    <x v="681"/>
    <x v="675"/>
    <x v="25089"/>
    <x v="77"/>
    <x v="1"/>
  </r>
  <r>
    <x v="2"/>
    <x v="22"/>
    <x v="682"/>
    <x v="676"/>
    <x v="25090"/>
    <x v="0"/>
    <x v="1"/>
  </r>
  <r>
    <x v="2"/>
    <x v="22"/>
    <x v="682"/>
    <x v="676"/>
    <x v="25091"/>
    <x v="1"/>
    <x v="1"/>
  </r>
  <r>
    <x v="2"/>
    <x v="22"/>
    <x v="682"/>
    <x v="676"/>
    <x v="25092"/>
    <x v="5"/>
    <x v="1"/>
  </r>
  <r>
    <x v="2"/>
    <x v="22"/>
    <x v="682"/>
    <x v="676"/>
    <x v="2778"/>
    <x v="57"/>
    <x v="1"/>
  </r>
  <r>
    <x v="2"/>
    <x v="22"/>
    <x v="682"/>
    <x v="676"/>
    <x v="25093"/>
    <x v="8"/>
    <x v="1"/>
  </r>
  <r>
    <x v="2"/>
    <x v="22"/>
    <x v="682"/>
    <x v="676"/>
    <x v="25094"/>
    <x v="10"/>
    <x v="1"/>
  </r>
  <r>
    <x v="2"/>
    <x v="22"/>
    <x v="682"/>
    <x v="676"/>
    <x v="7101"/>
    <x v="12"/>
    <x v="1"/>
  </r>
  <r>
    <x v="2"/>
    <x v="22"/>
    <x v="682"/>
    <x v="676"/>
    <x v="25095"/>
    <x v="13"/>
    <x v="1"/>
  </r>
  <r>
    <x v="2"/>
    <x v="22"/>
    <x v="682"/>
    <x v="676"/>
    <x v="25096"/>
    <x v="163"/>
    <x v="1"/>
  </r>
  <r>
    <x v="2"/>
    <x v="22"/>
    <x v="682"/>
    <x v="676"/>
    <x v="779"/>
    <x v="15"/>
    <x v="1"/>
  </r>
  <r>
    <x v="2"/>
    <x v="22"/>
    <x v="682"/>
    <x v="676"/>
    <x v="25097"/>
    <x v="19"/>
    <x v="1"/>
  </r>
  <r>
    <x v="2"/>
    <x v="22"/>
    <x v="682"/>
    <x v="676"/>
    <x v="25098"/>
    <x v="20"/>
    <x v="1"/>
  </r>
  <r>
    <x v="2"/>
    <x v="22"/>
    <x v="682"/>
    <x v="676"/>
    <x v="2819"/>
    <x v="63"/>
    <x v="1"/>
  </r>
  <r>
    <x v="2"/>
    <x v="22"/>
    <x v="682"/>
    <x v="676"/>
    <x v="1982"/>
    <x v="125"/>
    <x v="1"/>
  </r>
  <r>
    <x v="2"/>
    <x v="22"/>
    <x v="682"/>
    <x v="676"/>
    <x v="25099"/>
    <x v="21"/>
    <x v="1"/>
  </r>
  <r>
    <x v="2"/>
    <x v="22"/>
    <x v="682"/>
    <x v="676"/>
    <x v="25100"/>
    <x v="26"/>
    <x v="1"/>
  </r>
  <r>
    <x v="2"/>
    <x v="22"/>
    <x v="682"/>
    <x v="676"/>
    <x v="6557"/>
    <x v="107"/>
    <x v="1"/>
  </r>
  <r>
    <x v="2"/>
    <x v="22"/>
    <x v="682"/>
    <x v="676"/>
    <x v="25101"/>
    <x v="65"/>
    <x v="1"/>
  </r>
  <r>
    <x v="2"/>
    <x v="22"/>
    <x v="682"/>
    <x v="676"/>
    <x v="14001"/>
    <x v="28"/>
    <x v="1"/>
  </r>
  <r>
    <x v="2"/>
    <x v="22"/>
    <x v="682"/>
    <x v="676"/>
    <x v="25102"/>
    <x v="29"/>
    <x v="1"/>
  </r>
  <r>
    <x v="2"/>
    <x v="22"/>
    <x v="682"/>
    <x v="676"/>
    <x v="25103"/>
    <x v="67"/>
    <x v="1"/>
  </r>
  <r>
    <x v="2"/>
    <x v="22"/>
    <x v="682"/>
    <x v="676"/>
    <x v="21421"/>
    <x v="33"/>
    <x v="1"/>
  </r>
  <r>
    <x v="2"/>
    <x v="22"/>
    <x v="682"/>
    <x v="676"/>
    <x v="25104"/>
    <x v="37"/>
    <x v="1"/>
  </r>
  <r>
    <x v="2"/>
    <x v="22"/>
    <x v="682"/>
    <x v="676"/>
    <x v="25105"/>
    <x v="39"/>
    <x v="1"/>
  </r>
  <r>
    <x v="2"/>
    <x v="22"/>
    <x v="682"/>
    <x v="676"/>
    <x v="25106"/>
    <x v="40"/>
    <x v="1"/>
  </r>
  <r>
    <x v="2"/>
    <x v="22"/>
    <x v="682"/>
    <x v="676"/>
    <x v="25107"/>
    <x v="41"/>
    <x v="1"/>
  </r>
  <r>
    <x v="2"/>
    <x v="22"/>
    <x v="682"/>
    <x v="676"/>
    <x v="180"/>
    <x v="109"/>
    <x v="1"/>
  </r>
  <r>
    <x v="2"/>
    <x v="22"/>
    <x v="682"/>
    <x v="676"/>
    <x v="25108"/>
    <x v="46"/>
    <x v="1"/>
  </r>
  <r>
    <x v="2"/>
    <x v="22"/>
    <x v="682"/>
    <x v="676"/>
    <x v="25109"/>
    <x v="72"/>
    <x v="1"/>
  </r>
  <r>
    <x v="2"/>
    <x v="22"/>
    <x v="682"/>
    <x v="676"/>
    <x v="25110"/>
    <x v="48"/>
    <x v="1"/>
  </r>
  <r>
    <x v="2"/>
    <x v="22"/>
    <x v="682"/>
    <x v="676"/>
    <x v="25111"/>
    <x v="49"/>
    <x v="1"/>
  </r>
  <r>
    <x v="2"/>
    <x v="22"/>
    <x v="682"/>
    <x v="676"/>
    <x v="25112"/>
    <x v="126"/>
    <x v="1"/>
  </r>
  <r>
    <x v="2"/>
    <x v="22"/>
    <x v="682"/>
    <x v="676"/>
    <x v="25113"/>
    <x v="50"/>
    <x v="1"/>
  </r>
  <r>
    <x v="2"/>
    <x v="22"/>
    <x v="682"/>
    <x v="676"/>
    <x v="25114"/>
    <x v="51"/>
    <x v="1"/>
  </r>
  <r>
    <x v="2"/>
    <x v="22"/>
    <x v="682"/>
    <x v="676"/>
    <x v="25115"/>
    <x v="111"/>
    <x v="1"/>
  </r>
  <r>
    <x v="2"/>
    <x v="22"/>
    <x v="682"/>
    <x v="676"/>
    <x v="2947"/>
    <x v="75"/>
    <x v="1"/>
  </r>
  <r>
    <x v="2"/>
    <x v="22"/>
    <x v="682"/>
    <x v="676"/>
    <x v="25116"/>
    <x v="76"/>
    <x v="1"/>
  </r>
  <r>
    <x v="2"/>
    <x v="22"/>
    <x v="683"/>
    <x v="677"/>
    <x v="25117"/>
    <x v="1"/>
    <x v="1"/>
  </r>
  <r>
    <x v="2"/>
    <x v="22"/>
    <x v="683"/>
    <x v="677"/>
    <x v="25118"/>
    <x v="4"/>
    <x v="1"/>
  </r>
  <r>
    <x v="2"/>
    <x v="22"/>
    <x v="683"/>
    <x v="677"/>
    <x v="25119"/>
    <x v="57"/>
    <x v="1"/>
  </r>
  <r>
    <x v="2"/>
    <x v="22"/>
    <x v="683"/>
    <x v="677"/>
    <x v="2618"/>
    <x v="58"/>
    <x v="1"/>
  </r>
  <r>
    <x v="2"/>
    <x v="22"/>
    <x v="683"/>
    <x v="677"/>
    <x v="25120"/>
    <x v="8"/>
    <x v="1"/>
  </r>
  <r>
    <x v="2"/>
    <x v="22"/>
    <x v="683"/>
    <x v="677"/>
    <x v="25121"/>
    <x v="10"/>
    <x v="1"/>
  </r>
  <r>
    <x v="2"/>
    <x v="22"/>
    <x v="683"/>
    <x v="677"/>
    <x v="6721"/>
    <x v="12"/>
    <x v="1"/>
  </r>
  <r>
    <x v="2"/>
    <x v="22"/>
    <x v="683"/>
    <x v="677"/>
    <x v="25122"/>
    <x v="13"/>
    <x v="1"/>
  </r>
  <r>
    <x v="2"/>
    <x v="22"/>
    <x v="683"/>
    <x v="677"/>
    <x v="25123"/>
    <x v="15"/>
    <x v="1"/>
  </r>
  <r>
    <x v="2"/>
    <x v="22"/>
    <x v="683"/>
    <x v="677"/>
    <x v="20796"/>
    <x v="140"/>
    <x v="1"/>
  </r>
  <r>
    <x v="2"/>
    <x v="22"/>
    <x v="683"/>
    <x v="677"/>
    <x v="25124"/>
    <x v="19"/>
    <x v="1"/>
  </r>
  <r>
    <x v="2"/>
    <x v="22"/>
    <x v="683"/>
    <x v="677"/>
    <x v="25125"/>
    <x v="20"/>
    <x v="1"/>
  </r>
  <r>
    <x v="2"/>
    <x v="22"/>
    <x v="683"/>
    <x v="677"/>
    <x v="25126"/>
    <x v="125"/>
    <x v="1"/>
  </r>
  <r>
    <x v="2"/>
    <x v="22"/>
    <x v="683"/>
    <x v="677"/>
    <x v="25127"/>
    <x v="21"/>
    <x v="1"/>
  </r>
  <r>
    <x v="2"/>
    <x v="22"/>
    <x v="683"/>
    <x v="677"/>
    <x v="25128"/>
    <x v="26"/>
    <x v="1"/>
  </r>
  <r>
    <x v="2"/>
    <x v="22"/>
    <x v="683"/>
    <x v="677"/>
    <x v="25129"/>
    <x v="107"/>
    <x v="1"/>
  </r>
  <r>
    <x v="2"/>
    <x v="22"/>
    <x v="683"/>
    <x v="677"/>
    <x v="25130"/>
    <x v="65"/>
    <x v="1"/>
  </r>
  <r>
    <x v="2"/>
    <x v="22"/>
    <x v="683"/>
    <x v="677"/>
    <x v="25131"/>
    <x v="66"/>
    <x v="1"/>
  </r>
  <r>
    <x v="2"/>
    <x v="22"/>
    <x v="683"/>
    <x v="677"/>
    <x v="25132"/>
    <x v="29"/>
    <x v="1"/>
  </r>
  <r>
    <x v="2"/>
    <x v="22"/>
    <x v="683"/>
    <x v="677"/>
    <x v="25133"/>
    <x v="67"/>
    <x v="1"/>
  </r>
  <r>
    <x v="2"/>
    <x v="22"/>
    <x v="683"/>
    <x v="677"/>
    <x v="25134"/>
    <x v="37"/>
    <x v="1"/>
  </r>
  <r>
    <x v="2"/>
    <x v="22"/>
    <x v="683"/>
    <x v="677"/>
    <x v="25135"/>
    <x v="41"/>
    <x v="1"/>
  </r>
  <r>
    <x v="2"/>
    <x v="22"/>
    <x v="683"/>
    <x v="677"/>
    <x v="25136"/>
    <x v="109"/>
    <x v="1"/>
  </r>
  <r>
    <x v="2"/>
    <x v="22"/>
    <x v="683"/>
    <x v="677"/>
    <x v="25137"/>
    <x v="45"/>
    <x v="1"/>
  </r>
  <r>
    <x v="2"/>
    <x v="22"/>
    <x v="683"/>
    <x v="677"/>
    <x v="25138"/>
    <x v="46"/>
    <x v="1"/>
  </r>
  <r>
    <x v="2"/>
    <x v="22"/>
    <x v="683"/>
    <x v="677"/>
    <x v="25139"/>
    <x v="48"/>
    <x v="1"/>
  </r>
  <r>
    <x v="2"/>
    <x v="22"/>
    <x v="683"/>
    <x v="677"/>
    <x v="25140"/>
    <x v="49"/>
    <x v="1"/>
  </r>
  <r>
    <x v="2"/>
    <x v="22"/>
    <x v="683"/>
    <x v="677"/>
    <x v="25141"/>
    <x v="126"/>
    <x v="1"/>
  </r>
  <r>
    <x v="2"/>
    <x v="22"/>
    <x v="683"/>
    <x v="677"/>
    <x v="25142"/>
    <x v="51"/>
    <x v="1"/>
  </r>
  <r>
    <x v="2"/>
    <x v="22"/>
    <x v="683"/>
    <x v="677"/>
    <x v="25143"/>
    <x v="111"/>
    <x v="1"/>
  </r>
  <r>
    <x v="2"/>
    <x v="22"/>
    <x v="683"/>
    <x v="677"/>
    <x v="25144"/>
    <x v="76"/>
    <x v="1"/>
  </r>
  <r>
    <x v="2"/>
    <x v="22"/>
    <x v="684"/>
    <x v="678"/>
    <x v="25145"/>
    <x v="1"/>
    <x v="1"/>
  </r>
  <r>
    <x v="2"/>
    <x v="22"/>
    <x v="684"/>
    <x v="678"/>
    <x v="25146"/>
    <x v="4"/>
    <x v="1"/>
  </r>
  <r>
    <x v="2"/>
    <x v="22"/>
    <x v="684"/>
    <x v="678"/>
    <x v="8472"/>
    <x v="5"/>
    <x v="1"/>
  </r>
  <r>
    <x v="2"/>
    <x v="22"/>
    <x v="684"/>
    <x v="678"/>
    <x v="25147"/>
    <x v="57"/>
    <x v="1"/>
  </r>
  <r>
    <x v="2"/>
    <x v="22"/>
    <x v="684"/>
    <x v="678"/>
    <x v="25148"/>
    <x v="58"/>
    <x v="1"/>
  </r>
  <r>
    <x v="2"/>
    <x v="22"/>
    <x v="684"/>
    <x v="678"/>
    <x v="25149"/>
    <x v="175"/>
    <x v="1"/>
  </r>
  <r>
    <x v="2"/>
    <x v="22"/>
    <x v="684"/>
    <x v="678"/>
    <x v="25150"/>
    <x v="8"/>
    <x v="1"/>
  </r>
  <r>
    <x v="2"/>
    <x v="22"/>
    <x v="684"/>
    <x v="678"/>
    <x v="25151"/>
    <x v="9"/>
    <x v="1"/>
  </r>
  <r>
    <x v="2"/>
    <x v="22"/>
    <x v="684"/>
    <x v="678"/>
    <x v="25152"/>
    <x v="10"/>
    <x v="1"/>
  </r>
  <r>
    <x v="2"/>
    <x v="22"/>
    <x v="684"/>
    <x v="678"/>
    <x v="3868"/>
    <x v="12"/>
    <x v="1"/>
  </r>
  <r>
    <x v="2"/>
    <x v="22"/>
    <x v="684"/>
    <x v="678"/>
    <x v="25153"/>
    <x v="13"/>
    <x v="1"/>
  </r>
  <r>
    <x v="2"/>
    <x v="22"/>
    <x v="684"/>
    <x v="678"/>
    <x v="25154"/>
    <x v="163"/>
    <x v="1"/>
  </r>
  <r>
    <x v="2"/>
    <x v="22"/>
    <x v="684"/>
    <x v="678"/>
    <x v="25155"/>
    <x v="15"/>
    <x v="1"/>
  </r>
  <r>
    <x v="2"/>
    <x v="22"/>
    <x v="684"/>
    <x v="678"/>
    <x v="6772"/>
    <x v="18"/>
    <x v="1"/>
  </r>
  <r>
    <x v="2"/>
    <x v="22"/>
    <x v="684"/>
    <x v="678"/>
    <x v="7611"/>
    <x v="140"/>
    <x v="1"/>
  </r>
  <r>
    <x v="2"/>
    <x v="22"/>
    <x v="684"/>
    <x v="678"/>
    <x v="25156"/>
    <x v="19"/>
    <x v="1"/>
  </r>
  <r>
    <x v="2"/>
    <x v="22"/>
    <x v="684"/>
    <x v="678"/>
    <x v="25157"/>
    <x v="20"/>
    <x v="1"/>
  </r>
  <r>
    <x v="2"/>
    <x v="22"/>
    <x v="684"/>
    <x v="678"/>
    <x v="25158"/>
    <x v="62"/>
    <x v="1"/>
  </r>
  <r>
    <x v="2"/>
    <x v="22"/>
    <x v="684"/>
    <x v="678"/>
    <x v="25159"/>
    <x v="125"/>
    <x v="1"/>
  </r>
  <r>
    <x v="2"/>
    <x v="22"/>
    <x v="684"/>
    <x v="678"/>
    <x v="25160"/>
    <x v="21"/>
    <x v="1"/>
  </r>
  <r>
    <x v="2"/>
    <x v="22"/>
    <x v="684"/>
    <x v="678"/>
    <x v="25161"/>
    <x v="26"/>
    <x v="1"/>
  </r>
  <r>
    <x v="2"/>
    <x v="22"/>
    <x v="684"/>
    <x v="678"/>
    <x v="25162"/>
    <x v="107"/>
    <x v="1"/>
  </r>
  <r>
    <x v="2"/>
    <x v="22"/>
    <x v="684"/>
    <x v="678"/>
    <x v="25163"/>
    <x v="65"/>
    <x v="1"/>
  </r>
  <r>
    <x v="2"/>
    <x v="22"/>
    <x v="684"/>
    <x v="678"/>
    <x v="1778"/>
    <x v="66"/>
    <x v="1"/>
  </r>
  <r>
    <x v="2"/>
    <x v="22"/>
    <x v="684"/>
    <x v="678"/>
    <x v="25164"/>
    <x v="28"/>
    <x v="1"/>
  </r>
  <r>
    <x v="2"/>
    <x v="22"/>
    <x v="684"/>
    <x v="678"/>
    <x v="25165"/>
    <x v="29"/>
    <x v="1"/>
  </r>
  <r>
    <x v="2"/>
    <x v="22"/>
    <x v="684"/>
    <x v="678"/>
    <x v="25166"/>
    <x v="67"/>
    <x v="1"/>
  </r>
  <r>
    <x v="2"/>
    <x v="22"/>
    <x v="684"/>
    <x v="678"/>
    <x v="7747"/>
    <x v="130"/>
    <x v="1"/>
  </r>
  <r>
    <x v="2"/>
    <x v="22"/>
    <x v="684"/>
    <x v="678"/>
    <x v="25167"/>
    <x v="33"/>
    <x v="1"/>
  </r>
  <r>
    <x v="2"/>
    <x v="22"/>
    <x v="684"/>
    <x v="678"/>
    <x v="25168"/>
    <x v="37"/>
    <x v="1"/>
  </r>
  <r>
    <x v="2"/>
    <x v="22"/>
    <x v="684"/>
    <x v="678"/>
    <x v="25169"/>
    <x v="39"/>
    <x v="1"/>
  </r>
  <r>
    <x v="2"/>
    <x v="22"/>
    <x v="684"/>
    <x v="678"/>
    <x v="2993"/>
    <x v="40"/>
    <x v="1"/>
  </r>
  <r>
    <x v="2"/>
    <x v="22"/>
    <x v="684"/>
    <x v="678"/>
    <x v="25170"/>
    <x v="41"/>
    <x v="1"/>
  </r>
  <r>
    <x v="2"/>
    <x v="22"/>
    <x v="684"/>
    <x v="678"/>
    <x v="12707"/>
    <x v="44"/>
    <x v="1"/>
  </r>
  <r>
    <x v="2"/>
    <x v="22"/>
    <x v="684"/>
    <x v="678"/>
    <x v="25171"/>
    <x v="109"/>
    <x v="1"/>
  </r>
  <r>
    <x v="2"/>
    <x v="22"/>
    <x v="684"/>
    <x v="678"/>
    <x v="25172"/>
    <x v="45"/>
    <x v="1"/>
  </r>
  <r>
    <x v="2"/>
    <x v="22"/>
    <x v="684"/>
    <x v="678"/>
    <x v="25173"/>
    <x v="46"/>
    <x v="1"/>
  </r>
  <r>
    <x v="2"/>
    <x v="22"/>
    <x v="684"/>
    <x v="678"/>
    <x v="25174"/>
    <x v="72"/>
    <x v="1"/>
  </r>
  <r>
    <x v="2"/>
    <x v="22"/>
    <x v="684"/>
    <x v="678"/>
    <x v="25175"/>
    <x v="48"/>
    <x v="1"/>
  </r>
  <r>
    <x v="2"/>
    <x v="22"/>
    <x v="684"/>
    <x v="678"/>
    <x v="6729"/>
    <x v="212"/>
    <x v="1"/>
  </r>
  <r>
    <x v="2"/>
    <x v="22"/>
    <x v="684"/>
    <x v="678"/>
    <x v="25176"/>
    <x v="49"/>
    <x v="1"/>
  </r>
  <r>
    <x v="2"/>
    <x v="22"/>
    <x v="684"/>
    <x v="678"/>
    <x v="25177"/>
    <x v="126"/>
    <x v="1"/>
  </r>
  <r>
    <x v="2"/>
    <x v="22"/>
    <x v="684"/>
    <x v="678"/>
    <x v="25178"/>
    <x v="50"/>
    <x v="1"/>
  </r>
  <r>
    <x v="2"/>
    <x v="22"/>
    <x v="684"/>
    <x v="678"/>
    <x v="25179"/>
    <x v="51"/>
    <x v="1"/>
  </r>
  <r>
    <x v="2"/>
    <x v="22"/>
    <x v="684"/>
    <x v="678"/>
    <x v="25180"/>
    <x v="111"/>
    <x v="1"/>
  </r>
  <r>
    <x v="2"/>
    <x v="22"/>
    <x v="684"/>
    <x v="678"/>
    <x v="25181"/>
    <x v="76"/>
    <x v="1"/>
  </r>
  <r>
    <x v="2"/>
    <x v="22"/>
    <x v="685"/>
    <x v="679"/>
    <x v="25182"/>
    <x v="1"/>
    <x v="1"/>
  </r>
  <r>
    <x v="2"/>
    <x v="22"/>
    <x v="685"/>
    <x v="679"/>
    <x v="25183"/>
    <x v="4"/>
    <x v="1"/>
  </r>
  <r>
    <x v="2"/>
    <x v="22"/>
    <x v="685"/>
    <x v="679"/>
    <x v="25184"/>
    <x v="57"/>
    <x v="1"/>
  </r>
  <r>
    <x v="2"/>
    <x v="22"/>
    <x v="685"/>
    <x v="679"/>
    <x v="2139"/>
    <x v="58"/>
    <x v="1"/>
  </r>
  <r>
    <x v="2"/>
    <x v="22"/>
    <x v="685"/>
    <x v="679"/>
    <x v="12095"/>
    <x v="175"/>
    <x v="1"/>
  </r>
  <r>
    <x v="2"/>
    <x v="22"/>
    <x v="685"/>
    <x v="679"/>
    <x v="25185"/>
    <x v="8"/>
    <x v="1"/>
  </r>
  <r>
    <x v="2"/>
    <x v="22"/>
    <x v="685"/>
    <x v="679"/>
    <x v="25186"/>
    <x v="10"/>
    <x v="1"/>
  </r>
  <r>
    <x v="2"/>
    <x v="22"/>
    <x v="685"/>
    <x v="679"/>
    <x v="25187"/>
    <x v="13"/>
    <x v="1"/>
  </r>
  <r>
    <x v="2"/>
    <x v="22"/>
    <x v="685"/>
    <x v="679"/>
    <x v="4872"/>
    <x v="15"/>
    <x v="1"/>
  </r>
  <r>
    <x v="2"/>
    <x v="22"/>
    <x v="685"/>
    <x v="679"/>
    <x v="25188"/>
    <x v="19"/>
    <x v="1"/>
  </r>
  <r>
    <x v="2"/>
    <x v="22"/>
    <x v="685"/>
    <x v="679"/>
    <x v="25189"/>
    <x v="20"/>
    <x v="1"/>
  </r>
  <r>
    <x v="2"/>
    <x v="22"/>
    <x v="685"/>
    <x v="679"/>
    <x v="21253"/>
    <x v="21"/>
    <x v="1"/>
  </r>
  <r>
    <x v="2"/>
    <x v="22"/>
    <x v="685"/>
    <x v="679"/>
    <x v="25190"/>
    <x v="26"/>
    <x v="1"/>
  </r>
  <r>
    <x v="2"/>
    <x v="22"/>
    <x v="685"/>
    <x v="679"/>
    <x v="3894"/>
    <x v="107"/>
    <x v="1"/>
  </r>
  <r>
    <x v="2"/>
    <x v="22"/>
    <x v="685"/>
    <x v="679"/>
    <x v="25191"/>
    <x v="65"/>
    <x v="1"/>
  </r>
  <r>
    <x v="2"/>
    <x v="22"/>
    <x v="685"/>
    <x v="679"/>
    <x v="25192"/>
    <x v="29"/>
    <x v="1"/>
  </r>
  <r>
    <x v="2"/>
    <x v="22"/>
    <x v="685"/>
    <x v="679"/>
    <x v="5489"/>
    <x v="67"/>
    <x v="1"/>
  </r>
  <r>
    <x v="2"/>
    <x v="22"/>
    <x v="685"/>
    <x v="679"/>
    <x v="25193"/>
    <x v="37"/>
    <x v="1"/>
  </r>
  <r>
    <x v="2"/>
    <x v="22"/>
    <x v="685"/>
    <x v="679"/>
    <x v="9351"/>
    <x v="39"/>
    <x v="1"/>
  </r>
  <r>
    <x v="2"/>
    <x v="22"/>
    <x v="685"/>
    <x v="679"/>
    <x v="25194"/>
    <x v="109"/>
    <x v="1"/>
  </r>
  <r>
    <x v="2"/>
    <x v="22"/>
    <x v="685"/>
    <x v="679"/>
    <x v="25195"/>
    <x v="46"/>
    <x v="1"/>
  </r>
  <r>
    <x v="2"/>
    <x v="22"/>
    <x v="685"/>
    <x v="679"/>
    <x v="6676"/>
    <x v="118"/>
    <x v="1"/>
  </r>
  <r>
    <x v="2"/>
    <x v="22"/>
    <x v="685"/>
    <x v="679"/>
    <x v="25196"/>
    <x v="49"/>
    <x v="1"/>
  </r>
  <r>
    <x v="2"/>
    <x v="22"/>
    <x v="685"/>
    <x v="679"/>
    <x v="25197"/>
    <x v="126"/>
    <x v="1"/>
  </r>
  <r>
    <x v="2"/>
    <x v="22"/>
    <x v="685"/>
    <x v="679"/>
    <x v="6673"/>
    <x v="50"/>
    <x v="1"/>
  </r>
  <r>
    <x v="2"/>
    <x v="22"/>
    <x v="685"/>
    <x v="679"/>
    <x v="4326"/>
    <x v="51"/>
    <x v="1"/>
  </r>
  <r>
    <x v="2"/>
    <x v="22"/>
    <x v="685"/>
    <x v="679"/>
    <x v="25198"/>
    <x v="76"/>
    <x v="1"/>
  </r>
  <r>
    <x v="2"/>
    <x v="22"/>
    <x v="686"/>
    <x v="680"/>
    <x v="25199"/>
    <x v="1"/>
    <x v="1"/>
  </r>
  <r>
    <x v="2"/>
    <x v="22"/>
    <x v="686"/>
    <x v="680"/>
    <x v="25200"/>
    <x v="4"/>
    <x v="1"/>
  </r>
  <r>
    <x v="2"/>
    <x v="22"/>
    <x v="686"/>
    <x v="680"/>
    <x v="25201"/>
    <x v="5"/>
    <x v="1"/>
  </r>
  <r>
    <x v="2"/>
    <x v="22"/>
    <x v="686"/>
    <x v="680"/>
    <x v="25202"/>
    <x v="57"/>
    <x v="1"/>
  </r>
  <r>
    <x v="2"/>
    <x v="22"/>
    <x v="686"/>
    <x v="680"/>
    <x v="25203"/>
    <x v="58"/>
    <x v="1"/>
  </r>
  <r>
    <x v="2"/>
    <x v="22"/>
    <x v="686"/>
    <x v="680"/>
    <x v="5544"/>
    <x v="175"/>
    <x v="1"/>
  </r>
  <r>
    <x v="2"/>
    <x v="22"/>
    <x v="686"/>
    <x v="680"/>
    <x v="25204"/>
    <x v="8"/>
    <x v="1"/>
  </r>
  <r>
    <x v="2"/>
    <x v="22"/>
    <x v="686"/>
    <x v="680"/>
    <x v="25205"/>
    <x v="10"/>
    <x v="1"/>
  </r>
  <r>
    <x v="2"/>
    <x v="22"/>
    <x v="686"/>
    <x v="680"/>
    <x v="25206"/>
    <x v="13"/>
    <x v="1"/>
  </r>
  <r>
    <x v="2"/>
    <x v="22"/>
    <x v="686"/>
    <x v="680"/>
    <x v="25207"/>
    <x v="163"/>
    <x v="1"/>
  </r>
  <r>
    <x v="2"/>
    <x v="22"/>
    <x v="686"/>
    <x v="680"/>
    <x v="25208"/>
    <x v="15"/>
    <x v="1"/>
  </r>
  <r>
    <x v="2"/>
    <x v="22"/>
    <x v="686"/>
    <x v="680"/>
    <x v="25209"/>
    <x v="61"/>
    <x v="1"/>
  </r>
  <r>
    <x v="2"/>
    <x v="22"/>
    <x v="686"/>
    <x v="680"/>
    <x v="25210"/>
    <x v="19"/>
    <x v="1"/>
  </r>
  <r>
    <x v="2"/>
    <x v="22"/>
    <x v="686"/>
    <x v="680"/>
    <x v="25211"/>
    <x v="20"/>
    <x v="1"/>
  </r>
  <r>
    <x v="2"/>
    <x v="22"/>
    <x v="686"/>
    <x v="680"/>
    <x v="25212"/>
    <x v="63"/>
    <x v="1"/>
  </r>
  <r>
    <x v="2"/>
    <x v="22"/>
    <x v="686"/>
    <x v="680"/>
    <x v="25213"/>
    <x v="125"/>
    <x v="1"/>
  </r>
  <r>
    <x v="2"/>
    <x v="22"/>
    <x v="686"/>
    <x v="680"/>
    <x v="25214"/>
    <x v="21"/>
    <x v="1"/>
  </r>
  <r>
    <x v="2"/>
    <x v="22"/>
    <x v="686"/>
    <x v="680"/>
    <x v="2784"/>
    <x v="64"/>
    <x v="1"/>
  </r>
  <r>
    <x v="2"/>
    <x v="22"/>
    <x v="686"/>
    <x v="680"/>
    <x v="25215"/>
    <x v="26"/>
    <x v="1"/>
  </r>
  <r>
    <x v="2"/>
    <x v="22"/>
    <x v="686"/>
    <x v="680"/>
    <x v="25216"/>
    <x v="107"/>
    <x v="1"/>
  </r>
  <r>
    <x v="2"/>
    <x v="22"/>
    <x v="686"/>
    <x v="680"/>
    <x v="25217"/>
    <x v="65"/>
    <x v="1"/>
  </r>
  <r>
    <x v="2"/>
    <x v="22"/>
    <x v="686"/>
    <x v="680"/>
    <x v="25218"/>
    <x v="28"/>
    <x v="1"/>
  </r>
  <r>
    <x v="2"/>
    <x v="22"/>
    <x v="686"/>
    <x v="680"/>
    <x v="25219"/>
    <x v="29"/>
    <x v="1"/>
  </r>
  <r>
    <x v="2"/>
    <x v="22"/>
    <x v="686"/>
    <x v="680"/>
    <x v="25220"/>
    <x v="67"/>
    <x v="1"/>
  </r>
  <r>
    <x v="2"/>
    <x v="22"/>
    <x v="686"/>
    <x v="680"/>
    <x v="25221"/>
    <x v="37"/>
    <x v="1"/>
  </r>
  <r>
    <x v="2"/>
    <x v="22"/>
    <x v="686"/>
    <x v="680"/>
    <x v="25222"/>
    <x v="39"/>
    <x v="1"/>
  </r>
  <r>
    <x v="2"/>
    <x v="22"/>
    <x v="686"/>
    <x v="680"/>
    <x v="25223"/>
    <x v="40"/>
    <x v="1"/>
  </r>
  <r>
    <x v="2"/>
    <x v="22"/>
    <x v="686"/>
    <x v="680"/>
    <x v="25224"/>
    <x v="41"/>
    <x v="1"/>
  </r>
  <r>
    <x v="2"/>
    <x v="22"/>
    <x v="686"/>
    <x v="680"/>
    <x v="7243"/>
    <x v="44"/>
    <x v="1"/>
  </r>
  <r>
    <x v="2"/>
    <x v="22"/>
    <x v="686"/>
    <x v="680"/>
    <x v="25225"/>
    <x v="109"/>
    <x v="1"/>
  </r>
  <r>
    <x v="2"/>
    <x v="22"/>
    <x v="686"/>
    <x v="680"/>
    <x v="25226"/>
    <x v="45"/>
    <x v="1"/>
  </r>
  <r>
    <x v="2"/>
    <x v="22"/>
    <x v="686"/>
    <x v="680"/>
    <x v="25227"/>
    <x v="46"/>
    <x v="1"/>
  </r>
  <r>
    <x v="2"/>
    <x v="22"/>
    <x v="686"/>
    <x v="680"/>
    <x v="25228"/>
    <x v="48"/>
    <x v="1"/>
  </r>
  <r>
    <x v="2"/>
    <x v="22"/>
    <x v="686"/>
    <x v="680"/>
    <x v="25229"/>
    <x v="49"/>
    <x v="1"/>
  </r>
  <r>
    <x v="2"/>
    <x v="22"/>
    <x v="686"/>
    <x v="680"/>
    <x v="25230"/>
    <x v="126"/>
    <x v="1"/>
  </r>
  <r>
    <x v="2"/>
    <x v="22"/>
    <x v="686"/>
    <x v="680"/>
    <x v="25231"/>
    <x v="50"/>
    <x v="1"/>
  </r>
  <r>
    <x v="2"/>
    <x v="22"/>
    <x v="686"/>
    <x v="680"/>
    <x v="25232"/>
    <x v="51"/>
    <x v="1"/>
  </r>
  <r>
    <x v="2"/>
    <x v="22"/>
    <x v="686"/>
    <x v="680"/>
    <x v="20395"/>
    <x v="111"/>
    <x v="1"/>
  </r>
  <r>
    <x v="2"/>
    <x v="22"/>
    <x v="686"/>
    <x v="680"/>
    <x v="13170"/>
    <x v="76"/>
    <x v="1"/>
  </r>
  <r>
    <x v="2"/>
    <x v="22"/>
    <x v="686"/>
    <x v="680"/>
    <x v="25233"/>
    <x v="52"/>
    <x v="1"/>
  </r>
  <r>
    <x v="2"/>
    <x v="22"/>
    <x v="687"/>
    <x v="681"/>
    <x v="25234"/>
    <x v="0"/>
    <x v="1"/>
  </r>
  <r>
    <x v="2"/>
    <x v="22"/>
    <x v="687"/>
    <x v="681"/>
    <x v="25235"/>
    <x v="1"/>
    <x v="1"/>
  </r>
  <r>
    <x v="2"/>
    <x v="22"/>
    <x v="687"/>
    <x v="681"/>
    <x v="25236"/>
    <x v="55"/>
    <x v="1"/>
  </r>
  <r>
    <x v="2"/>
    <x v="22"/>
    <x v="687"/>
    <x v="681"/>
    <x v="25237"/>
    <x v="4"/>
    <x v="1"/>
  </r>
  <r>
    <x v="2"/>
    <x v="22"/>
    <x v="687"/>
    <x v="681"/>
    <x v="474"/>
    <x v="182"/>
    <x v="1"/>
  </r>
  <r>
    <x v="2"/>
    <x v="22"/>
    <x v="687"/>
    <x v="681"/>
    <x v="25238"/>
    <x v="5"/>
    <x v="1"/>
  </r>
  <r>
    <x v="2"/>
    <x v="22"/>
    <x v="687"/>
    <x v="681"/>
    <x v="25239"/>
    <x v="57"/>
    <x v="1"/>
  </r>
  <r>
    <x v="2"/>
    <x v="22"/>
    <x v="687"/>
    <x v="681"/>
    <x v="3568"/>
    <x v="170"/>
    <x v="1"/>
  </r>
  <r>
    <x v="2"/>
    <x v="22"/>
    <x v="687"/>
    <x v="681"/>
    <x v="25240"/>
    <x v="58"/>
    <x v="1"/>
  </r>
  <r>
    <x v="2"/>
    <x v="22"/>
    <x v="687"/>
    <x v="681"/>
    <x v="25241"/>
    <x v="175"/>
    <x v="1"/>
  </r>
  <r>
    <x v="2"/>
    <x v="22"/>
    <x v="687"/>
    <x v="681"/>
    <x v="23241"/>
    <x v="127"/>
    <x v="1"/>
  </r>
  <r>
    <x v="2"/>
    <x v="22"/>
    <x v="687"/>
    <x v="681"/>
    <x v="25242"/>
    <x v="8"/>
    <x v="1"/>
  </r>
  <r>
    <x v="2"/>
    <x v="22"/>
    <x v="687"/>
    <x v="681"/>
    <x v="25243"/>
    <x v="9"/>
    <x v="1"/>
  </r>
  <r>
    <x v="2"/>
    <x v="22"/>
    <x v="687"/>
    <x v="681"/>
    <x v="25244"/>
    <x v="10"/>
    <x v="1"/>
  </r>
  <r>
    <x v="2"/>
    <x v="22"/>
    <x v="687"/>
    <x v="681"/>
    <x v="628"/>
    <x v="12"/>
    <x v="1"/>
  </r>
  <r>
    <x v="2"/>
    <x v="22"/>
    <x v="687"/>
    <x v="681"/>
    <x v="25245"/>
    <x v="13"/>
    <x v="1"/>
  </r>
  <r>
    <x v="2"/>
    <x v="22"/>
    <x v="687"/>
    <x v="681"/>
    <x v="1297"/>
    <x v="14"/>
    <x v="1"/>
  </r>
  <r>
    <x v="2"/>
    <x v="22"/>
    <x v="687"/>
    <x v="681"/>
    <x v="5710"/>
    <x v="163"/>
    <x v="1"/>
  </r>
  <r>
    <x v="2"/>
    <x v="22"/>
    <x v="687"/>
    <x v="681"/>
    <x v="25246"/>
    <x v="85"/>
    <x v="1"/>
  </r>
  <r>
    <x v="2"/>
    <x v="22"/>
    <x v="687"/>
    <x v="681"/>
    <x v="25247"/>
    <x v="15"/>
    <x v="1"/>
  </r>
  <r>
    <x v="2"/>
    <x v="22"/>
    <x v="687"/>
    <x v="681"/>
    <x v="4475"/>
    <x v="61"/>
    <x v="1"/>
  </r>
  <r>
    <x v="2"/>
    <x v="22"/>
    <x v="687"/>
    <x v="681"/>
    <x v="25248"/>
    <x v="18"/>
    <x v="1"/>
  </r>
  <r>
    <x v="2"/>
    <x v="22"/>
    <x v="687"/>
    <x v="681"/>
    <x v="11267"/>
    <x v="140"/>
    <x v="1"/>
  </r>
  <r>
    <x v="2"/>
    <x v="22"/>
    <x v="687"/>
    <x v="681"/>
    <x v="25249"/>
    <x v="19"/>
    <x v="1"/>
  </r>
  <r>
    <x v="2"/>
    <x v="22"/>
    <x v="687"/>
    <x v="681"/>
    <x v="25250"/>
    <x v="20"/>
    <x v="1"/>
  </r>
  <r>
    <x v="2"/>
    <x v="22"/>
    <x v="687"/>
    <x v="681"/>
    <x v="21937"/>
    <x v="62"/>
    <x v="1"/>
  </r>
  <r>
    <x v="2"/>
    <x v="22"/>
    <x v="687"/>
    <x v="681"/>
    <x v="11815"/>
    <x v="193"/>
    <x v="1"/>
  </r>
  <r>
    <x v="2"/>
    <x v="22"/>
    <x v="687"/>
    <x v="681"/>
    <x v="25251"/>
    <x v="63"/>
    <x v="1"/>
  </r>
  <r>
    <x v="2"/>
    <x v="22"/>
    <x v="687"/>
    <x v="681"/>
    <x v="25252"/>
    <x v="125"/>
    <x v="1"/>
  </r>
  <r>
    <x v="2"/>
    <x v="22"/>
    <x v="687"/>
    <x v="681"/>
    <x v="25253"/>
    <x v="21"/>
    <x v="1"/>
  </r>
  <r>
    <x v="2"/>
    <x v="22"/>
    <x v="687"/>
    <x v="681"/>
    <x v="8620"/>
    <x v="25"/>
    <x v="1"/>
  </r>
  <r>
    <x v="2"/>
    <x v="22"/>
    <x v="687"/>
    <x v="681"/>
    <x v="25254"/>
    <x v="26"/>
    <x v="1"/>
  </r>
  <r>
    <x v="2"/>
    <x v="22"/>
    <x v="687"/>
    <x v="681"/>
    <x v="25255"/>
    <x v="107"/>
    <x v="1"/>
  </r>
  <r>
    <x v="2"/>
    <x v="22"/>
    <x v="687"/>
    <x v="681"/>
    <x v="25256"/>
    <x v="65"/>
    <x v="1"/>
  </r>
  <r>
    <x v="2"/>
    <x v="22"/>
    <x v="687"/>
    <x v="681"/>
    <x v="25257"/>
    <x v="27"/>
    <x v="1"/>
  </r>
  <r>
    <x v="2"/>
    <x v="22"/>
    <x v="687"/>
    <x v="681"/>
    <x v="25258"/>
    <x v="66"/>
    <x v="1"/>
  </r>
  <r>
    <x v="2"/>
    <x v="22"/>
    <x v="687"/>
    <x v="681"/>
    <x v="25259"/>
    <x v="28"/>
    <x v="1"/>
  </r>
  <r>
    <x v="2"/>
    <x v="22"/>
    <x v="687"/>
    <x v="681"/>
    <x v="25260"/>
    <x v="29"/>
    <x v="1"/>
  </r>
  <r>
    <x v="2"/>
    <x v="22"/>
    <x v="687"/>
    <x v="681"/>
    <x v="25261"/>
    <x v="67"/>
    <x v="1"/>
  </r>
  <r>
    <x v="2"/>
    <x v="22"/>
    <x v="687"/>
    <x v="681"/>
    <x v="25262"/>
    <x v="145"/>
    <x v="1"/>
  </r>
  <r>
    <x v="2"/>
    <x v="22"/>
    <x v="687"/>
    <x v="681"/>
    <x v="9293"/>
    <x v="190"/>
    <x v="1"/>
  </r>
  <r>
    <x v="2"/>
    <x v="22"/>
    <x v="687"/>
    <x v="681"/>
    <x v="3787"/>
    <x v="167"/>
    <x v="1"/>
  </r>
  <r>
    <x v="2"/>
    <x v="22"/>
    <x v="687"/>
    <x v="681"/>
    <x v="25263"/>
    <x v="130"/>
    <x v="1"/>
  </r>
  <r>
    <x v="2"/>
    <x v="22"/>
    <x v="687"/>
    <x v="681"/>
    <x v="25264"/>
    <x v="33"/>
    <x v="1"/>
  </r>
  <r>
    <x v="2"/>
    <x v="22"/>
    <x v="687"/>
    <x v="681"/>
    <x v="25265"/>
    <x v="34"/>
    <x v="1"/>
  </r>
  <r>
    <x v="2"/>
    <x v="22"/>
    <x v="687"/>
    <x v="681"/>
    <x v="7733"/>
    <x v="35"/>
    <x v="1"/>
  </r>
  <r>
    <x v="2"/>
    <x v="22"/>
    <x v="687"/>
    <x v="681"/>
    <x v="25266"/>
    <x v="37"/>
    <x v="1"/>
  </r>
  <r>
    <x v="2"/>
    <x v="22"/>
    <x v="687"/>
    <x v="681"/>
    <x v="10682"/>
    <x v="104"/>
    <x v="1"/>
  </r>
  <r>
    <x v="2"/>
    <x v="22"/>
    <x v="687"/>
    <x v="681"/>
    <x v="25267"/>
    <x v="39"/>
    <x v="1"/>
  </r>
  <r>
    <x v="2"/>
    <x v="22"/>
    <x v="687"/>
    <x v="681"/>
    <x v="25268"/>
    <x v="40"/>
    <x v="1"/>
  </r>
  <r>
    <x v="2"/>
    <x v="22"/>
    <x v="687"/>
    <x v="681"/>
    <x v="3652"/>
    <x v="146"/>
    <x v="1"/>
  </r>
  <r>
    <x v="2"/>
    <x v="22"/>
    <x v="687"/>
    <x v="681"/>
    <x v="25269"/>
    <x v="41"/>
    <x v="1"/>
  </r>
  <r>
    <x v="2"/>
    <x v="22"/>
    <x v="687"/>
    <x v="681"/>
    <x v="25270"/>
    <x v="44"/>
    <x v="1"/>
  </r>
  <r>
    <x v="2"/>
    <x v="22"/>
    <x v="687"/>
    <x v="681"/>
    <x v="25271"/>
    <x v="109"/>
    <x v="1"/>
  </r>
  <r>
    <x v="2"/>
    <x v="22"/>
    <x v="687"/>
    <x v="681"/>
    <x v="25272"/>
    <x v="45"/>
    <x v="1"/>
  </r>
  <r>
    <x v="2"/>
    <x v="22"/>
    <x v="687"/>
    <x v="681"/>
    <x v="25273"/>
    <x v="46"/>
    <x v="1"/>
  </r>
  <r>
    <x v="2"/>
    <x v="22"/>
    <x v="687"/>
    <x v="681"/>
    <x v="25274"/>
    <x v="72"/>
    <x v="1"/>
  </r>
  <r>
    <x v="2"/>
    <x v="22"/>
    <x v="687"/>
    <x v="681"/>
    <x v="25275"/>
    <x v="73"/>
    <x v="1"/>
  </r>
  <r>
    <x v="2"/>
    <x v="22"/>
    <x v="687"/>
    <x v="681"/>
    <x v="7828"/>
    <x v="118"/>
    <x v="1"/>
  </r>
  <r>
    <x v="2"/>
    <x v="22"/>
    <x v="687"/>
    <x v="681"/>
    <x v="25276"/>
    <x v="48"/>
    <x v="1"/>
  </r>
  <r>
    <x v="2"/>
    <x v="22"/>
    <x v="687"/>
    <x v="681"/>
    <x v="25277"/>
    <x v="131"/>
    <x v="1"/>
  </r>
  <r>
    <x v="2"/>
    <x v="22"/>
    <x v="687"/>
    <x v="681"/>
    <x v="25278"/>
    <x v="49"/>
    <x v="1"/>
  </r>
  <r>
    <x v="2"/>
    <x v="22"/>
    <x v="687"/>
    <x v="681"/>
    <x v="25279"/>
    <x v="126"/>
    <x v="1"/>
  </r>
  <r>
    <x v="2"/>
    <x v="22"/>
    <x v="687"/>
    <x v="681"/>
    <x v="25280"/>
    <x v="50"/>
    <x v="1"/>
  </r>
  <r>
    <x v="2"/>
    <x v="22"/>
    <x v="687"/>
    <x v="681"/>
    <x v="25281"/>
    <x v="51"/>
    <x v="1"/>
  </r>
  <r>
    <x v="2"/>
    <x v="22"/>
    <x v="687"/>
    <x v="681"/>
    <x v="25282"/>
    <x v="111"/>
    <x v="1"/>
  </r>
  <r>
    <x v="2"/>
    <x v="22"/>
    <x v="687"/>
    <x v="681"/>
    <x v="8626"/>
    <x v="75"/>
    <x v="1"/>
  </r>
  <r>
    <x v="2"/>
    <x v="22"/>
    <x v="687"/>
    <x v="681"/>
    <x v="25283"/>
    <x v="76"/>
    <x v="1"/>
  </r>
  <r>
    <x v="2"/>
    <x v="22"/>
    <x v="687"/>
    <x v="681"/>
    <x v="18827"/>
    <x v="77"/>
    <x v="1"/>
  </r>
  <r>
    <x v="2"/>
    <x v="22"/>
    <x v="688"/>
    <x v="682"/>
    <x v="2342"/>
    <x v="173"/>
    <x v="1"/>
  </r>
  <r>
    <x v="2"/>
    <x v="22"/>
    <x v="688"/>
    <x v="682"/>
    <x v="25284"/>
    <x v="0"/>
    <x v="1"/>
  </r>
  <r>
    <x v="2"/>
    <x v="22"/>
    <x v="688"/>
    <x v="682"/>
    <x v="25285"/>
    <x v="1"/>
    <x v="1"/>
  </r>
  <r>
    <x v="2"/>
    <x v="22"/>
    <x v="688"/>
    <x v="682"/>
    <x v="746"/>
    <x v="55"/>
    <x v="1"/>
  </r>
  <r>
    <x v="2"/>
    <x v="22"/>
    <x v="688"/>
    <x v="682"/>
    <x v="25286"/>
    <x v="4"/>
    <x v="1"/>
  </r>
  <r>
    <x v="2"/>
    <x v="22"/>
    <x v="688"/>
    <x v="682"/>
    <x v="25287"/>
    <x v="5"/>
    <x v="1"/>
  </r>
  <r>
    <x v="2"/>
    <x v="22"/>
    <x v="688"/>
    <x v="682"/>
    <x v="25288"/>
    <x v="57"/>
    <x v="1"/>
  </r>
  <r>
    <x v="2"/>
    <x v="22"/>
    <x v="688"/>
    <x v="682"/>
    <x v="9421"/>
    <x v="170"/>
    <x v="1"/>
  </r>
  <r>
    <x v="2"/>
    <x v="22"/>
    <x v="688"/>
    <x v="682"/>
    <x v="25289"/>
    <x v="58"/>
    <x v="1"/>
  </r>
  <r>
    <x v="2"/>
    <x v="22"/>
    <x v="688"/>
    <x v="682"/>
    <x v="2031"/>
    <x v="7"/>
    <x v="1"/>
  </r>
  <r>
    <x v="2"/>
    <x v="22"/>
    <x v="688"/>
    <x v="682"/>
    <x v="3881"/>
    <x v="161"/>
    <x v="1"/>
  </r>
  <r>
    <x v="2"/>
    <x v="22"/>
    <x v="688"/>
    <x v="682"/>
    <x v="25290"/>
    <x v="175"/>
    <x v="1"/>
  </r>
  <r>
    <x v="2"/>
    <x v="22"/>
    <x v="688"/>
    <x v="682"/>
    <x v="25291"/>
    <x v="127"/>
    <x v="1"/>
  </r>
  <r>
    <x v="2"/>
    <x v="22"/>
    <x v="688"/>
    <x v="682"/>
    <x v="25292"/>
    <x v="8"/>
    <x v="1"/>
  </r>
  <r>
    <x v="2"/>
    <x v="22"/>
    <x v="688"/>
    <x v="682"/>
    <x v="15008"/>
    <x v="9"/>
    <x v="1"/>
  </r>
  <r>
    <x v="2"/>
    <x v="22"/>
    <x v="688"/>
    <x v="682"/>
    <x v="25293"/>
    <x v="10"/>
    <x v="1"/>
  </r>
  <r>
    <x v="2"/>
    <x v="22"/>
    <x v="688"/>
    <x v="682"/>
    <x v="25294"/>
    <x v="12"/>
    <x v="1"/>
  </r>
  <r>
    <x v="2"/>
    <x v="22"/>
    <x v="688"/>
    <x v="682"/>
    <x v="25295"/>
    <x v="13"/>
    <x v="1"/>
  </r>
  <r>
    <x v="2"/>
    <x v="22"/>
    <x v="688"/>
    <x v="682"/>
    <x v="6238"/>
    <x v="14"/>
    <x v="1"/>
  </r>
  <r>
    <x v="2"/>
    <x v="22"/>
    <x v="688"/>
    <x v="682"/>
    <x v="25296"/>
    <x v="163"/>
    <x v="1"/>
  </r>
  <r>
    <x v="2"/>
    <x v="22"/>
    <x v="688"/>
    <x v="682"/>
    <x v="25297"/>
    <x v="15"/>
    <x v="1"/>
  </r>
  <r>
    <x v="2"/>
    <x v="22"/>
    <x v="688"/>
    <x v="682"/>
    <x v="11484"/>
    <x v="61"/>
    <x v="1"/>
  </r>
  <r>
    <x v="2"/>
    <x v="22"/>
    <x v="688"/>
    <x v="682"/>
    <x v="2046"/>
    <x v="17"/>
    <x v="1"/>
  </r>
  <r>
    <x v="2"/>
    <x v="22"/>
    <x v="688"/>
    <x v="682"/>
    <x v="25298"/>
    <x v="18"/>
    <x v="1"/>
  </r>
  <r>
    <x v="2"/>
    <x v="22"/>
    <x v="688"/>
    <x v="682"/>
    <x v="25299"/>
    <x v="140"/>
    <x v="1"/>
  </r>
  <r>
    <x v="2"/>
    <x v="22"/>
    <x v="688"/>
    <x v="682"/>
    <x v="25300"/>
    <x v="19"/>
    <x v="1"/>
  </r>
  <r>
    <x v="2"/>
    <x v="22"/>
    <x v="688"/>
    <x v="682"/>
    <x v="25301"/>
    <x v="20"/>
    <x v="1"/>
  </r>
  <r>
    <x v="2"/>
    <x v="22"/>
    <x v="688"/>
    <x v="682"/>
    <x v="4985"/>
    <x v="62"/>
    <x v="1"/>
  </r>
  <r>
    <x v="2"/>
    <x v="22"/>
    <x v="688"/>
    <x v="682"/>
    <x v="17183"/>
    <x v="63"/>
    <x v="1"/>
  </r>
  <r>
    <x v="2"/>
    <x v="22"/>
    <x v="688"/>
    <x v="682"/>
    <x v="25302"/>
    <x v="125"/>
    <x v="1"/>
  </r>
  <r>
    <x v="2"/>
    <x v="22"/>
    <x v="688"/>
    <x v="682"/>
    <x v="25303"/>
    <x v="21"/>
    <x v="1"/>
  </r>
  <r>
    <x v="2"/>
    <x v="22"/>
    <x v="688"/>
    <x v="682"/>
    <x v="25304"/>
    <x v="26"/>
    <x v="1"/>
  </r>
  <r>
    <x v="2"/>
    <x v="22"/>
    <x v="688"/>
    <x v="682"/>
    <x v="25305"/>
    <x v="107"/>
    <x v="1"/>
  </r>
  <r>
    <x v="2"/>
    <x v="22"/>
    <x v="688"/>
    <x v="682"/>
    <x v="7960"/>
    <x v="156"/>
    <x v="1"/>
  </r>
  <r>
    <x v="2"/>
    <x v="22"/>
    <x v="688"/>
    <x v="682"/>
    <x v="25306"/>
    <x v="65"/>
    <x v="1"/>
  </r>
  <r>
    <x v="2"/>
    <x v="22"/>
    <x v="688"/>
    <x v="682"/>
    <x v="13603"/>
    <x v="27"/>
    <x v="1"/>
  </r>
  <r>
    <x v="2"/>
    <x v="22"/>
    <x v="688"/>
    <x v="682"/>
    <x v="25307"/>
    <x v="66"/>
    <x v="1"/>
  </r>
  <r>
    <x v="2"/>
    <x v="22"/>
    <x v="688"/>
    <x v="682"/>
    <x v="25308"/>
    <x v="28"/>
    <x v="1"/>
  </r>
  <r>
    <x v="2"/>
    <x v="22"/>
    <x v="688"/>
    <x v="682"/>
    <x v="25309"/>
    <x v="29"/>
    <x v="1"/>
  </r>
  <r>
    <x v="2"/>
    <x v="22"/>
    <x v="688"/>
    <x v="682"/>
    <x v="25310"/>
    <x v="67"/>
    <x v="1"/>
  </r>
  <r>
    <x v="2"/>
    <x v="22"/>
    <x v="688"/>
    <x v="682"/>
    <x v="25311"/>
    <x v="145"/>
    <x v="1"/>
  </r>
  <r>
    <x v="2"/>
    <x v="22"/>
    <x v="688"/>
    <x v="682"/>
    <x v="4488"/>
    <x v="167"/>
    <x v="1"/>
  </r>
  <r>
    <x v="2"/>
    <x v="22"/>
    <x v="688"/>
    <x v="682"/>
    <x v="25312"/>
    <x v="130"/>
    <x v="1"/>
  </r>
  <r>
    <x v="2"/>
    <x v="22"/>
    <x v="688"/>
    <x v="682"/>
    <x v="540"/>
    <x v="208"/>
    <x v="1"/>
  </r>
  <r>
    <x v="2"/>
    <x v="22"/>
    <x v="688"/>
    <x v="682"/>
    <x v="25313"/>
    <x v="116"/>
    <x v="1"/>
  </r>
  <r>
    <x v="2"/>
    <x v="22"/>
    <x v="688"/>
    <x v="682"/>
    <x v="25314"/>
    <x v="33"/>
    <x v="1"/>
  </r>
  <r>
    <x v="2"/>
    <x v="22"/>
    <x v="688"/>
    <x v="682"/>
    <x v="25315"/>
    <x v="35"/>
    <x v="1"/>
  </r>
  <r>
    <x v="2"/>
    <x v="22"/>
    <x v="688"/>
    <x v="682"/>
    <x v="25316"/>
    <x v="37"/>
    <x v="1"/>
  </r>
  <r>
    <x v="2"/>
    <x v="22"/>
    <x v="688"/>
    <x v="682"/>
    <x v="3258"/>
    <x v="104"/>
    <x v="1"/>
  </r>
  <r>
    <x v="2"/>
    <x v="22"/>
    <x v="688"/>
    <x v="682"/>
    <x v="25317"/>
    <x v="39"/>
    <x v="1"/>
  </r>
  <r>
    <x v="2"/>
    <x v="22"/>
    <x v="688"/>
    <x v="682"/>
    <x v="25318"/>
    <x v="40"/>
    <x v="1"/>
  </r>
  <r>
    <x v="2"/>
    <x v="22"/>
    <x v="688"/>
    <x v="682"/>
    <x v="25319"/>
    <x v="41"/>
    <x v="1"/>
  </r>
  <r>
    <x v="2"/>
    <x v="22"/>
    <x v="688"/>
    <x v="682"/>
    <x v="1123"/>
    <x v="44"/>
    <x v="1"/>
  </r>
  <r>
    <x v="2"/>
    <x v="22"/>
    <x v="688"/>
    <x v="682"/>
    <x v="25320"/>
    <x v="109"/>
    <x v="1"/>
  </r>
  <r>
    <x v="2"/>
    <x v="22"/>
    <x v="688"/>
    <x v="682"/>
    <x v="25321"/>
    <x v="45"/>
    <x v="1"/>
  </r>
  <r>
    <x v="2"/>
    <x v="22"/>
    <x v="688"/>
    <x v="682"/>
    <x v="4947"/>
    <x v="114"/>
    <x v="1"/>
  </r>
  <r>
    <x v="2"/>
    <x v="22"/>
    <x v="688"/>
    <x v="682"/>
    <x v="25322"/>
    <x v="46"/>
    <x v="1"/>
  </r>
  <r>
    <x v="2"/>
    <x v="22"/>
    <x v="688"/>
    <x v="682"/>
    <x v="24"/>
    <x v="122"/>
    <x v="1"/>
  </r>
  <r>
    <x v="2"/>
    <x v="22"/>
    <x v="688"/>
    <x v="682"/>
    <x v="25323"/>
    <x v="72"/>
    <x v="1"/>
  </r>
  <r>
    <x v="2"/>
    <x v="22"/>
    <x v="688"/>
    <x v="682"/>
    <x v="3879"/>
    <x v="110"/>
    <x v="1"/>
  </r>
  <r>
    <x v="2"/>
    <x v="22"/>
    <x v="688"/>
    <x v="682"/>
    <x v="25324"/>
    <x v="48"/>
    <x v="1"/>
  </r>
  <r>
    <x v="2"/>
    <x v="22"/>
    <x v="688"/>
    <x v="682"/>
    <x v="25325"/>
    <x v="49"/>
    <x v="1"/>
  </r>
  <r>
    <x v="2"/>
    <x v="22"/>
    <x v="688"/>
    <x v="682"/>
    <x v="25326"/>
    <x v="126"/>
    <x v="1"/>
  </r>
  <r>
    <x v="2"/>
    <x v="22"/>
    <x v="688"/>
    <x v="682"/>
    <x v="25327"/>
    <x v="50"/>
    <x v="1"/>
  </r>
  <r>
    <x v="2"/>
    <x v="22"/>
    <x v="688"/>
    <x v="682"/>
    <x v="25328"/>
    <x v="51"/>
    <x v="1"/>
  </r>
  <r>
    <x v="2"/>
    <x v="22"/>
    <x v="688"/>
    <x v="682"/>
    <x v="25329"/>
    <x v="111"/>
    <x v="1"/>
  </r>
  <r>
    <x v="2"/>
    <x v="22"/>
    <x v="688"/>
    <x v="682"/>
    <x v="8890"/>
    <x v="75"/>
    <x v="1"/>
  </r>
  <r>
    <x v="2"/>
    <x v="22"/>
    <x v="688"/>
    <x v="682"/>
    <x v="25330"/>
    <x v="76"/>
    <x v="1"/>
  </r>
  <r>
    <x v="2"/>
    <x v="22"/>
    <x v="688"/>
    <x v="682"/>
    <x v="25331"/>
    <x v="77"/>
    <x v="1"/>
  </r>
  <r>
    <x v="2"/>
    <x v="23"/>
    <x v="689"/>
    <x v="683"/>
    <x v="25332"/>
    <x v="0"/>
    <x v="1"/>
  </r>
  <r>
    <x v="2"/>
    <x v="23"/>
    <x v="689"/>
    <x v="683"/>
    <x v="25333"/>
    <x v="1"/>
    <x v="1"/>
  </r>
  <r>
    <x v="2"/>
    <x v="23"/>
    <x v="689"/>
    <x v="683"/>
    <x v="25334"/>
    <x v="4"/>
    <x v="1"/>
  </r>
  <r>
    <x v="2"/>
    <x v="23"/>
    <x v="689"/>
    <x v="683"/>
    <x v="2089"/>
    <x v="5"/>
    <x v="1"/>
  </r>
  <r>
    <x v="2"/>
    <x v="23"/>
    <x v="689"/>
    <x v="683"/>
    <x v="25335"/>
    <x v="57"/>
    <x v="1"/>
  </r>
  <r>
    <x v="2"/>
    <x v="23"/>
    <x v="689"/>
    <x v="683"/>
    <x v="25336"/>
    <x v="58"/>
    <x v="1"/>
  </r>
  <r>
    <x v="2"/>
    <x v="23"/>
    <x v="689"/>
    <x v="683"/>
    <x v="13170"/>
    <x v="175"/>
    <x v="1"/>
  </r>
  <r>
    <x v="2"/>
    <x v="23"/>
    <x v="689"/>
    <x v="683"/>
    <x v="545"/>
    <x v="127"/>
    <x v="1"/>
  </r>
  <r>
    <x v="2"/>
    <x v="23"/>
    <x v="689"/>
    <x v="683"/>
    <x v="25337"/>
    <x v="8"/>
    <x v="1"/>
  </r>
  <r>
    <x v="2"/>
    <x v="23"/>
    <x v="689"/>
    <x v="683"/>
    <x v="2520"/>
    <x v="9"/>
    <x v="1"/>
  </r>
  <r>
    <x v="2"/>
    <x v="23"/>
    <x v="689"/>
    <x v="683"/>
    <x v="25338"/>
    <x v="10"/>
    <x v="1"/>
  </r>
  <r>
    <x v="2"/>
    <x v="23"/>
    <x v="689"/>
    <x v="683"/>
    <x v="25339"/>
    <x v="12"/>
    <x v="1"/>
  </r>
  <r>
    <x v="2"/>
    <x v="23"/>
    <x v="689"/>
    <x v="683"/>
    <x v="25340"/>
    <x v="13"/>
    <x v="1"/>
  </r>
  <r>
    <x v="2"/>
    <x v="23"/>
    <x v="689"/>
    <x v="683"/>
    <x v="25341"/>
    <x v="15"/>
    <x v="1"/>
  </r>
  <r>
    <x v="2"/>
    <x v="23"/>
    <x v="689"/>
    <x v="683"/>
    <x v="1657"/>
    <x v="60"/>
    <x v="1"/>
  </r>
  <r>
    <x v="2"/>
    <x v="23"/>
    <x v="689"/>
    <x v="683"/>
    <x v="234"/>
    <x v="61"/>
    <x v="1"/>
  </r>
  <r>
    <x v="2"/>
    <x v="23"/>
    <x v="689"/>
    <x v="683"/>
    <x v="5737"/>
    <x v="18"/>
    <x v="1"/>
  </r>
  <r>
    <x v="2"/>
    <x v="23"/>
    <x v="689"/>
    <x v="683"/>
    <x v="25342"/>
    <x v="140"/>
    <x v="1"/>
  </r>
  <r>
    <x v="2"/>
    <x v="23"/>
    <x v="689"/>
    <x v="683"/>
    <x v="25343"/>
    <x v="19"/>
    <x v="1"/>
  </r>
  <r>
    <x v="2"/>
    <x v="23"/>
    <x v="689"/>
    <x v="683"/>
    <x v="25344"/>
    <x v="20"/>
    <x v="1"/>
  </r>
  <r>
    <x v="2"/>
    <x v="23"/>
    <x v="689"/>
    <x v="683"/>
    <x v="25345"/>
    <x v="125"/>
    <x v="1"/>
  </r>
  <r>
    <x v="2"/>
    <x v="23"/>
    <x v="689"/>
    <x v="683"/>
    <x v="25346"/>
    <x v="21"/>
    <x v="1"/>
  </r>
  <r>
    <x v="2"/>
    <x v="23"/>
    <x v="689"/>
    <x v="683"/>
    <x v="3530"/>
    <x v="26"/>
    <x v="1"/>
  </r>
  <r>
    <x v="2"/>
    <x v="23"/>
    <x v="689"/>
    <x v="683"/>
    <x v="25347"/>
    <x v="107"/>
    <x v="1"/>
  </r>
  <r>
    <x v="2"/>
    <x v="23"/>
    <x v="689"/>
    <x v="683"/>
    <x v="25348"/>
    <x v="65"/>
    <x v="1"/>
  </r>
  <r>
    <x v="2"/>
    <x v="23"/>
    <x v="689"/>
    <x v="683"/>
    <x v="25349"/>
    <x v="27"/>
    <x v="1"/>
  </r>
  <r>
    <x v="2"/>
    <x v="23"/>
    <x v="689"/>
    <x v="683"/>
    <x v="12163"/>
    <x v="66"/>
    <x v="1"/>
  </r>
  <r>
    <x v="2"/>
    <x v="23"/>
    <x v="689"/>
    <x v="683"/>
    <x v="25350"/>
    <x v="29"/>
    <x v="1"/>
  </r>
  <r>
    <x v="2"/>
    <x v="23"/>
    <x v="689"/>
    <x v="683"/>
    <x v="25351"/>
    <x v="67"/>
    <x v="1"/>
  </r>
  <r>
    <x v="2"/>
    <x v="23"/>
    <x v="689"/>
    <x v="683"/>
    <x v="14259"/>
    <x v="130"/>
    <x v="1"/>
  </r>
  <r>
    <x v="2"/>
    <x v="23"/>
    <x v="689"/>
    <x v="683"/>
    <x v="20736"/>
    <x v="33"/>
    <x v="1"/>
  </r>
  <r>
    <x v="2"/>
    <x v="23"/>
    <x v="689"/>
    <x v="683"/>
    <x v="25352"/>
    <x v="34"/>
    <x v="1"/>
  </r>
  <r>
    <x v="2"/>
    <x v="23"/>
    <x v="689"/>
    <x v="683"/>
    <x v="25353"/>
    <x v="37"/>
    <x v="1"/>
  </r>
  <r>
    <x v="2"/>
    <x v="23"/>
    <x v="689"/>
    <x v="683"/>
    <x v="474"/>
    <x v="104"/>
    <x v="1"/>
  </r>
  <r>
    <x v="2"/>
    <x v="23"/>
    <x v="689"/>
    <x v="683"/>
    <x v="14535"/>
    <x v="39"/>
    <x v="1"/>
  </r>
  <r>
    <x v="2"/>
    <x v="23"/>
    <x v="689"/>
    <x v="683"/>
    <x v="3812"/>
    <x v="40"/>
    <x v="1"/>
  </r>
  <r>
    <x v="2"/>
    <x v="23"/>
    <x v="689"/>
    <x v="683"/>
    <x v="25354"/>
    <x v="41"/>
    <x v="1"/>
  </r>
  <r>
    <x v="2"/>
    <x v="23"/>
    <x v="689"/>
    <x v="683"/>
    <x v="3852"/>
    <x v="42"/>
    <x v="1"/>
  </r>
  <r>
    <x v="2"/>
    <x v="23"/>
    <x v="689"/>
    <x v="683"/>
    <x v="25355"/>
    <x v="44"/>
    <x v="1"/>
  </r>
  <r>
    <x v="2"/>
    <x v="23"/>
    <x v="689"/>
    <x v="683"/>
    <x v="25356"/>
    <x v="109"/>
    <x v="1"/>
  </r>
  <r>
    <x v="2"/>
    <x v="23"/>
    <x v="689"/>
    <x v="683"/>
    <x v="9706"/>
    <x v="45"/>
    <x v="1"/>
  </r>
  <r>
    <x v="2"/>
    <x v="23"/>
    <x v="689"/>
    <x v="683"/>
    <x v="3769"/>
    <x v="189"/>
    <x v="1"/>
  </r>
  <r>
    <x v="2"/>
    <x v="23"/>
    <x v="689"/>
    <x v="683"/>
    <x v="25357"/>
    <x v="46"/>
    <x v="1"/>
  </r>
  <r>
    <x v="2"/>
    <x v="23"/>
    <x v="689"/>
    <x v="683"/>
    <x v="2119"/>
    <x v="72"/>
    <x v="1"/>
  </r>
  <r>
    <x v="2"/>
    <x v="23"/>
    <x v="689"/>
    <x v="683"/>
    <x v="427"/>
    <x v="118"/>
    <x v="1"/>
  </r>
  <r>
    <x v="2"/>
    <x v="23"/>
    <x v="689"/>
    <x v="683"/>
    <x v="3724"/>
    <x v="48"/>
    <x v="1"/>
  </r>
  <r>
    <x v="2"/>
    <x v="23"/>
    <x v="689"/>
    <x v="683"/>
    <x v="25358"/>
    <x v="49"/>
    <x v="1"/>
  </r>
  <r>
    <x v="2"/>
    <x v="23"/>
    <x v="689"/>
    <x v="683"/>
    <x v="25359"/>
    <x v="126"/>
    <x v="1"/>
  </r>
  <r>
    <x v="2"/>
    <x v="23"/>
    <x v="689"/>
    <x v="683"/>
    <x v="25360"/>
    <x v="50"/>
    <x v="1"/>
  </r>
  <r>
    <x v="2"/>
    <x v="23"/>
    <x v="689"/>
    <x v="683"/>
    <x v="25361"/>
    <x v="51"/>
    <x v="1"/>
  </r>
  <r>
    <x v="2"/>
    <x v="23"/>
    <x v="689"/>
    <x v="683"/>
    <x v="25362"/>
    <x v="111"/>
    <x v="1"/>
  </r>
  <r>
    <x v="2"/>
    <x v="23"/>
    <x v="689"/>
    <x v="683"/>
    <x v="25363"/>
    <x v="76"/>
    <x v="1"/>
  </r>
  <r>
    <x v="2"/>
    <x v="23"/>
    <x v="689"/>
    <x v="683"/>
    <x v="7243"/>
    <x v="77"/>
    <x v="1"/>
  </r>
  <r>
    <x v="2"/>
    <x v="23"/>
    <x v="690"/>
    <x v="684"/>
    <x v="5320"/>
    <x v="0"/>
    <x v="1"/>
  </r>
  <r>
    <x v="2"/>
    <x v="23"/>
    <x v="690"/>
    <x v="684"/>
    <x v="25364"/>
    <x v="1"/>
    <x v="1"/>
  </r>
  <r>
    <x v="2"/>
    <x v="23"/>
    <x v="690"/>
    <x v="684"/>
    <x v="25365"/>
    <x v="4"/>
    <x v="1"/>
  </r>
  <r>
    <x v="2"/>
    <x v="23"/>
    <x v="690"/>
    <x v="684"/>
    <x v="25366"/>
    <x v="5"/>
    <x v="1"/>
  </r>
  <r>
    <x v="2"/>
    <x v="23"/>
    <x v="690"/>
    <x v="684"/>
    <x v="25367"/>
    <x v="57"/>
    <x v="1"/>
  </r>
  <r>
    <x v="2"/>
    <x v="23"/>
    <x v="690"/>
    <x v="684"/>
    <x v="2956"/>
    <x v="170"/>
    <x v="1"/>
  </r>
  <r>
    <x v="2"/>
    <x v="23"/>
    <x v="690"/>
    <x v="684"/>
    <x v="25368"/>
    <x v="58"/>
    <x v="1"/>
  </r>
  <r>
    <x v="2"/>
    <x v="23"/>
    <x v="690"/>
    <x v="684"/>
    <x v="25369"/>
    <x v="175"/>
    <x v="1"/>
  </r>
  <r>
    <x v="2"/>
    <x v="23"/>
    <x v="690"/>
    <x v="684"/>
    <x v="2831"/>
    <x v="127"/>
    <x v="1"/>
  </r>
  <r>
    <x v="2"/>
    <x v="23"/>
    <x v="690"/>
    <x v="684"/>
    <x v="4735"/>
    <x v="59"/>
    <x v="1"/>
  </r>
  <r>
    <x v="2"/>
    <x v="23"/>
    <x v="690"/>
    <x v="684"/>
    <x v="25370"/>
    <x v="8"/>
    <x v="1"/>
  </r>
  <r>
    <x v="2"/>
    <x v="23"/>
    <x v="690"/>
    <x v="684"/>
    <x v="25371"/>
    <x v="9"/>
    <x v="1"/>
  </r>
  <r>
    <x v="2"/>
    <x v="23"/>
    <x v="690"/>
    <x v="684"/>
    <x v="25372"/>
    <x v="10"/>
    <x v="1"/>
  </r>
  <r>
    <x v="2"/>
    <x v="23"/>
    <x v="690"/>
    <x v="684"/>
    <x v="25373"/>
    <x v="13"/>
    <x v="1"/>
  </r>
  <r>
    <x v="2"/>
    <x v="23"/>
    <x v="690"/>
    <x v="684"/>
    <x v="25374"/>
    <x v="15"/>
    <x v="1"/>
  </r>
  <r>
    <x v="2"/>
    <x v="23"/>
    <x v="690"/>
    <x v="684"/>
    <x v="25375"/>
    <x v="61"/>
    <x v="1"/>
  </r>
  <r>
    <x v="2"/>
    <x v="23"/>
    <x v="690"/>
    <x v="684"/>
    <x v="1012"/>
    <x v="17"/>
    <x v="1"/>
  </r>
  <r>
    <x v="2"/>
    <x v="23"/>
    <x v="690"/>
    <x v="684"/>
    <x v="7729"/>
    <x v="18"/>
    <x v="1"/>
  </r>
  <r>
    <x v="2"/>
    <x v="23"/>
    <x v="690"/>
    <x v="684"/>
    <x v="9231"/>
    <x v="140"/>
    <x v="1"/>
  </r>
  <r>
    <x v="2"/>
    <x v="23"/>
    <x v="690"/>
    <x v="684"/>
    <x v="25376"/>
    <x v="19"/>
    <x v="1"/>
  </r>
  <r>
    <x v="2"/>
    <x v="23"/>
    <x v="690"/>
    <x v="684"/>
    <x v="25377"/>
    <x v="20"/>
    <x v="1"/>
  </r>
  <r>
    <x v="2"/>
    <x v="23"/>
    <x v="690"/>
    <x v="684"/>
    <x v="2337"/>
    <x v="62"/>
    <x v="1"/>
  </r>
  <r>
    <x v="2"/>
    <x v="23"/>
    <x v="690"/>
    <x v="684"/>
    <x v="25378"/>
    <x v="125"/>
    <x v="1"/>
  </r>
  <r>
    <x v="2"/>
    <x v="23"/>
    <x v="690"/>
    <x v="684"/>
    <x v="25379"/>
    <x v="21"/>
    <x v="1"/>
  </r>
  <r>
    <x v="2"/>
    <x v="23"/>
    <x v="690"/>
    <x v="684"/>
    <x v="25380"/>
    <x v="26"/>
    <x v="1"/>
  </r>
  <r>
    <x v="2"/>
    <x v="23"/>
    <x v="690"/>
    <x v="684"/>
    <x v="25381"/>
    <x v="107"/>
    <x v="1"/>
  </r>
  <r>
    <x v="2"/>
    <x v="23"/>
    <x v="690"/>
    <x v="684"/>
    <x v="25382"/>
    <x v="65"/>
    <x v="1"/>
  </r>
  <r>
    <x v="2"/>
    <x v="23"/>
    <x v="690"/>
    <x v="684"/>
    <x v="25383"/>
    <x v="27"/>
    <x v="1"/>
  </r>
  <r>
    <x v="2"/>
    <x v="23"/>
    <x v="690"/>
    <x v="684"/>
    <x v="25384"/>
    <x v="66"/>
    <x v="1"/>
  </r>
  <r>
    <x v="2"/>
    <x v="23"/>
    <x v="690"/>
    <x v="684"/>
    <x v="25385"/>
    <x v="28"/>
    <x v="1"/>
  </r>
  <r>
    <x v="2"/>
    <x v="23"/>
    <x v="690"/>
    <x v="684"/>
    <x v="25386"/>
    <x v="29"/>
    <x v="1"/>
  </r>
  <r>
    <x v="2"/>
    <x v="23"/>
    <x v="690"/>
    <x v="684"/>
    <x v="25387"/>
    <x v="67"/>
    <x v="1"/>
  </r>
  <r>
    <x v="2"/>
    <x v="23"/>
    <x v="690"/>
    <x v="684"/>
    <x v="25388"/>
    <x v="190"/>
    <x v="1"/>
  </r>
  <r>
    <x v="2"/>
    <x v="23"/>
    <x v="690"/>
    <x v="684"/>
    <x v="378"/>
    <x v="167"/>
    <x v="1"/>
  </r>
  <r>
    <x v="2"/>
    <x v="23"/>
    <x v="690"/>
    <x v="684"/>
    <x v="25389"/>
    <x v="33"/>
    <x v="1"/>
  </r>
  <r>
    <x v="2"/>
    <x v="23"/>
    <x v="690"/>
    <x v="684"/>
    <x v="25390"/>
    <x v="34"/>
    <x v="1"/>
  </r>
  <r>
    <x v="2"/>
    <x v="23"/>
    <x v="690"/>
    <x v="684"/>
    <x v="25391"/>
    <x v="37"/>
    <x v="1"/>
  </r>
  <r>
    <x v="2"/>
    <x v="23"/>
    <x v="690"/>
    <x v="684"/>
    <x v="25392"/>
    <x v="39"/>
    <x v="1"/>
  </r>
  <r>
    <x v="2"/>
    <x v="23"/>
    <x v="690"/>
    <x v="684"/>
    <x v="5071"/>
    <x v="40"/>
    <x v="1"/>
  </r>
  <r>
    <x v="2"/>
    <x v="23"/>
    <x v="690"/>
    <x v="684"/>
    <x v="25393"/>
    <x v="41"/>
    <x v="1"/>
  </r>
  <r>
    <x v="2"/>
    <x v="23"/>
    <x v="690"/>
    <x v="684"/>
    <x v="25394"/>
    <x v="44"/>
    <x v="1"/>
  </r>
  <r>
    <x v="2"/>
    <x v="23"/>
    <x v="690"/>
    <x v="684"/>
    <x v="4456"/>
    <x v="134"/>
    <x v="1"/>
  </r>
  <r>
    <x v="2"/>
    <x v="23"/>
    <x v="690"/>
    <x v="684"/>
    <x v="25395"/>
    <x v="109"/>
    <x v="1"/>
  </r>
  <r>
    <x v="2"/>
    <x v="23"/>
    <x v="690"/>
    <x v="684"/>
    <x v="25396"/>
    <x v="45"/>
    <x v="1"/>
  </r>
  <r>
    <x v="2"/>
    <x v="23"/>
    <x v="690"/>
    <x v="684"/>
    <x v="25397"/>
    <x v="46"/>
    <x v="1"/>
  </r>
  <r>
    <x v="2"/>
    <x v="23"/>
    <x v="690"/>
    <x v="684"/>
    <x v="11469"/>
    <x v="72"/>
    <x v="1"/>
  </r>
  <r>
    <x v="2"/>
    <x v="23"/>
    <x v="690"/>
    <x v="684"/>
    <x v="3314"/>
    <x v="185"/>
    <x v="1"/>
  </r>
  <r>
    <x v="2"/>
    <x v="23"/>
    <x v="690"/>
    <x v="684"/>
    <x v="526"/>
    <x v="118"/>
    <x v="1"/>
  </r>
  <r>
    <x v="2"/>
    <x v="23"/>
    <x v="690"/>
    <x v="684"/>
    <x v="25398"/>
    <x v="48"/>
    <x v="1"/>
  </r>
  <r>
    <x v="2"/>
    <x v="23"/>
    <x v="690"/>
    <x v="684"/>
    <x v="25399"/>
    <x v="49"/>
    <x v="1"/>
  </r>
  <r>
    <x v="2"/>
    <x v="23"/>
    <x v="690"/>
    <x v="684"/>
    <x v="25400"/>
    <x v="126"/>
    <x v="1"/>
  </r>
  <r>
    <x v="2"/>
    <x v="23"/>
    <x v="690"/>
    <x v="684"/>
    <x v="25401"/>
    <x v="50"/>
    <x v="1"/>
  </r>
  <r>
    <x v="2"/>
    <x v="23"/>
    <x v="690"/>
    <x v="684"/>
    <x v="25402"/>
    <x v="51"/>
    <x v="1"/>
  </r>
  <r>
    <x v="2"/>
    <x v="23"/>
    <x v="690"/>
    <x v="684"/>
    <x v="25403"/>
    <x v="111"/>
    <x v="1"/>
  </r>
  <r>
    <x v="2"/>
    <x v="23"/>
    <x v="690"/>
    <x v="684"/>
    <x v="25404"/>
    <x v="76"/>
    <x v="1"/>
  </r>
  <r>
    <x v="2"/>
    <x v="23"/>
    <x v="690"/>
    <x v="684"/>
    <x v="7183"/>
    <x v="52"/>
    <x v="1"/>
  </r>
  <r>
    <x v="2"/>
    <x v="23"/>
    <x v="690"/>
    <x v="684"/>
    <x v="25405"/>
    <x v="77"/>
    <x v="1"/>
  </r>
  <r>
    <x v="2"/>
    <x v="23"/>
    <x v="691"/>
    <x v="685"/>
    <x v="1984"/>
    <x v="173"/>
    <x v="1"/>
  </r>
  <r>
    <x v="2"/>
    <x v="23"/>
    <x v="691"/>
    <x v="685"/>
    <x v="10646"/>
    <x v="0"/>
    <x v="1"/>
  </r>
  <r>
    <x v="2"/>
    <x v="23"/>
    <x v="691"/>
    <x v="685"/>
    <x v="5857"/>
    <x v="160"/>
    <x v="1"/>
  </r>
  <r>
    <x v="2"/>
    <x v="23"/>
    <x v="691"/>
    <x v="685"/>
    <x v="369"/>
    <x v="115"/>
    <x v="1"/>
  </r>
  <r>
    <x v="2"/>
    <x v="23"/>
    <x v="691"/>
    <x v="685"/>
    <x v="25406"/>
    <x v="1"/>
    <x v="1"/>
  </r>
  <r>
    <x v="2"/>
    <x v="23"/>
    <x v="691"/>
    <x v="685"/>
    <x v="25407"/>
    <x v="4"/>
    <x v="1"/>
  </r>
  <r>
    <x v="2"/>
    <x v="23"/>
    <x v="691"/>
    <x v="685"/>
    <x v="25408"/>
    <x v="5"/>
    <x v="1"/>
  </r>
  <r>
    <x v="2"/>
    <x v="23"/>
    <x v="691"/>
    <x v="685"/>
    <x v="25409"/>
    <x v="57"/>
    <x v="1"/>
  </r>
  <r>
    <x v="2"/>
    <x v="23"/>
    <x v="691"/>
    <x v="685"/>
    <x v="25410"/>
    <x v="58"/>
    <x v="1"/>
  </r>
  <r>
    <x v="2"/>
    <x v="23"/>
    <x v="691"/>
    <x v="685"/>
    <x v="25411"/>
    <x v="175"/>
    <x v="1"/>
  </r>
  <r>
    <x v="2"/>
    <x v="23"/>
    <x v="691"/>
    <x v="685"/>
    <x v="841"/>
    <x v="127"/>
    <x v="1"/>
  </r>
  <r>
    <x v="2"/>
    <x v="23"/>
    <x v="691"/>
    <x v="685"/>
    <x v="25412"/>
    <x v="8"/>
    <x v="1"/>
  </r>
  <r>
    <x v="2"/>
    <x v="23"/>
    <x v="691"/>
    <x v="685"/>
    <x v="527"/>
    <x v="169"/>
    <x v="1"/>
  </r>
  <r>
    <x v="2"/>
    <x v="23"/>
    <x v="691"/>
    <x v="685"/>
    <x v="12290"/>
    <x v="9"/>
    <x v="1"/>
  </r>
  <r>
    <x v="2"/>
    <x v="23"/>
    <x v="691"/>
    <x v="685"/>
    <x v="25413"/>
    <x v="10"/>
    <x v="1"/>
  </r>
  <r>
    <x v="2"/>
    <x v="23"/>
    <x v="691"/>
    <x v="685"/>
    <x v="268"/>
    <x v="11"/>
    <x v="1"/>
  </r>
  <r>
    <x v="2"/>
    <x v="23"/>
    <x v="691"/>
    <x v="685"/>
    <x v="5746"/>
    <x v="12"/>
    <x v="1"/>
  </r>
  <r>
    <x v="2"/>
    <x v="23"/>
    <x v="691"/>
    <x v="685"/>
    <x v="25414"/>
    <x v="13"/>
    <x v="1"/>
  </r>
  <r>
    <x v="2"/>
    <x v="23"/>
    <x v="691"/>
    <x v="685"/>
    <x v="540"/>
    <x v="163"/>
    <x v="1"/>
  </r>
  <r>
    <x v="2"/>
    <x v="23"/>
    <x v="691"/>
    <x v="685"/>
    <x v="25415"/>
    <x v="15"/>
    <x v="1"/>
  </r>
  <r>
    <x v="2"/>
    <x v="23"/>
    <x v="691"/>
    <x v="685"/>
    <x v="6518"/>
    <x v="61"/>
    <x v="1"/>
  </r>
  <r>
    <x v="2"/>
    <x v="23"/>
    <x v="691"/>
    <x v="685"/>
    <x v="25416"/>
    <x v="18"/>
    <x v="1"/>
  </r>
  <r>
    <x v="2"/>
    <x v="23"/>
    <x v="691"/>
    <x v="685"/>
    <x v="466"/>
    <x v="140"/>
    <x v="1"/>
  </r>
  <r>
    <x v="2"/>
    <x v="23"/>
    <x v="691"/>
    <x v="685"/>
    <x v="25417"/>
    <x v="19"/>
    <x v="1"/>
  </r>
  <r>
    <x v="2"/>
    <x v="23"/>
    <x v="691"/>
    <x v="685"/>
    <x v="25418"/>
    <x v="20"/>
    <x v="1"/>
  </r>
  <r>
    <x v="2"/>
    <x v="23"/>
    <x v="691"/>
    <x v="685"/>
    <x v="4323"/>
    <x v="62"/>
    <x v="1"/>
  </r>
  <r>
    <x v="2"/>
    <x v="23"/>
    <x v="691"/>
    <x v="685"/>
    <x v="3621"/>
    <x v="63"/>
    <x v="1"/>
  </r>
  <r>
    <x v="2"/>
    <x v="23"/>
    <x v="691"/>
    <x v="685"/>
    <x v="25419"/>
    <x v="125"/>
    <x v="1"/>
  </r>
  <r>
    <x v="2"/>
    <x v="23"/>
    <x v="691"/>
    <x v="685"/>
    <x v="25420"/>
    <x v="21"/>
    <x v="1"/>
  </r>
  <r>
    <x v="2"/>
    <x v="23"/>
    <x v="691"/>
    <x v="685"/>
    <x v="25421"/>
    <x v="26"/>
    <x v="1"/>
  </r>
  <r>
    <x v="2"/>
    <x v="23"/>
    <x v="691"/>
    <x v="685"/>
    <x v="25422"/>
    <x v="107"/>
    <x v="1"/>
  </r>
  <r>
    <x v="2"/>
    <x v="23"/>
    <x v="691"/>
    <x v="685"/>
    <x v="25423"/>
    <x v="65"/>
    <x v="1"/>
  </r>
  <r>
    <x v="2"/>
    <x v="23"/>
    <x v="691"/>
    <x v="685"/>
    <x v="6077"/>
    <x v="27"/>
    <x v="1"/>
  </r>
  <r>
    <x v="2"/>
    <x v="23"/>
    <x v="691"/>
    <x v="685"/>
    <x v="25424"/>
    <x v="66"/>
    <x v="1"/>
  </r>
  <r>
    <x v="2"/>
    <x v="23"/>
    <x v="691"/>
    <x v="685"/>
    <x v="25425"/>
    <x v="29"/>
    <x v="1"/>
  </r>
  <r>
    <x v="2"/>
    <x v="23"/>
    <x v="691"/>
    <x v="685"/>
    <x v="25426"/>
    <x v="67"/>
    <x v="1"/>
  </r>
  <r>
    <x v="2"/>
    <x v="23"/>
    <x v="691"/>
    <x v="685"/>
    <x v="3558"/>
    <x v="145"/>
    <x v="1"/>
  </r>
  <r>
    <x v="2"/>
    <x v="23"/>
    <x v="691"/>
    <x v="685"/>
    <x v="3026"/>
    <x v="190"/>
    <x v="1"/>
  </r>
  <r>
    <x v="2"/>
    <x v="23"/>
    <x v="691"/>
    <x v="685"/>
    <x v="4544"/>
    <x v="167"/>
    <x v="1"/>
  </r>
  <r>
    <x v="2"/>
    <x v="23"/>
    <x v="691"/>
    <x v="685"/>
    <x v="13360"/>
    <x v="130"/>
    <x v="1"/>
  </r>
  <r>
    <x v="2"/>
    <x v="23"/>
    <x v="691"/>
    <x v="685"/>
    <x v="9815"/>
    <x v="33"/>
    <x v="1"/>
  </r>
  <r>
    <x v="2"/>
    <x v="23"/>
    <x v="691"/>
    <x v="685"/>
    <x v="25427"/>
    <x v="37"/>
    <x v="1"/>
  </r>
  <r>
    <x v="2"/>
    <x v="23"/>
    <x v="691"/>
    <x v="685"/>
    <x v="3869"/>
    <x v="104"/>
    <x v="1"/>
  </r>
  <r>
    <x v="2"/>
    <x v="23"/>
    <x v="691"/>
    <x v="685"/>
    <x v="25428"/>
    <x v="39"/>
    <x v="1"/>
  </r>
  <r>
    <x v="2"/>
    <x v="23"/>
    <x v="691"/>
    <x v="685"/>
    <x v="25429"/>
    <x v="41"/>
    <x v="1"/>
  </r>
  <r>
    <x v="2"/>
    <x v="23"/>
    <x v="691"/>
    <x v="685"/>
    <x v="25430"/>
    <x v="44"/>
    <x v="1"/>
  </r>
  <r>
    <x v="2"/>
    <x v="23"/>
    <x v="691"/>
    <x v="685"/>
    <x v="25431"/>
    <x v="109"/>
    <x v="1"/>
  </r>
  <r>
    <x v="2"/>
    <x v="23"/>
    <x v="691"/>
    <x v="685"/>
    <x v="25432"/>
    <x v="45"/>
    <x v="1"/>
  </r>
  <r>
    <x v="2"/>
    <x v="23"/>
    <x v="691"/>
    <x v="685"/>
    <x v="25433"/>
    <x v="46"/>
    <x v="1"/>
  </r>
  <r>
    <x v="2"/>
    <x v="23"/>
    <x v="691"/>
    <x v="685"/>
    <x v="25434"/>
    <x v="72"/>
    <x v="1"/>
  </r>
  <r>
    <x v="2"/>
    <x v="23"/>
    <x v="691"/>
    <x v="685"/>
    <x v="3048"/>
    <x v="73"/>
    <x v="1"/>
  </r>
  <r>
    <x v="2"/>
    <x v="23"/>
    <x v="691"/>
    <x v="685"/>
    <x v="25435"/>
    <x v="48"/>
    <x v="1"/>
  </r>
  <r>
    <x v="2"/>
    <x v="23"/>
    <x v="691"/>
    <x v="685"/>
    <x v="2185"/>
    <x v="131"/>
    <x v="1"/>
  </r>
  <r>
    <x v="2"/>
    <x v="23"/>
    <x v="691"/>
    <x v="685"/>
    <x v="25436"/>
    <x v="49"/>
    <x v="1"/>
  </r>
  <r>
    <x v="2"/>
    <x v="23"/>
    <x v="691"/>
    <x v="685"/>
    <x v="25437"/>
    <x v="126"/>
    <x v="1"/>
  </r>
  <r>
    <x v="2"/>
    <x v="23"/>
    <x v="691"/>
    <x v="685"/>
    <x v="25438"/>
    <x v="50"/>
    <x v="1"/>
  </r>
  <r>
    <x v="2"/>
    <x v="23"/>
    <x v="691"/>
    <x v="685"/>
    <x v="25439"/>
    <x v="51"/>
    <x v="1"/>
  </r>
  <r>
    <x v="2"/>
    <x v="23"/>
    <x v="691"/>
    <x v="685"/>
    <x v="25440"/>
    <x v="111"/>
    <x v="1"/>
  </r>
  <r>
    <x v="2"/>
    <x v="23"/>
    <x v="691"/>
    <x v="685"/>
    <x v="25441"/>
    <x v="76"/>
    <x v="1"/>
  </r>
  <r>
    <x v="2"/>
    <x v="23"/>
    <x v="691"/>
    <x v="685"/>
    <x v="11077"/>
    <x v="77"/>
    <x v="1"/>
  </r>
  <r>
    <x v="3"/>
    <x v="24"/>
    <x v="1106"/>
    <x v="1097"/>
    <x v="25442"/>
    <x v="1"/>
    <x v="1"/>
  </r>
  <r>
    <x v="3"/>
    <x v="24"/>
    <x v="1106"/>
    <x v="1097"/>
    <x v="25443"/>
    <x v="10"/>
    <x v="1"/>
  </r>
  <r>
    <x v="3"/>
    <x v="24"/>
    <x v="692"/>
    <x v="686"/>
    <x v="25444"/>
    <x v="8"/>
    <x v="1"/>
  </r>
  <r>
    <x v="3"/>
    <x v="24"/>
    <x v="692"/>
    <x v="686"/>
    <x v="11030"/>
    <x v="10"/>
    <x v="1"/>
  </r>
  <r>
    <x v="3"/>
    <x v="24"/>
    <x v="692"/>
    <x v="686"/>
    <x v="25445"/>
    <x v="13"/>
    <x v="1"/>
  </r>
  <r>
    <x v="3"/>
    <x v="24"/>
    <x v="692"/>
    <x v="686"/>
    <x v="25446"/>
    <x v="20"/>
    <x v="1"/>
  </r>
  <r>
    <x v="3"/>
    <x v="24"/>
    <x v="692"/>
    <x v="686"/>
    <x v="25447"/>
    <x v="29"/>
    <x v="1"/>
  </r>
  <r>
    <x v="3"/>
    <x v="24"/>
    <x v="693"/>
    <x v="687"/>
    <x v="25448"/>
    <x v="10"/>
    <x v="1"/>
  </r>
  <r>
    <x v="3"/>
    <x v="24"/>
    <x v="693"/>
    <x v="687"/>
    <x v="25449"/>
    <x v="19"/>
    <x v="1"/>
  </r>
  <r>
    <x v="3"/>
    <x v="24"/>
    <x v="693"/>
    <x v="687"/>
    <x v="25450"/>
    <x v="125"/>
    <x v="1"/>
  </r>
  <r>
    <x v="3"/>
    <x v="24"/>
    <x v="694"/>
    <x v="688"/>
    <x v="25451"/>
    <x v="57"/>
    <x v="1"/>
  </r>
  <r>
    <x v="3"/>
    <x v="24"/>
    <x v="694"/>
    <x v="688"/>
    <x v="25452"/>
    <x v="10"/>
    <x v="1"/>
  </r>
  <r>
    <x v="3"/>
    <x v="24"/>
    <x v="694"/>
    <x v="688"/>
    <x v="25453"/>
    <x v="20"/>
    <x v="1"/>
  </r>
  <r>
    <x v="3"/>
    <x v="24"/>
    <x v="694"/>
    <x v="688"/>
    <x v="25454"/>
    <x v="29"/>
    <x v="1"/>
  </r>
  <r>
    <x v="3"/>
    <x v="24"/>
    <x v="694"/>
    <x v="688"/>
    <x v="25455"/>
    <x v="44"/>
    <x v="1"/>
  </r>
  <r>
    <x v="3"/>
    <x v="24"/>
    <x v="694"/>
    <x v="688"/>
    <x v="25456"/>
    <x v="49"/>
    <x v="1"/>
  </r>
  <r>
    <x v="3"/>
    <x v="24"/>
    <x v="695"/>
    <x v="689"/>
    <x v="25457"/>
    <x v="5"/>
    <x v="1"/>
  </r>
  <r>
    <x v="3"/>
    <x v="24"/>
    <x v="695"/>
    <x v="689"/>
    <x v="25458"/>
    <x v="8"/>
    <x v="1"/>
  </r>
  <r>
    <x v="3"/>
    <x v="24"/>
    <x v="695"/>
    <x v="689"/>
    <x v="25459"/>
    <x v="9"/>
    <x v="1"/>
  </r>
  <r>
    <x v="3"/>
    <x v="24"/>
    <x v="695"/>
    <x v="689"/>
    <x v="25460"/>
    <x v="10"/>
    <x v="1"/>
  </r>
  <r>
    <x v="3"/>
    <x v="24"/>
    <x v="695"/>
    <x v="689"/>
    <x v="25461"/>
    <x v="20"/>
    <x v="1"/>
  </r>
  <r>
    <x v="3"/>
    <x v="24"/>
    <x v="695"/>
    <x v="689"/>
    <x v="25462"/>
    <x v="29"/>
    <x v="1"/>
  </r>
  <r>
    <x v="3"/>
    <x v="24"/>
    <x v="695"/>
    <x v="689"/>
    <x v="25463"/>
    <x v="109"/>
    <x v="1"/>
  </r>
  <r>
    <x v="3"/>
    <x v="24"/>
    <x v="695"/>
    <x v="689"/>
    <x v="25464"/>
    <x v="49"/>
    <x v="1"/>
  </r>
  <r>
    <x v="3"/>
    <x v="24"/>
    <x v="696"/>
    <x v="690"/>
    <x v="25465"/>
    <x v="58"/>
    <x v="1"/>
  </r>
  <r>
    <x v="3"/>
    <x v="24"/>
    <x v="696"/>
    <x v="690"/>
    <x v="25466"/>
    <x v="10"/>
    <x v="1"/>
  </r>
  <r>
    <x v="3"/>
    <x v="24"/>
    <x v="696"/>
    <x v="690"/>
    <x v="25467"/>
    <x v="20"/>
    <x v="1"/>
  </r>
  <r>
    <x v="3"/>
    <x v="24"/>
    <x v="696"/>
    <x v="690"/>
    <x v="25468"/>
    <x v="125"/>
    <x v="1"/>
  </r>
  <r>
    <x v="3"/>
    <x v="24"/>
    <x v="696"/>
    <x v="690"/>
    <x v="25469"/>
    <x v="21"/>
    <x v="1"/>
  </r>
  <r>
    <x v="3"/>
    <x v="24"/>
    <x v="696"/>
    <x v="690"/>
    <x v="3882"/>
    <x v="26"/>
    <x v="1"/>
  </r>
  <r>
    <x v="3"/>
    <x v="24"/>
    <x v="696"/>
    <x v="690"/>
    <x v="25470"/>
    <x v="67"/>
    <x v="1"/>
  </r>
  <r>
    <x v="3"/>
    <x v="24"/>
    <x v="696"/>
    <x v="690"/>
    <x v="25471"/>
    <x v="44"/>
    <x v="1"/>
  </r>
  <r>
    <x v="3"/>
    <x v="24"/>
    <x v="696"/>
    <x v="690"/>
    <x v="25472"/>
    <x v="45"/>
    <x v="1"/>
  </r>
  <r>
    <x v="3"/>
    <x v="24"/>
    <x v="696"/>
    <x v="690"/>
    <x v="25473"/>
    <x v="49"/>
    <x v="1"/>
  </r>
  <r>
    <x v="3"/>
    <x v="24"/>
    <x v="697"/>
    <x v="691"/>
    <x v="25474"/>
    <x v="10"/>
    <x v="1"/>
  </r>
  <r>
    <x v="3"/>
    <x v="24"/>
    <x v="697"/>
    <x v="691"/>
    <x v="25475"/>
    <x v="20"/>
    <x v="1"/>
  </r>
  <r>
    <x v="3"/>
    <x v="24"/>
    <x v="697"/>
    <x v="691"/>
    <x v="25476"/>
    <x v="65"/>
    <x v="1"/>
  </r>
  <r>
    <x v="3"/>
    <x v="24"/>
    <x v="697"/>
    <x v="691"/>
    <x v="2597"/>
    <x v="171"/>
    <x v="1"/>
  </r>
  <r>
    <x v="3"/>
    <x v="24"/>
    <x v="697"/>
    <x v="691"/>
    <x v="25477"/>
    <x v="49"/>
    <x v="1"/>
  </r>
  <r>
    <x v="3"/>
    <x v="24"/>
    <x v="698"/>
    <x v="692"/>
    <x v="25478"/>
    <x v="10"/>
    <x v="1"/>
  </r>
  <r>
    <x v="3"/>
    <x v="24"/>
    <x v="698"/>
    <x v="692"/>
    <x v="25479"/>
    <x v="20"/>
    <x v="1"/>
  </r>
  <r>
    <x v="3"/>
    <x v="24"/>
    <x v="698"/>
    <x v="692"/>
    <x v="25480"/>
    <x v="49"/>
    <x v="1"/>
  </r>
  <r>
    <x v="3"/>
    <x v="24"/>
    <x v="699"/>
    <x v="693"/>
    <x v="25481"/>
    <x v="8"/>
    <x v="1"/>
  </r>
  <r>
    <x v="3"/>
    <x v="24"/>
    <x v="699"/>
    <x v="693"/>
    <x v="25482"/>
    <x v="10"/>
    <x v="1"/>
  </r>
  <r>
    <x v="3"/>
    <x v="24"/>
    <x v="699"/>
    <x v="693"/>
    <x v="25483"/>
    <x v="13"/>
    <x v="1"/>
  </r>
  <r>
    <x v="3"/>
    <x v="24"/>
    <x v="699"/>
    <x v="693"/>
    <x v="25484"/>
    <x v="20"/>
    <x v="1"/>
  </r>
  <r>
    <x v="3"/>
    <x v="24"/>
    <x v="699"/>
    <x v="693"/>
    <x v="25485"/>
    <x v="67"/>
    <x v="1"/>
  </r>
  <r>
    <x v="3"/>
    <x v="24"/>
    <x v="699"/>
    <x v="693"/>
    <x v="23806"/>
    <x v="45"/>
    <x v="1"/>
  </r>
  <r>
    <x v="3"/>
    <x v="24"/>
    <x v="699"/>
    <x v="693"/>
    <x v="25486"/>
    <x v="46"/>
    <x v="1"/>
  </r>
  <r>
    <x v="3"/>
    <x v="24"/>
    <x v="699"/>
    <x v="693"/>
    <x v="25487"/>
    <x v="49"/>
    <x v="1"/>
  </r>
  <r>
    <x v="3"/>
    <x v="24"/>
    <x v="700"/>
    <x v="694"/>
    <x v="25488"/>
    <x v="0"/>
    <x v="1"/>
  </r>
  <r>
    <x v="3"/>
    <x v="24"/>
    <x v="700"/>
    <x v="694"/>
    <x v="25489"/>
    <x v="1"/>
    <x v="1"/>
  </r>
  <r>
    <x v="3"/>
    <x v="24"/>
    <x v="700"/>
    <x v="694"/>
    <x v="25490"/>
    <x v="4"/>
    <x v="1"/>
  </r>
  <r>
    <x v="3"/>
    <x v="24"/>
    <x v="700"/>
    <x v="694"/>
    <x v="25491"/>
    <x v="5"/>
    <x v="1"/>
  </r>
  <r>
    <x v="3"/>
    <x v="24"/>
    <x v="700"/>
    <x v="694"/>
    <x v="25492"/>
    <x v="57"/>
    <x v="1"/>
  </r>
  <r>
    <x v="3"/>
    <x v="24"/>
    <x v="700"/>
    <x v="694"/>
    <x v="25493"/>
    <x v="58"/>
    <x v="1"/>
  </r>
  <r>
    <x v="3"/>
    <x v="24"/>
    <x v="700"/>
    <x v="694"/>
    <x v="25494"/>
    <x v="8"/>
    <x v="1"/>
  </r>
  <r>
    <x v="3"/>
    <x v="24"/>
    <x v="700"/>
    <x v="694"/>
    <x v="25495"/>
    <x v="9"/>
    <x v="1"/>
  </r>
  <r>
    <x v="3"/>
    <x v="24"/>
    <x v="700"/>
    <x v="694"/>
    <x v="25496"/>
    <x v="10"/>
    <x v="1"/>
  </r>
  <r>
    <x v="3"/>
    <x v="24"/>
    <x v="700"/>
    <x v="694"/>
    <x v="4316"/>
    <x v="12"/>
    <x v="1"/>
  </r>
  <r>
    <x v="3"/>
    <x v="24"/>
    <x v="700"/>
    <x v="694"/>
    <x v="25497"/>
    <x v="13"/>
    <x v="1"/>
  </r>
  <r>
    <x v="3"/>
    <x v="24"/>
    <x v="700"/>
    <x v="694"/>
    <x v="4601"/>
    <x v="14"/>
    <x v="1"/>
  </r>
  <r>
    <x v="3"/>
    <x v="24"/>
    <x v="700"/>
    <x v="694"/>
    <x v="16580"/>
    <x v="15"/>
    <x v="1"/>
  </r>
  <r>
    <x v="3"/>
    <x v="24"/>
    <x v="700"/>
    <x v="694"/>
    <x v="25498"/>
    <x v="61"/>
    <x v="1"/>
  </r>
  <r>
    <x v="3"/>
    <x v="24"/>
    <x v="700"/>
    <x v="694"/>
    <x v="5381"/>
    <x v="18"/>
    <x v="1"/>
  </r>
  <r>
    <x v="3"/>
    <x v="24"/>
    <x v="700"/>
    <x v="694"/>
    <x v="25499"/>
    <x v="19"/>
    <x v="1"/>
  </r>
  <r>
    <x v="3"/>
    <x v="24"/>
    <x v="700"/>
    <x v="694"/>
    <x v="25500"/>
    <x v="20"/>
    <x v="1"/>
  </r>
  <r>
    <x v="3"/>
    <x v="24"/>
    <x v="700"/>
    <x v="694"/>
    <x v="2698"/>
    <x v="107"/>
    <x v="1"/>
  </r>
  <r>
    <x v="3"/>
    <x v="24"/>
    <x v="700"/>
    <x v="694"/>
    <x v="4479"/>
    <x v="65"/>
    <x v="1"/>
  </r>
  <r>
    <x v="3"/>
    <x v="24"/>
    <x v="700"/>
    <x v="694"/>
    <x v="25501"/>
    <x v="66"/>
    <x v="1"/>
  </r>
  <r>
    <x v="3"/>
    <x v="24"/>
    <x v="700"/>
    <x v="694"/>
    <x v="25502"/>
    <x v="29"/>
    <x v="1"/>
  </r>
  <r>
    <x v="3"/>
    <x v="24"/>
    <x v="700"/>
    <x v="694"/>
    <x v="4099"/>
    <x v="67"/>
    <x v="1"/>
  </r>
  <r>
    <x v="3"/>
    <x v="24"/>
    <x v="700"/>
    <x v="694"/>
    <x v="25503"/>
    <x v="37"/>
    <x v="1"/>
  </r>
  <r>
    <x v="3"/>
    <x v="24"/>
    <x v="700"/>
    <x v="694"/>
    <x v="25504"/>
    <x v="39"/>
    <x v="1"/>
  </r>
  <r>
    <x v="3"/>
    <x v="24"/>
    <x v="700"/>
    <x v="694"/>
    <x v="11585"/>
    <x v="40"/>
    <x v="1"/>
  </r>
  <r>
    <x v="3"/>
    <x v="24"/>
    <x v="700"/>
    <x v="694"/>
    <x v="11077"/>
    <x v="41"/>
    <x v="1"/>
  </r>
  <r>
    <x v="3"/>
    <x v="24"/>
    <x v="700"/>
    <x v="694"/>
    <x v="25505"/>
    <x v="44"/>
    <x v="1"/>
  </r>
  <r>
    <x v="3"/>
    <x v="24"/>
    <x v="700"/>
    <x v="694"/>
    <x v="25506"/>
    <x v="109"/>
    <x v="1"/>
  </r>
  <r>
    <x v="3"/>
    <x v="24"/>
    <x v="700"/>
    <x v="694"/>
    <x v="3416"/>
    <x v="45"/>
    <x v="1"/>
  </r>
  <r>
    <x v="3"/>
    <x v="24"/>
    <x v="700"/>
    <x v="694"/>
    <x v="25507"/>
    <x v="46"/>
    <x v="1"/>
  </r>
  <r>
    <x v="3"/>
    <x v="24"/>
    <x v="700"/>
    <x v="694"/>
    <x v="25508"/>
    <x v="48"/>
    <x v="1"/>
  </r>
  <r>
    <x v="3"/>
    <x v="24"/>
    <x v="700"/>
    <x v="694"/>
    <x v="25509"/>
    <x v="49"/>
    <x v="1"/>
  </r>
  <r>
    <x v="3"/>
    <x v="24"/>
    <x v="700"/>
    <x v="694"/>
    <x v="1653"/>
    <x v="126"/>
    <x v="1"/>
  </r>
  <r>
    <x v="3"/>
    <x v="24"/>
    <x v="700"/>
    <x v="694"/>
    <x v="11129"/>
    <x v="50"/>
    <x v="1"/>
  </r>
  <r>
    <x v="3"/>
    <x v="24"/>
    <x v="700"/>
    <x v="694"/>
    <x v="474"/>
    <x v="51"/>
    <x v="1"/>
  </r>
  <r>
    <x v="3"/>
    <x v="24"/>
    <x v="700"/>
    <x v="694"/>
    <x v="8305"/>
    <x v="111"/>
    <x v="1"/>
  </r>
  <r>
    <x v="3"/>
    <x v="24"/>
    <x v="700"/>
    <x v="694"/>
    <x v="1144"/>
    <x v="76"/>
    <x v="1"/>
  </r>
  <r>
    <x v="3"/>
    <x v="24"/>
    <x v="701"/>
    <x v="695"/>
    <x v="25510"/>
    <x v="0"/>
    <x v="1"/>
  </r>
  <r>
    <x v="3"/>
    <x v="24"/>
    <x v="701"/>
    <x v="695"/>
    <x v="25511"/>
    <x v="1"/>
    <x v="1"/>
  </r>
  <r>
    <x v="3"/>
    <x v="24"/>
    <x v="701"/>
    <x v="695"/>
    <x v="25512"/>
    <x v="55"/>
    <x v="1"/>
  </r>
  <r>
    <x v="3"/>
    <x v="24"/>
    <x v="701"/>
    <x v="695"/>
    <x v="25513"/>
    <x v="4"/>
    <x v="1"/>
  </r>
  <r>
    <x v="3"/>
    <x v="24"/>
    <x v="701"/>
    <x v="695"/>
    <x v="25514"/>
    <x v="5"/>
    <x v="1"/>
  </r>
  <r>
    <x v="3"/>
    <x v="24"/>
    <x v="701"/>
    <x v="695"/>
    <x v="25515"/>
    <x v="57"/>
    <x v="1"/>
  </r>
  <r>
    <x v="3"/>
    <x v="24"/>
    <x v="701"/>
    <x v="695"/>
    <x v="25516"/>
    <x v="58"/>
    <x v="1"/>
  </r>
  <r>
    <x v="3"/>
    <x v="24"/>
    <x v="701"/>
    <x v="695"/>
    <x v="25517"/>
    <x v="7"/>
    <x v="1"/>
  </r>
  <r>
    <x v="3"/>
    <x v="24"/>
    <x v="701"/>
    <x v="695"/>
    <x v="25518"/>
    <x v="175"/>
    <x v="1"/>
  </r>
  <r>
    <x v="3"/>
    <x v="24"/>
    <x v="701"/>
    <x v="695"/>
    <x v="2537"/>
    <x v="127"/>
    <x v="1"/>
  </r>
  <r>
    <x v="3"/>
    <x v="24"/>
    <x v="701"/>
    <x v="695"/>
    <x v="25519"/>
    <x v="8"/>
    <x v="1"/>
  </r>
  <r>
    <x v="3"/>
    <x v="24"/>
    <x v="701"/>
    <x v="695"/>
    <x v="25520"/>
    <x v="9"/>
    <x v="1"/>
  </r>
  <r>
    <x v="3"/>
    <x v="24"/>
    <x v="701"/>
    <x v="695"/>
    <x v="25521"/>
    <x v="10"/>
    <x v="1"/>
  </r>
  <r>
    <x v="3"/>
    <x v="24"/>
    <x v="701"/>
    <x v="695"/>
    <x v="25522"/>
    <x v="12"/>
    <x v="1"/>
  </r>
  <r>
    <x v="3"/>
    <x v="24"/>
    <x v="701"/>
    <x v="695"/>
    <x v="3649"/>
    <x v="142"/>
    <x v="1"/>
  </r>
  <r>
    <x v="3"/>
    <x v="24"/>
    <x v="701"/>
    <x v="695"/>
    <x v="25523"/>
    <x v="13"/>
    <x v="1"/>
  </r>
  <r>
    <x v="3"/>
    <x v="24"/>
    <x v="701"/>
    <x v="695"/>
    <x v="25524"/>
    <x v="15"/>
    <x v="1"/>
  </r>
  <r>
    <x v="3"/>
    <x v="24"/>
    <x v="701"/>
    <x v="695"/>
    <x v="12230"/>
    <x v="60"/>
    <x v="1"/>
  </r>
  <r>
    <x v="3"/>
    <x v="24"/>
    <x v="701"/>
    <x v="695"/>
    <x v="25525"/>
    <x v="61"/>
    <x v="1"/>
  </r>
  <r>
    <x v="3"/>
    <x v="24"/>
    <x v="701"/>
    <x v="695"/>
    <x v="25526"/>
    <x v="18"/>
    <x v="1"/>
  </r>
  <r>
    <x v="3"/>
    <x v="24"/>
    <x v="701"/>
    <x v="695"/>
    <x v="25527"/>
    <x v="140"/>
    <x v="1"/>
  </r>
  <r>
    <x v="3"/>
    <x v="24"/>
    <x v="701"/>
    <x v="695"/>
    <x v="25528"/>
    <x v="19"/>
    <x v="1"/>
  </r>
  <r>
    <x v="3"/>
    <x v="24"/>
    <x v="701"/>
    <x v="695"/>
    <x v="25529"/>
    <x v="20"/>
    <x v="1"/>
  </r>
  <r>
    <x v="3"/>
    <x v="24"/>
    <x v="701"/>
    <x v="695"/>
    <x v="25530"/>
    <x v="62"/>
    <x v="1"/>
  </r>
  <r>
    <x v="3"/>
    <x v="24"/>
    <x v="701"/>
    <x v="695"/>
    <x v="25531"/>
    <x v="125"/>
    <x v="1"/>
  </r>
  <r>
    <x v="3"/>
    <x v="24"/>
    <x v="701"/>
    <x v="695"/>
    <x v="25532"/>
    <x v="21"/>
    <x v="1"/>
  </r>
  <r>
    <x v="3"/>
    <x v="24"/>
    <x v="701"/>
    <x v="695"/>
    <x v="25533"/>
    <x v="26"/>
    <x v="1"/>
  </r>
  <r>
    <x v="3"/>
    <x v="24"/>
    <x v="701"/>
    <x v="695"/>
    <x v="25534"/>
    <x v="107"/>
    <x v="1"/>
  </r>
  <r>
    <x v="3"/>
    <x v="24"/>
    <x v="701"/>
    <x v="695"/>
    <x v="25535"/>
    <x v="65"/>
    <x v="1"/>
  </r>
  <r>
    <x v="3"/>
    <x v="24"/>
    <x v="701"/>
    <x v="695"/>
    <x v="25536"/>
    <x v="27"/>
    <x v="1"/>
  </r>
  <r>
    <x v="3"/>
    <x v="24"/>
    <x v="701"/>
    <x v="695"/>
    <x v="8343"/>
    <x v="66"/>
    <x v="1"/>
  </r>
  <r>
    <x v="3"/>
    <x v="24"/>
    <x v="701"/>
    <x v="695"/>
    <x v="25537"/>
    <x v="28"/>
    <x v="1"/>
  </r>
  <r>
    <x v="3"/>
    <x v="24"/>
    <x v="701"/>
    <x v="695"/>
    <x v="25538"/>
    <x v="29"/>
    <x v="1"/>
  </r>
  <r>
    <x v="3"/>
    <x v="24"/>
    <x v="701"/>
    <x v="695"/>
    <x v="25539"/>
    <x v="67"/>
    <x v="1"/>
  </r>
  <r>
    <x v="3"/>
    <x v="24"/>
    <x v="701"/>
    <x v="695"/>
    <x v="25540"/>
    <x v="145"/>
    <x v="1"/>
  </r>
  <r>
    <x v="3"/>
    <x v="24"/>
    <x v="701"/>
    <x v="695"/>
    <x v="25541"/>
    <x v="167"/>
    <x v="1"/>
  </r>
  <r>
    <x v="3"/>
    <x v="24"/>
    <x v="701"/>
    <x v="695"/>
    <x v="25542"/>
    <x v="130"/>
    <x v="1"/>
  </r>
  <r>
    <x v="3"/>
    <x v="24"/>
    <x v="701"/>
    <x v="695"/>
    <x v="25543"/>
    <x v="33"/>
    <x v="1"/>
  </r>
  <r>
    <x v="3"/>
    <x v="24"/>
    <x v="701"/>
    <x v="695"/>
    <x v="25544"/>
    <x v="37"/>
    <x v="1"/>
  </r>
  <r>
    <x v="3"/>
    <x v="24"/>
    <x v="701"/>
    <x v="695"/>
    <x v="25545"/>
    <x v="39"/>
    <x v="1"/>
  </r>
  <r>
    <x v="3"/>
    <x v="24"/>
    <x v="701"/>
    <x v="695"/>
    <x v="9405"/>
    <x v="40"/>
    <x v="1"/>
  </r>
  <r>
    <x v="3"/>
    <x v="24"/>
    <x v="701"/>
    <x v="695"/>
    <x v="25546"/>
    <x v="41"/>
    <x v="1"/>
  </r>
  <r>
    <x v="3"/>
    <x v="24"/>
    <x v="701"/>
    <x v="695"/>
    <x v="25547"/>
    <x v="44"/>
    <x v="1"/>
  </r>
  <r>
    <x v="3"/>
    <x v="24"/>
    <x v="701"/>
    <x v="695"/>
    <x v="25548"/>
    <x v="109"/>
    <x v="1"/>
  </r>
  <r>
    <x v="3"/>
    <x v="24"/>
    <x v="701"/>
    <x v="695"/>
    <x v="25549"/>
    <x v="45"/>
    <x v="1"/>
  </r>
  <r>
    <x v="3"/>
    <x v="24"/>
    <x v="701"/>
    <x v="695"/>
    <x v="25550"/>
    <x v="46"/>
    <x v="1"/>
  </r>
  <r>
    <x v="3"/>
    <x v="24"/>
    <x v="701"/>
    <x v="695"/>
    <x v="4573"/>
    <x v="47"/>
    <x v="1"/>
  </r>
  <r>
    <x v="3"/>
    <x v="24"/>
    <x v="701"/>
    <x v="695"/>
    <x v="25551"/>
    <x v="72"/>
    <x v="1"/>
  </r>
  <r>
    <x v="3"/>
    <x v="24"/>
    <x v="701"/>
    <x v="695"/>
    <x v="25552"/>
    <x v="73"/>
    <x v="1"/>
  </r>
  <r>
    <x v="3"/>
    <x v="24"/>
    <x v="701"/>
    <x v="695"/>
    <x v="25553"/>
    <x v="171"/>
    <x v="1"/>
  </r>
  <r>
    <x v="3"/>
    <x v="24"/>
    <x v="701"/>
    <x v="695"/>
    <x v="25554"/>
    <x v="48"/>
    <x v="1"/>
  </r>
  <r>
    <x v="3"/>
    <x v="24"/>
    <x v="701"/>
    <x v="695"/>
    <x v="25555"/>
    <x v="49"/>
    <x v="1"/>
  </r>
  <r>
    <x v="3"/>
    <x v="24"/>
    <x v="701"/>
    <x v="695"/>
    <x v="9411"/>
    <x v="126"/>
    <x v="1"/>
  </r>
  <r>
    <x v="3"/>
    <x v="24"/>
    <x v="701"/>
    <x v="695"/>
    <x v="25556"/>
    <x v="50"/>
    <x v="1"/>
  </r>
  <r>
    <x v="3"/>
    <x v="24"/>
    <x v="701"/>
    <x v="695"/>
    <x v="25557"/>
    <x v="51"/>
    <x v="1"/>
  </r>
  <r>
    <x v="3"/>
    <x v="24"/>
    <x v="701"/>
    <x v="695"/>
    <x v="25558"/>
    <x v="111"/>
    <x v="1"/>
  </r>
  <r>
    <x v="3"/>
    <x v="24"/>
    <x v="701"/>
    <x v="695"/>
    <x v="25559"/>
    <x v="101"/>
    <x v="1"/>
  </r>
  <r>
    <x v="3"/>
    <x v="24"/>
    <x v="701"/>
    <x v="695"/>
    <x v="25560"/>
    <x v="76"/>
    <x v="1"/>
  </r>
  <r>
    <x v="3"/>
    <x v="24"/>
    <x v="701"/>
    <x v="695"/>
    <x v="25561"/>
    <x v="77"/>
    <x v="1"/>
  </r>
  <r>
    <x v="3"/>
    <x v="24"/>
    <x v="702"/>
    <x v="696"/>
    <x v="25562"/>
    <x v="0"/>
    <x v="1"/>
  </r>
  <r>
    <x v="3"/>
    <x v="24"/>
    <x v="702"/>
    <x v="696"/>
    <x v="25563"/>
    <x v="1"/>
    <x v="1"/>
  </r>
  <r>
    <x v="3"/>
    <x v="24"/>
    <x v="702"/>
    <x v="696"/>
    <x v="25564"/>
    <x v="5"/>
    <x v="1"/>
  </r>
  <r>
    <x v="3"/>
    <x v="24"/>
    <x v="702"/>
    <x v="696"/>
    <x v="25105"/>
    <x v="58"/>
    <x v="1"/>
  </r>
  <r>
    <x v="3"/>
    <x v="24"/>
    <x v="702"/>
    <x v="696"/>
    <x v="25565"/>
    <x v="8"/>
    <x v="1"/>
  </r>
  <r>
    <x v="3"/>
    <x v="24"/>
    <x v="702"/>
    <x v="696"/>
    <x v="25566"/>
    <x v="9"/>
    <x v="1"/>
  </r>
  <r>
    <x v="3"/>
    <x v="24"/>
    <x v="702"/>
    <x v="696"/>
    <x v="25567"/>
    <x v="10"/>
    <x v="1"/>
  </r>
  <r>
    <x v="3"/>
    <x v="24"/>
    <x v="702"/>
    <x v="696"/>
    <x v="25568"/>
    <x v="19"/>
    <x v="1"/>
  </r>
  <r>
    <x v="3"/>
    <x v="24"/>
    <x v="702"/>
    <x v="696"/>
    <x v="25569"/>
    <x v="20"/>
    <x v="1"/>
  </r>
  <r>
    <x v="3"/>
    <x v="24"/>
    <x v="702"/>
    <x v="696"/>
    <x v="25570"/>
    <x v="125"/>
    <x v="1"/>
  </r>
  <r>
    <x v="3"/>
    <x v="24"/>
    <x v="702"/>
    <x v="696"/>
    <x v="25571"/>
    <x v="21"/>
    <x v="1"/>
  </r>
  <r>
    <x v="3"/>
    <x v="24"/>
    <x v="702"/>
    <x v="696"/>
    <x v="25572"/>
    <x v="66"/>
    <x v="1"/>
  </r>
  <r>
    <x v="3"/>
    <x v="24"/>
    <x v="702"/>
    <x v="696"/>
    <x v="25573"/>
    <x v="29"/>
    <x v="1"/>
  </r>
  <r>
    <x v="3"/>
    <x v="24"/>
    <x v="702"/>
    <x v="696"/>
    <x v="25574"/>
    <x v="33"/>
    <x v="1"/>
  </r>
  <r>
    <x v="3"/>
    <x v="24"/>
    <x v="702"/>
    <x v="696"/>
    <x v="25575"/>
    <x v="34"/>
    <x v="1"/>
  </r>
  <r>
    <x v="3"/>
    <x v="24"/>
    <x v="702"/>
    <x v="696"/>
    <x v="25576"/>
    <x v="41"/>
    <x v="1"/>
  </r>
  <r>
    <x v="3"/>
    <x v="24"/>
    <x v="702"/>
    <x v="696"/>
    <x v="25577"/>
    <x v="46"/>
    <x v="1"/>
  </r>
  <r>
    <x v="3"/>
    <x v="24"/>
    <x v="702"/>
    <x v="696"/>
    <x v="25578"/>
    <x v="126"/>
    <x v="1"/>
  </r>
  <r>
    <x v="3"/>
    <x v="24"/>
    <x v="702"/>
    <x v="696"/>
    <x v="25579"/>
    <x v="51"/>
    <x v="1"/>
  </r>
  <r>
    <x v="3"/>
    <x v="24"/>
    <x v="702"/>
    <x v="696"/>
    <x v="582"/>
    <x v="76"/>
    <x v="1"/>
  </r>
  <r>
    <x v="3"/>
    <x v="24"/>
    <x v="703"/>
    <x v="697"/>
    <x v="25580"/>
    <x v="1"/>
    <x v="1"/>
  </r>
  <r>
    <x v="3"/>
    <x v="24"/>
    <x v="703"/>
    <x v="697"/>
    <x v="25581"/>
    <x v="8"/>
    <x v="1"/>
  </r>
  <r>
    <x v="3"/>
    <x v="24"/>
    <x v="703"/>
    <x v="697"/>
    <x v="25582"/>
    <x v="10"/>
    <x v="1"/>
  </r>
  <r>
    <x v="3"/>
    <x v="24"/>
    <x v="703"/>
    <x v="697"/>
    <x v="25583"/>
    <x v="19"/>
    <x v="1"/>
  </r>
  <r>
    <x v="3"/>
    <x v="24"/>
    <x v="703"/>
    <x v="697"/>
    <x v="25584"/>
    <x v="20"/>
    <x v="1"/>
  </r>
  <r>
    <x v="3"/>
    <x v="24"/>
    <x v="703"/>
    <x v="697"/>
    <x v="25585"/>
    <x v="29"/>
    <x v="1"/>
  </r>
  <r>
    <x v="3"/>
    <x v="24"/>
    <x v="703"/>
    <x v="697"/>
    <x v="25586"/>
    <x v="67"/>
    <x v="1"/>
  </r>
  <r>
    <x v="3"/>
    <x v="24"/>
    <x v="703"/>
    <x v="697"/>
    <x v="25587"/>
    <x v="126"/>
    <x v="1"/>
  </r>
  <r>
    <x v="3"/>
    <x v="24"/>
    <x v="704"/>
    <x v="698"/>
    <x v="25588"/>
    <x v="1"/>
    <x v="1"/>
  </r>
  <r>
    <x v="3"/>
    <x v="24"/>
    <x v="704"/>
    <x v="698"/>
    <x v="25589"/>
    <x v="5"/>
    <x v="1"/>
  </r>
  <r>
    <x v="3"/>
    <x v="24"/>
    <x v="704"/>
    <x v="698"/>
    <x v="25590"/>
    <x v="57"/>
    <x v="1"/>
  </r>
  <r>
    <x v="3"/>
    <x v="24"/>
    <x v="704"/>
    <x v="698"/>
    <x v="25591"/>
    <x v="8"/>
    <x v="1"/>
  </r>
  <r>
    <x v="3"/>
    <x v="24"/>
    <x v="704"/>
    <x v="698"/>
    <x v="25592"/>
    <x v="10"/>
    <x v="1"/>
  </r>
  <r>
    <x v="3"/>
    <x v="24"/>
    <x v="704"/>
    <x v="698"/>
    <x v="25593"/>
    <x v="163"/>
    <x v="1"/>
  </r>
  <r>
    <x v="3"/>
    <x v="24"/>
    <x v="704"/>
    <x v="698"/>
    <x v="25594"/>
    <x v="15"/>
    <x v="1"/>
  </r>
  <r>
    <x v="3"/>
    <x v="24"/>
    <x v="704"/>
    <x v="698"/>
    <x v="25595"/>
    <x v="19"/>
    <x v="1"/>
  </r>
  <r>
    <x v="3"/>
    <x v="24"/>
    <x v="704"/>
    <x v="698"/>
    <x v="18944"/>
    <x v="20"/>
    <x v="1"/>
  </r>
  <r>
    <x v="3"/>
    <x v="24"/>
    <x v="704"/>
    <x v="698"/>
    <x v="25596"/>
    <x v="125"/>
    <x v="1"/>
  </r>
  <r>
    <x v="3"/>
    <x v="24"/>
    <x v="704"/>
    <x v="698"/>
    <x v="25597"/>
    <x v="21"/>
    <x v="1"/>
  </r>
  <r>
    <x v="3"/>
    <x v="24"/>
    <x v="704"/>
    <x v="698"/>
    <x v="25598"/>
    <x v="65"/>
    <x v="1"/>
  </r>
  <r>
    <x v="3"/>
    <x v="24"/>
    <x v="704"/>
    <x v="698"/>
    <x v="25599"/>
    <x v="66"/>
    <x v="1"/>
  </r>
  <r>
    <x v="3"/>
    <x v="24"/>
    <x v="704"/>
    <x v="698"/>
    <x v="25600"/>
    <x v="29"/>
    <x v="1"/>
  </r>
  <r>
    <x v="3"/>
    <x v="24"/>
    <x v="704"/>
    <x v="698"/>
    <x v="25601"/>
    <x v="67"/>
    <x v="1"/>
  </r>
  <r>
    <x v="3"/>
    <x v="24"/>
    <x v="704"/>
    <x v="698"/>
    <x v="25602"/>
    <x v="41"/>
    <x v="1"/>
  </r>
  <r>
    <x v="3"/>
    <x v="24"/>
    <x v="704"/>
    <x v="698"/>
    <x v="9284"/>
    <x v="45"/>
    <x v="1"/>
  </r>
  <r>
    <x v="3"/>
    <x v="24"/>
    <x v="704"/>
    <x v="698"/>
    <x v="3292"/>
    <x v="46"/>
    <x v="1"/>
  </r>
  <r>
    <x v="3"/>
    <x v="24"/>
    <x v="704"/>
    <x v="698"/>
    <x v="25603"/>
    <x v="49"/>
    <x v="1"/>
  </r>
  <r>
    <x v="3"/>
    <x v="24"/>
    <x v="704"/>
    <x v="698"/>
    <x v="25604"/>
    <x v="126"/>
    <x v="1"/>
  </r>
  <r>
    <x v="3"/>
    <x v="24"/>
    <x v="705"/>
    <x v="699"/>
    <x v="24862"/>
    <x v="1"/>
    <x v="1"/>
  </r>
  <r>
    <x v="3"/>
    <x v="24"/>
    <x v="705"/>
    <x v="699"/>
    <x v="25605"/>
    <x v="4"/>
    <x v="1"/>
  </r>
  <r>
    <x v="3"/>
    <x v="24"/>
    <x v="705"/>
    <x v="699"/>
    <x v="1801"/>
    <x v="57"/>
    <x v="1"/>
  </r>
  <r>
    <x v="3"/>
    <x v="24"/>
    <x v="705"/>
    <x v="699"/>
    <x v="25606"/>
    <x v="10"/>
    <x v="1"/>
  </r>
  <r>
    <x v="3"/>
    <x v="24"/>
    <x v="705"/>
    <x v="699"/>
    <x v="25607"/>
    <x v="15"/>
    <x v="1"/>
  </r>
  <r>
    <x v="3"/>
    <x v="24"/>
    <x v="705"/>
    <x v="699"/>
    <x v="25608"/>
    <x v="19"/>
    <x v="1"/>
  </r>
  <r>
    <x v="3"/>
    <x v="24"/>
    <x v="705"/>
    <x v="699"/>
    <x v="12430"/>
    <x v="20"/>
    <x v="1"/>
  </r>
  <r>
    <x v="3"/>
    <x v="24"/>
    <x v="705"/>
    <x v="699"/>
    <x v="25609"/>
    <x v="125"/>
    <x v="1"/>
  </r>
  <r>
    <x v="3"/>
    <x v="24"/>
    <x v="705"/>
    <x v="699"/>
    <x v="25610"/>
    <x v="29"/>
    <x v="1"/>
  </r>
  <r>
    <x v="3"/>
    <x v="24"/>
    <x v="705"/>
    <x v="699"/>
    <x v="25611"/>
    <x v="76"/>
    <x v="1"/>
  </r>
  <r>
    <x v="3"/>
    <x v="24"/>
    <x v="706"/>
    <x v="700"/>
    <x v="25612"/>
    <x v="1"/>
    <x v="1"/>
  </r>
  <r>
    <x v="3"/>
    <x v="24"/>
    <x v="706"/>
    <x v="700"/>
    <x v="25613"/>
    <x v="10"/>
    <x v="1"/>
  </r>
  <r>
    <x v="3"/>
    <x v="24"/>
    <x v="706"/>
    <x v="700"/>
    <x v="25614"/>
    <x v="65"/>
    <x v="1"/>
  </r>
  <r>
    <x v="3"/>
    <x v="24"/>
    <x v="707"/>
    <x v="701"/>
    <x v="25615"/>
    <x v="1"/>
    <x v="1"/>
  </r>
  <r>
    <x v="3"/>
    <x v="24"/>
    <x v="707"/>
    <x v="701"/>
    <x v="25616"/>
    <x v="57"/>
    <x v="1"/>
  </r>
  <r>
    <x v="3"/>
    <x v="24"/>
    <x v="707"/>
    <x v="701"/>
    <x v="25617"/>
    <x v="10"/>
    <x v="1"/>
  </r>
  <r>
    <x v="3"/>
    <x v="24"/>
    <x v="707"/>
    <x v="701"/>
    <x v="25618"/>
    <x v="13"/>
    <x v="1"/>
  </r>
  <r>
    <x v="3"/>
    <x v="24"/>
    <x v="707"/>
    <x v="701"/>
    <x v="25619"/>
    <x v="19"/>
    <x v="1"/>
  </r>
  <r>
    <x v="3"/>
    <x v="24"/>
    <x v="707"/>
    <x v="701"/>
    <x v="25620"/>
    <x v="20"/>
    <x v="1"/>
  </r>
  <r>
    <x v="3"/>
    <x v="24"/>
    <x v="707"/>
    <x v="701"/>
    <x v="25621"/>
    <x v="29"/>
    <x v="1"/>
  </r>
  <r>
    <x v="3"/>
    <x v="24"/>
    <x v="707"/>
    <x v="701"/>
    <x v="25622"/>
    <x v="67"/>
    <x v="1"/>
  </r>
  <r>
    <x v="3"/>
    <x v="24"/>
    <x v="707"/>
    <x v="701"/>
    <x v="25623"/>
    <x v="46"/>
    <x v="1"/>
  </r>
  <r>
    <x v="3"/>
    <x v="24"/>
    <x v="708"/>
    <x v="702"/>
    <x v="9574"/>
    <x v="1"/>
    <x v="1"/>
  </r>
  <r>
    <x v="3"/>
    <x v="24"/>
    <x v="708"/>
    <x v="702"/>
    <x v="25624"/>
    <x v="10"/>
    <x v="1"/>
  </r>
  <r>
    <x v="3"/>
    <x v="24"/>
    <x v="708"/>
    <x v="702"/>
    <x v="25625"/>
    <x v="19"/>
    <x v="1"/>
  </r>
  <r>
    <x v="3"/>
    <x v="24"/>
    <x v="708"/>
    <x v="702"/>
    <x v="25626"/>
    <x v="46"/>
    <x v="1"/>
  </r>
  <r>
    <x v="3"/>
    <x v="24"/>
    <x v="708"/>
    <x v="702"/>
    <x v="25627"/>
    <x v="126"/>
    <x v="1"/>
  </r>
  <r>
    <x v="3"/>
    <x v="24"/>
    <x v="709"/>
    <x v="703"/>
    <x v="25628"/>
    <x v="1"/>
    <x v="1"/>
  </r>
  <r>
    <x v="3"/>
    <x v="24"/>
    <x v="709"/>
    <x v="703"/>
    <x v="7444"/>
    <x v="57"/>
    <x v="1"/>
  </r>
  <r>
    <x v="3"/>
    <x v="24"/>
    <x v="709"/>
    <x v="703"/>
    <x v="3711"/>
    <x v="8"/>
    <x v="1"/>
  </r>
  <r>
    <x v="3"/>
    <x v="24"/>
    <x v="709"/>
    <x v="703"/>
    <x v="25629"/>
    <x v="10"/>
    <x v="1"/>
  </r>
  <r>
    <x v="3"/>
    <x v="24"/>
    <x v="709"/>
    <x v="703"/>
    <x v="25630"/>
    <x v="163"/>
    <x v="1"/>
  </r>
  <r>
    <x v="3"/>
    <x v="24"/>
    <x v="709"/>
    <x v="703"/>
    <x v="25631"/>
    <x v="15"/>
    <x v="1"/>
  </r>
  <r>
    <x v="3"/>
    <x v="24"/>
    <x v="709"/>
    <x v="703"/>
    <x v="25632"/>
    <x v="19"/>
    <x v="1"/>
  </r>
  <r>
    <x v="3"/>
    <x v="24"/>
    <x v="709"/>
    <x v="703"/>
    <x v="25633"/>
    <x v="20"/>
    <x v="1"/>
  </r>
  <r>
    <x v="3"/>
    <x v="24"/>
    <x v="709"/>
    <x v="703"/>
    <x v="25634"/>
    <x v="125"/>
    <x v="1"/>
  </r>
  <r>
    <x v="3"/>
    <x v="24"/>
    <x v="709"/>
    <x v="703"/>
    <x v="25635"/>
    <x v="21"/>
    <x v="1"/>
  </r>
  <r>
    <x v="3"/>
    <x v="24"/>
    <x v="709"/>
    <x v="703"/>
    <x v="25410"/>
    <x v="26"/>
    <x v="1"/>
  </r>
  <r>
    <x v="3"/>
    <x v="24"/>
    <x v="709"/>
    <x v="703"/>
    <x v="25636"/>
    <x v="29"/>
    <x v="1"/>
  </r>
  <r>
    <x v="3"/>
    <x v="24"/>
    <x v="709"/>
    <x v="703"/>
    <x v="25637"/>
    <x v="130"/>
    <x v="1"/>
  </r>
  <r>
    <x v="3"/>
    <x v="24"/>
    <x v="709"/>
    <x v="703"/>
    <x v="1250"/>
    <x v="34"/>
    <x v="1"/>
  </r>
  <r>
    <x v="3"/>
    <x v="24"/>
    <x v="709"/>
    <x v="703"/>
    <x v="25638"/>
    <x v="109"/>
    <x v="1"/>
  </r>
  <r>
    <x v="3"/>
    <x v="24"/>
    <x v="709"/>
    <x v="703"/>
    <x v="25639"/>
    <x v="46"/>
    <x v="1"/>
  </r>
  <r>
    <x v="3"/>
    <x v="24"/>
    <x v="709"/>
    <x v="703"/>
    <x v="25640"/>
    <x v="118"/>
    <x v="1"/>
  </r>
  <r>
    <x v="3"/>
    <x v="24"/>
    <x v="709"/>
    <x v="703"/>
    <x v="25641"/>
    <x v="51"/>
    <x v="1"/>
  </r>
  <r>
    <x v="3"/>
    <x v="24"/>
    <x v="709"/>
    <x v="703"/>
    <x v="25642"/>
    <x v="76"/>
    <x v="1"/>
  </r>
  <r>
    <x v="3"/>
    <x v="24"/>
    <x v="710"/>
    <x v="704"/>
    <x v="25643"/>
    <x v="0"/>
    <x v="1"/>
  </r>
  <r>
    <x v="3"/>
    <x v="24"/>
    <x v="710"/>
    <x v="704"/>
    <x v="25644"/>
    <x v="1"/>
    <x v="1"/>
  </r>
  <r>
    <x v="3"/>
    <x v="24"/>
    <x v="710"/>
    <x v="704"/>
    <x v="2417"/>
    <x v="55"/>
    <x v="1"/>
  </r>
  <r>
    <x v="3"/>
    <x v="24"/>
    <x v="710"/>
    <x v="704"/>
    <x v="25645"/>
    <x v="5"/>
    <x v="1"/>
  </r>
  <r>
    <x v="3"/>
    <x v="24"/>
    <x v="710"/>
    <x v="704"/>
    <x v="25646"/>
    <x v="57"/>
    <x v="1"/>
  </r>
  <r>
    <x v="3"/>
    <x v="24"/>
    <x v="710"/>
    <x v="704"/>
    <x v="25647"/>
    <x v="58"/>
    <x v="1"/>
  </r>
  <r>
    <x v="3"/>
    <x v="24"/>
    <x v="710"/>
    <x v="704"/>
    <x v="25648"/>
    <x v="7"/>
    <x v="1"/>
  </r>
  <r>
    <x v="3"/>
    <x v="24"/>
    <x v="710"/>
    <x v="704"/>
    <x v="25649"/>
    <x v="175"/>
    <x v="1"/>
  </r>
  <r>
    <x v="3"/>
    <x v="24"/>
    <x v="710"/>
    <x v="704"/>
    <x v="25650"/>
    <x v="127"/>
    <x v="1"/>
  </r>
  <r>
    <x v="3"/>
    <x v="24"/>
    <x v="710"/>
    <x v="704"/>
    <x v="25651"/>
    <x v="8"/>
    <x v="1"/>
  </r>
  <r>
    <x v="3"/>
    <x v="24"/>
    <x v="710"/>
    <x v="704"/>
    <x v="25652"/>
    <x v="9"/>
    <x v="1"/>
  </r>
  <r>
    <x v="3"/>
    <x v="24"/>
    <x v="710"/>
    <x v="704"/>
    <x v="25653"/>
    <x v="10"/>
    <x v="1"/>
  </r>
  <r>
    <x v="3"/>
    <x v="24"/>
    <x v="710"/>
    <x v="704"/>
    <x v="5775"/>
    <x v="12"/>
    <x v="1"/>
  </r>
  <r>
    <x v="3"/>
    <x v="24"/>
    <x v="710"/>
    <x v="704"/>
    <x v="25654"/>
    <x v="13"/>
    <x v="1"/>
  </r>
  <r>
    <x v="3"/>
    <x v="24"/>
    <x v="710"/>
    <x v="704"/>
    <x v="8746"/>
    <x v="163"/>
    <x v="1"/>
  </r>
  <r>
    <x v="3"/>
    <x v="24"/>
    <x v="710"/>
    <x v="704"/>
    <x v="25655"/>
    <x v="15"/>
    <x v="1"/>
  </r>
  <r>
    <x v="3"/>
    <x v="24"/>
    <x v="710"/>
    <x v="704"/>
    <x v="21088"/>
    <x v="18"/>
    <x v="1"/>
  </r>
  <r>
    <x v="3"/>
    <x v="24"/>
    <x v="710"/>
    <x v="704"/>
    <x v="25656"/>
    <x v="19"/>
    <x v="1"/>
  </r>
  <r>
    <x v="3"/>
    <x v="24"/>
    <x v="710"/>
    <x v="704"/>
    <x v="25657"/>
    <x v="20"/>
    <x v="1"/>
  </r>
  <r>
    <x v="3"/>
    <x v="24"/>
    <x v="710"/>
    <x v="704"/>
    <x v="25658"/>
    <x v="62"/>
    <x v="1"/>
  </r>
  <r>
    <x v="3"/>
    <x v="24"/>
    <x v="710"/>
    <x v="704"/>
    <x v="25659"/>
    <x v="125"/>
    <x v="1"/>
  </r>
  <r>
    <x v="3"/>
    <x v="24"/>
    <x v="710"/>
    <x v="704"/>
    <x v="25660"/>
    <x v="21"/>
    <x v="1"/>
  </r>
  <r>
    <x v="3"/>
    <x v="24"/>
    <x v="710"/>
    <x v="704"/>
    <x v="5721"/>
    <x v="22"/>
    <x v="1"/>
  </r>
  <r>
    <x v="3"/>
    <x v="24"/>
    <x v="710"/>
    <x v="704"/>
    <x v="25661"/>
    <x v="26"/>
    <x v="1"/>
  </r>
  <r>
    <x v="3"/>
    <x v="24"/>
    <x v="710"/>
    <x v="704"/>
    <x v="17211"/>
    <x v="107"/>
    <x v="1"/>
  </r>
  <r>
    <x v="3"/>
    <x v="24"/>
    <x v="710"/>
    <x v="704"/>
    <x v="25662"/>
    <x v="65"/>
    <x v="1"/>
  </r>
  <r>
    <x v="3"/>
    <x v="24"/>
    <x v="710"/>
    <x v="704"/>
    <x v="25663"/>
    <x v="66"/>
    <x v="1"/>
  </r>
  <r>
    <x v="3"/>
    <x v="24"/>
    <x v="710"/>
    <x v="704"/>
    <x v="25664"/>
    <x v="29"/>
    <x v="1"/>
  </r>
  <r>
    <x v="3"/>
    <x v="24"/>
    <x v="710"/>
    <x v="704"/>
    <x v="25665"/>
    <x v="67"/>
    <x v="1"/>
  </r>
  <r>
    <x v="3"/>
    <x v="24"/>
    <x v="710"/>
    <x v="704"/>
    <x v="25666"/>
    <x v="130"/>
    <x v="1"/>
  </r>
  <r>
    <x v="3"/>
    <x v="24"/>
    <x v="710"/>
    <x v="704"/>
    <x v="25667"/>
    <x v="33"/>
    <x v="1"/>
  </r>
  <r>
    <x v="3"/>
    <x v="24"/>
    <x v="710"/>
    <x v="704"/>
    <x v="4212"/>
    <x v="34"/>
    <x v="1"/>
  </r>
  <r>
    <x v="3"/>
    <x v="24"/>
    <x v="710"/>
    <x v="704"/>
    <x v="25668"/>
    <x v="37"/>
    <x v="1"/>
  </r>
  <r>
    <x v="3"/>
    <x v="24"/>
    <x v="710"/>
    <x v="704"/>
    <x v="25669"/>
    <x v="39"/>
    <x v="1"/>
  </r>
  <r>
    <x v="3"/>
    <x v="24"/>
    <x v="710"/>
    <x v="704"/>
    <x v="25670"/>
    <x v="40"/>
    <x v="1"/>
  </r>
  <r>
    <x v="3"/>
    <x v="24"/>
    <x v="710"/>
    <x v="704"/>
    <x v="25671"/>
    <x v="41"/>
    <x v="1"/>
  </r>
  <r>
    <x v="3"/>
    <x v="24"/>
    <x v="710"/>
    <x v="704"/>
    <x v="4420"/>
    <x v="70"/>
    <x v="1"/>
  </r>
  <r>
    <x v="3"/>
    <x v="24"/>
    <x v="710"/>
    <x v="704"/>
    <x v="25672"/>
    <x v="44"/>
    <x v="1"/>
  </r>
  <r>
    <x v="3"/>
    <x v="24"/>
    <x v="710"/>
    <x v="704"/>
    <x v="25673"/>
    <x v="109"/>
    <x v="1"/>
  </r>
  <r>
    <x v="3"/>
    <x v="24"/>
    <x v="710"/>
    <x v="704"/>
    <x v="25674"/>
    <x v="45"/>
    <x v="1"/>
  </r>
  <r>
    <x v="3"/>
    <x v="24"/>
    <x v="710"/>
    <x v="704"/>
    <x v="25675"/>
    <x v="114"/>
    <x v="1"/>
  </r>
  <r>
    <x v="3"/>
    <x v="24"/>
    <x v="710"/>
    <x v="704"/>
    <x v="25676"/>
    <x v="46"/>
    <x v="1"/>
  </r>
  <r>
    <x v="3"/>
    <x v="24"/>
    <x v="710"/>
    <x v="704"/>
    <x v="4775"/>
    <x v="47"/>
    <x v="1"/>
  </r>
  <r>
    <x v="3"/>
    <x v="24"/>
    <x v="710"/>
    <x v="704"/>
    <x v="25677"/>
    <x v="72"/>
    <x v="1"/>
  </r>
  <r>
    <x v="3"/>
    <x v="24"/>
    <x v="710"/>
    <x v="704"/>
    <x v="25678"/>
    <x v="118"/>
    <x v="1"/>
  </r>
  <r>
    <x v="3"/>
    <x v="24"/>
    <x v="710"/>
    <x v="704"/>
    <x v="25679"/>
    <x v="49"/>
    <x v="1"/>
  </r>
  <r>
    <x v="3"/>
    <x v="24"/>
    <x v="710"/>
    <x v="704"/>
    <x v="25680"/>
    <x v="126"/>
    <x v="1"/>
  </r>
  <r>
    <x v="3"/>
    <x v="24"/>
    <x v="710"/>
    <x v="704"/>
    <x v="25681"/>
    <x v="50"/>
    <x v="1"/>
  </r>
  <r>
    <x v="3"/>
    <x v="24"/>
    <x v="710"/>
    <x v="704"/>
    <x v="25682"/>
    <x v="51"/>
    <x v="1"/>
  </r>
  <r>
    <x v="3"/>
    <x v="24"/>
    <x v="710"/>
    <x v="704"/>
    <x v="25683"/>
    <x v="111"/>
    <x v="1"/>
  </r>
  <r>
    <x v="3"/>
    <x v="24"/>
    <x v="710"/>
    <x v="704"/>
    <x v="25684"/>
    <x v="101"/>
    <x v="1"/>
  </r>
  <r>
    <x v="3"/>
    <x v="24"/>
    <x v="710"/>
    <x v="704"/>
    <x v="25685"/>
    <x v="76"/>
    <x v="1"/>
  </r>
  <r>
    <x v="3"/>
    <x v="24"/>
    <x v="710"/>
    <x v="704"/>
    <x v="2211"/>
    <x v="112"/>
    <x v="1"/>
  </r>
  <r>
    <x v="3"/>
    <x v="25"/>
    <x v="711"/>
    <x v="705"/>
    <x v="25686"/>
    <x v="1"/>
    <x v="1"/>
  </r>
  <r>
    <x v="3"/>
    <x v="25"/>
    <x v="711"/>
    <x v="705"/>
    <x v="25687"/>
    <x v="4"/>
    <x v="1"/>
  </r>
  <r>
    <x v="3"/>
    <x v="25"/>
    <x v="711"/>
    <x v="705"/>
    <x v="25688"/>
    <x v="57"/>
    <x v="1"/>
  </r>
  <r>
    <x v="3"/>
    <x v="25"/>
    <x v="711"/>
    <x v="705"/>
    <x v="25689"/>
    <x v="58"/>
    <x v="1"/>
  </r>
  <r>
    <x v="3"/>
    <x v="25"/>
    <x v="711"/>
    <x v="705"/>
    <x v="25690"/>
    <x v="8"/>
    <x v="1"/>
  </r>
  <r>
    <x v="3"/>
    <x v="25"/>
    <x v="711"/>
    <x v="705"/>
    <x v="25691"/>
    <x v="10"/>
    <x v="1"/>
  </r>
  <r>
    <x v="3"/>
    <x v="25"/>
    <x v="711"/>
    <x v="705"/>
    <x v="2624"/>
    <x v="13"/>
    <x v="1"/>
  </r>
  <r>
    <x v="3"/>
    <x v="25"/>
    <x v="711"/>
    <x v="705"/>
    <x v="4456"/>
    <x v="15"/>
    <x v="1"/>
  </r>
  <r>
    <x v="3"/>
    <x v="25"/>
    <x v="711"/>
    <x v="705"/>
    <x v="25692"/>
    <x v="61"/>
    <x v="1"/>
  </r>
  <r>
    <x v="3"/>
    <x v="25"/>
    <x v="711"/>
    <x v="705"/>
    <x v="11118"/>
    <x v="19"/>
    <x v="1"/>
  </r>
  <r>
    <x v="3"/>
    <x v="25"/>
    <x v="711"/>
    <x v="705"/>
    <x v="25693"/>
    <x v="20"/>
    <x v="1"/>
  </r>
  <r>
    <x v="3"/>
    <x v="25"/>
    <x v="711"/>
    <x v="705"/>
    <x v="3569"/>
    <x v="125"/>
    <x v="1"/>
  </r>
  <r>
    <x v="3"/>
    <x v="25"/>
    <x v="711"/>
    <x v="705"/>
    <x v="25694"/>
    <x v="21"/>
    <x v="1"/>
  </r>
  <r>
    <x v="3"/>
    <x v="25"/>
    <x v="711"/>
    <x v="705"/>
    <x v="25695"/>
    <x v="65"/>
    <x v="1"/>
  </r>
  <r>
    <x v="3"/>
    <x v="25"/>
    <x v="711"/>
    <x v="705"/>
    <x v="25696"/>
    <x v="29"/>
    <x v="1"/>
  </r>
  <r>
    <x v="3"/>
    <x v="25"/>
    <x v="711"/>
    <x v="705"/>
    <x v="8783"/>
    <x v="67"/>
    <x v="1"/>
  </r>
  <r>
    <x v="3"/>
    <x v="25"/>
    <x v="711"/>
    <x v="705"/>
    <x v="25697"/>
    <x v="40"/>
    <x v="1"/>
  </r>
  <r>
    <x v="3"/>
    <x v="25"/>
    <x v="711"/>
    <x v="705"/>
    <x v="25698"/>
    <x v="46"/>
    <x v="1"/>
  </r>
  <r>
    <x v="3"/>
    <x v="25"/>
    <x v="711"/>
    <x v="705"/>
    <x v="39"/>
    <x v="111"/>
    <x v="1"/>
  </r>
  <r>
    <x v="3"/>
    <x v="25"/>
    <x v="712"/>
    <x v="706"/>
    <x v="25699"/>
    <x v="0"/>
    <x v="1"/>
  </r>
  <r>
    <x v="3"/>
    <x v="25"/>
    <x v="712"/>
    <x v="706"/>
    <x v="25700"/>
    <x v="1"/>
    <x v="1"/>
  </r>
  <r>
    <x v="3"/>
    <x v="25"/>
    <x v="712"/>
    <x v="706"/>
    <x v="25701"/>
    <x v="4"/>
    <x v="1"/>
  </r>
  <r>
    <x v="3"/>
    <x v="25"/>
    <x v="712"/>
    <x v="706"/>
    <x v="25702"/>
    <x v="5"/>
    <x v="1"/>
  </r>
  <r>
    <x v="3"/>
    <x v="25"/>
    <x v="712"/>
    <x v="706"/>
    <x v="25703"/>
    <x v="57"/>
    <x v="1"/>
  </r>
  <r>
    <x v="3"/>
    <x v="25"/>
    <x v="712"/>
    <x v="706"/>
    <x v="25704"/>
    <x v="58"/>
    <x v="1"/>
  </r>
  <r>
    <x v="3"/>
    <x v="25"/>
    <x v="712"/>
    <x v="706"/>
    <x v="25705"/>
    <x v="175"/>
    <x v="1"/>
  </r>
  <r>
    <x v="3"/>
    <x v="25"/>
    <x v="712"/>
    <x v="706"/>
    <x v="25706"/>
    <x v="149"/>
    <x v="1"/>
  </r>
  <r>
    <x v="3"/>
    <x v="25"/>
    <x v="712"/>
    <x v="706"/>
    <x v="25707"/>
    <x v="8"/>
    <x v="1"/>
  </r>
  <r>
    <x v="3"/>
    <x v="25"/>
    <x v="712"/>
    <x v="706"/>
    <x v="25708"/>
    <x v="195"/>
    <x v="1"/>
  </r>
  <r>
    <x v="3"/>
    <x v="25"/>
    <x v="712"/>
    <x v="706"/>
    <x v="25709"/>
    <x v="9"/>
    <x v="1"/>
  </r>
  <r>
    <x v="3"/>
    <x v="25"/>
    <x v="712"/>
    <x v="706"/>
    <x v="25710"/>
    <x v="10"/>
    <x v="1"/>
  </r>
  <r>
    <x v="3"/>
    <x v="25"/>
    <x v="712"/>
    <x v="706"/>
    <x v="1139"/>
    <x v="12"/>
    <x v="1"/>
  </r>
  <r>
    <x v="3"/>
    <x v="25"/>
    <x v="712"/>
    <x v="706"/>
    <x v="25711"/>
    <x v="13"/>
    <x v="1"/>
  </r>
  <r>
    <x v="3"/>
    <x v="25"/>
    <x v="712"/>
    <x v="706"/>
    <x v="1238"/>
    <x v="14"/>
    <x v="1"/>
  </r>
  <r>
    <x v="3"/>
    <x v="25"/>
    <x v="712"/>
    <x v="706"/>
    <x v="9629"/>
    <x v="163"/>
    <x v="1"/>
  </r>
  <r>
    <x v="3"/>
    <x v="25"/>
    <x v="712"/>
    <x v="706"/>
    <x v="25712"/>
    <x v="15"/>
    <x v="1"/>
  </r>
  <r>
    <x v="3"/>
    <x v="25"/>
    <x v="712"/>
    <x v="706"/>
    <x v="830"/>
    <x v="60"/>
    <x v="1"/>
  </r>
  <r>
    <x v="3"/>
    <x v="25"/>
    <x v="712"/>
    <x v="706"/>
    <x v="10085"/>
    <x v="61"/>
    <x v="1"/>
  </r>
  <r>
    <x v="3"/>
    <x v="25"/>
    <x v="712"/>
    <x v="706"/>
    <x v="25713"/>
    <x v="18"/>
    <x v="1"/>
  </r>
  <r>
    <x v="3"/>
    <x v="25"/>
    <x v="712"/>
    <x v="706"/>
    <x v="25714"/>
    <x v="140"/>
    <x v="1"/>
  </r>
  <r>
    <x v="3"/>
    <x v="25"/>
    <x v="712"/>
    <x v="706"/>
    <x v="13003"/>
    <x v="19"/>
    <x v="1"/>
  </r>
  <r>
    <x v="3"/>
    <x v="25"/>
    <x v="712"/>
    <x v="706"/>
    <x v="25715"/>
    <x v="20"/>
    <x v="1"/>
  </r>
  <r>
    <x v="3"/>
    <x v="25"/>
    <x v="712"/>
    <x v="706"/>
    <x v="25716"/>
    <x v="62"/>
    <x v="1"/>
  </r>
  <r>
    <x v="3"/>
    <x v="25"/>
    <x v="712"/>
    <x v="706"/>
    <x v="25717"/>
    <x v="63"/>
    <x v="1"/>
  </r>
  <r>
    <x v="3"/>
    <x v="25"/>
    <x v="712"/>
    <x v="706"/>
    <x v="25718"/>
    <x v="125"/>
    <x v="1"/>
  </r>
  <r>
    <x v="3"/>
    <x v="25"/>
    <x v="712"/>
    <x v="706"/>
    <x v="25719"/>
    <x v="21"/>
    <x v="1"/>
  </r>
  <r>
    <x v="3"/>
    <x v="25"/>
    <x v="712"/>
    <x v="706"/>
    <x v="25720"/>
    <x v="26"/>
    <x v="1"/>
  </r>
  <r>
    <x v="3"/>
    <x v="25"/>
    <x v="712"/>
    <x v="706"/>
    <x v="25721"/>
    <x v="107"/>
    <x v="1"/>
  </r>
  <r>
    <x v="3"/>
    <x v="25"/>
    <x v="712"/>
    <x v="706"/>
    <x v="25722"/>
    <x v="65"/>
    <x v="1"/>
  </r>
  <r>
    <x v="3"/>
    <x v="25"/>
    <x v="712"/>
    <x v="706"/>
    <x v="3625"/>
    <x v="27"/>
    <x v="1"/>
  </r>
  <r>
    <x v="3"/>
    <x v="25"/>
    <x v="712"/>
    <x v="706"/>
    <x v="23389"/>
    <x v="66"/>
    <x v="1"/>
  </r>
  <r>
    <x v="3"/>
    <x v="25"/>
    <x v="712"/>
    <x v="706"/>
    <x v="25723"/>
    <x v="28"/>
    <x v="1"/>
  </r>
  <r>
    <x v="3"/>
    <x v="25"/>
    <x v="712"/>
    <x v="706"/>
    <x v="25724"/>
    <x v="29"/>
    <x v="1"/>
  </r>
  <r>
    <x v="3"/>
    <x v="25"/>
    <x v="712"/>
    <x v="706"/>
    <x v="25725"/>
    <x v="67"/>
    <x v="1"/>
  </r>
  <r>
    <x v="3"/>
    <x v="25"/>
    <x v="712"/>
    <x v="706"/>
    <x v="13299"/>
    <x v="145"/>
    <x v="1"/>
  </r>
  <r>
    <x v="3"/>
    <x v="25"/>
    <x v="712"/>
    <x v="706"/>
    <x v="25726"/>
    <x v="167"/>
    <x v="1"/>
  </r>
  <r>
    <x v="3"/>
    <x v="25"/>
    <x v="712"/>
    <x v="706"/>
    <x v="25727"/>
    <x v="130"/>
    <x v="1"/>
  </r>
  <r>
    <x v="3"/>
    <x v="25"/>
    <x v="712"/>
    <x v="706"/>
    <x v="25728"/>
    <x v="33"/>
    <x v="1"/>
  </r>
  <r>
    <x v="3"/>
    <x v="25"/>
    <x v="712"/>
    <x v="706"/>
    <x v="25729"/>
    <x v="37"/>
    <x v="1"/>
  </r>
  <r>
    <x v="3"/>
    <x v="25"/>
    <x v="712"/>
    <x v="706"/>
    <x v="25730"/>
    <x v="39"/>
    <x v="1"/>
  </r>
  <r>
    <x v="3"/>
    <x v="25"/>
    <x v="712"/>
    <x v="706"/>
    <x v="3881"/>
    <x v="40"/>
    <x v="1"/>
  </r>
  <r>
    <x v="3"/>
    <x v="25"/>
    <x v="712"/>
    <x v="706"/>
    <x v="25731"/>
    <x v="41"/>
    <x v="1"/>
  </r>
  <r>
    <x v="3"/>
    <x v="25"/>
    <x v="712"/>
    <x v="706"/>
    <x v="3604"/>
    <x v="44"/>
    <x v="1"/>
  </r>
  <r>
    <x v="3"/>
    <x v="25"/>
    <x v="712"/>
    <x v="706"/>
    <x v="25732"/>
    <x v="109"/>
    <x v="1"/>
  </r>
  <r>
    <x v="3"/>
    <x v="25"/>
    <x v="712"/>
    <x v="706"/>
    <x v="25733"/>
    <x v="71"/>
    <x v="1"/>
  </r>
  <r>
    <x v="3"/>
    <x v="25"/>
    <x v="712"/>
    <x v="706"/>
    <x v="25734"/>
    <x v="45"/>
    <x v="1"/>
  </r>
  <r>
    <x v="3"/>
    <x v="25"/>
    <x v="712"/>
    <x v="706"/>
    <x v="25735"/>
    <x v="46"/>
    <x v="1"/>
  </r>
  <r>
    <x v="3"/>
    <x v="25"/>
    <x v="712"/>
    <x v="706"/>
    <x v="25736"/>
    <x v="72"/>
    <x v="1"/>
  </r>
  <r>
    <x v="3"/>
    <x v="25"/>
    <x v="712"/>
    <x v="706"/>
    <x v="25737"/>
    <x v="118"/>
    <x v="1"/>
  </r>
  <r>
    <x v="3"/>
    <x v="25"/>
    <x v="712"/>
    <x v="706"/>
    <x v="25738"/>
    <x v="48"/>
    <x v="1"/>
  </r>
  <r>
    <x v="3"/>
    <x v="25"/>
    <x v="712"/>
    <x v="706"/>
    <x v="25739"/>
    <x v="49"/>
    <x v="1"/>
  </r>
  <r>
    <x v="3"/>
    <x v="25"/>
    <x v="712"/>
    <x v="706"/>
    <x v="25740"/>
    <x v="126"/>
    <x v="1"/>
  </r>
  <r>
    <x v="3"/>
    <x v="25"/>
    <x v="712"/>
    <x v="706"/>
    <x v="25741"/>
    <x v="50"/>
    <x v="1"/>
  </r>
  <r>
    <x v="3"/>
    <x v="25"/>
    <x v="712"/>
    <x v="706"/>
    <x v="25742"/>
    <x v="51"/>
    <x v="1"/>
  </r>
  <r>
    <x v="3"/>
    <x v="25"/>
    <x v="712"/>
    <x v="706"/>
    <x v="25743"/>
    <x v="111"/>
    <x v="1"/>
  </r>
  <r>
    <x v="3"/>
    <x v="25"/>
    <x v="712"/>
    <x v="706"/>
    <x v="25744"/>
    <x v="76"/>
    <x v="1"/>
  </r>
  <r>
    <x v="3"/>
    <x v="25"/>
    <x v="712"/>
    <x v="706"/>
    <x v="3070"/>
    <x v="112"/>
    <x v="1"/>
  </r>
  <r>
    <x v="3"/>
    <x v="25"/>
    <x v="712"/>
    <x v="706"/>
    <x v="3025"/>
    <x v="52"/>
    <x v="1"/>
  </r>
  <r>
    <x v="3"/>
    <x v="25"/>
    <x v="712"/>
    <x v="706"/>
    <x v="25745"/>
    <x v="77"/>
    <x v="1"/>
  </r>
  <r>
    <x v="3"/>
    <x v="25"/>
    <x v="713"/>
    <x v="707"/>
    <x v="25746"/>
    <x v="0"/>
    <x v="1"/>
  </r>
  <r>
    <x v="3"/>
    <x v="25"/>
    <x v="713"/>
    <x v="707"/>
    <x v="25747"/>
    <x v="1"/>
    <x v="1"/>
  </r>
  <r>
    <x v="3"/>
    <x v="25"/>
    <x v="713"/>
    <x v="707"/>
    <x v="25748"/>
    <x v="4"/>
    <x v="1"/>
  </r>
  <r>
    <x v="3"/>
    <x v="25"/>
    <x v="713"/>
    <x v="707"/>
    <x v="17232"/>
    <x v="5"/>
    <x v="1"/>
  </r>
  <r>
    <x v="3"/>
    <x v="25"/>
    <x v="713"/>
    <x v="707"/>
    <x v="25749"/>
    <x v="57"/>
    <x v="1"/>
  </r>
  <r>
    <x v="3"/>
    <x v="25"/>
    <x v="713"/>
    <x v="707"/>
    <x v="25750"/>
    <x v="58"/>
    <x v="1"/>
  </r>
  <r>
    <x v="3"/>
    <x v="25"/>
    <x v="713"/>
    <x v="707"/>
    <x v="25751"/>
    <x v="175"/>
    <x v="1"/>
  </r>
  <r>
    <x v="3"/>
    <x v="25"/>
    <x v="713"/>
    <x v="707"/>
    <x v="25752"/>
    <x v="8"/>
    <x v="1"/>
  </r>
  <r>
    <x v="3"/>
    <x v="25"/>
    <x v="713"/>
    <x v="707"/>
    <x v="3682"/>
    <x v="9"/>
    <x v="1"/>
  </r>
  <r>
    <x v="3"/>
    <x v="25"/>
    <x v="713"/>
    <x v="707"/>
    <x v="25753"/>
    <x v="10"/>
    <x v="1"/>
  </r>
  <r>
    <x v="3"/>
    <x v="25"/>
    <x v="713"/>
    <x v="707"/>
    <x v="25754"/>
    <x v="13"/>
    <x v="1"/>
  </r>
  <r>
    <x v="3"/>
    <x v="25"/>
    <x v="713"/>
    <x v="707"/>
    <x v="25755"/>
    <x v="15"/>
    <x v="1"/>
  </r>
  <r>
    <x v="3"/>
    <x v="25"/>
    <x v="713"/>
    <x v="707"/>
    <x v="3597"/>
    <x v="18"/>
    <x v="1"/>
  </r>
  <r>
    <x v="3"/>
    <x v="25"/>
    <x v="713"/>
    <x v="707"/>
    <x v="21720"/>
    <x v="140"/>
    <x v="1"/>
  </r>
  <r>
    <x v="3"/>
    <x v="25"/>
    <x v="713"/>
    <x v="707"/>
    <x v="25756"/>
    <x v="19"/>
    <x v="1"/>
  </r>
  <r>
    <x v="3"/>
    <x v="25"/>
    <x v="713"/>
    <x v="707"/>
    <x v="25757"/>
    <x v="20"/>
    <x v="1"/>
  </r>
  <r>
    <x v="3"/>
    <x v="25"/>
    <x v="713"/>
    <x v="707"/>
    <x v="25758"/>
    <x v="62"/>
    <x v="1"/>
  </r>
  <r>
    <x v="3"/>
    <x v="25"/>
    <x v="713"/>
    <x v="707"/>
    <x v="25759"/>
    <x v="125"/>
    <x v="1"/>
  </r>
  <r>
    <x v="3"/>
    <x v="25"/>
    <x v="713"/>
    <x v="707"/>
    <x v="25760"/>
    <x v="21"/>
    <x v="1"/>
  </r>
  <r>
    <x v="3"/>
    <x v="25"/>
    <x v="713"/>
    <x v="707"/>
    <x v="25761"/>
    <x v="26"/>
    <x v="1"/>
  </r>
  <r>
    <x v="3"/>
    <x v="25"/>
    <x v="713"/>
    <x v="707"/>
    <x v="25762"/>
    <x v="107"/>
    <x v="1"/>
  </r>
  <r>
    <x v="3"/>
    <x v="25"/>
    <x v="713"/>
    <x v="707"/>
    <x v="25763"/>
    <x v="65"/>
    <x v="1"/>
  </r>
  <r>
    <x v="3"/>
    <x v="25"/>
    <x v="713"/>
    <x v="707"/>
    <x v="25764"/>
    <x v="27"/>
    <x v="1"/>
  </r>
  <r>
    <x v="3"/>
    <x v="25"/>
    <x v="713"/>
    <x v="707"/>
    <x v="1360"/>
    <x v="66"/>
    <x v="1"/>
  </r>
  <r>
    <x v="3"/>
    <x v="25"/>
    <x v="713"/>
    <x v="707"/>
    <x v="25765"/>
    <x v="28"/>
    <x v="1"/>
  </r>
  <r>
    <x v="3"/>
    <x v="25"/>
    <x v="713"/>
    <x v="707"/>
    <x v="25766"/>
    <x v="29"/>
    <x v="1"/>
  </r>
  <r>
    <x v="3"/>
    <x v="25"/>
    <x v="713"/>
    <x v="707"/>
    <x v="25767"/>
    <x v="67"/>
    <x v="1"/>
  </r>
  <r>
    <x v="3"/>
    <x v="25"/>
    <x v="713"/>
    <x v="707"/>
    <x v="25768"/>
    <x v="145"/>
    <x v="1"/>
  </r>
  <r>
    <x v="3"/>
    <x v="25"/>
    <x v="713"/>
    <x v="707"/>
    <x v="704"/>
    <x v="167"/>
    <x v="1"/>
  </r>
  <r>
    <x v="3"/>
    <x v="25"/>
    <x v="713"/>
    <x v="707"/>
    <x v="6652"/>
    <x v="130"/>
    <x v="1"/>
  </r>
  <r>
    <x v="3"/>
    <x v="25"/>
    <x v="713"/>
    <x v="707"/>
    <x v="4089"/>
    <x v="34"/>
    <x v="1"/>
  </r>
  <r>
    <x v="3"/>
    <x v="25"/>
    <x v="713"/>
    <x v="707"/>
    <x v="25769"/>
    <x v="37"/>
    <x v="1"/>
  </r>
  <r>
    <x v="3"/>
    <x v="25"/>
    <x v="713"/>
    <x v="707"/>
    <x v="3094"/>
    <x v="39"/>
    <x v="1"/>
  </r>
  <r>
    <x v="3"/>
    <x v="25"/>
    <x v="713"/>
    <x v="707"/>
    <x v="25770"/>
    <x v="41"/>
    <x v="1"/>
  </r>
  <r>
    <x v="3"/>
    <x v="25"/>
    <x v="713"/>
    <x v="707"/>
    <x v="3626"/>
    <x v="44"/>
    <x v="1"/>
  </r>
  <r>
    <x v="3"/>
    <x v="25"/>
    <x v="713"/>
    <x v="707"/>
    <x v="25771"/>
    <x v="109"/>
    <x v="1"/>
  </r>
  <r>
    <x v="3"/>
    <x v="25"/>
    <x v="713"/>
    <x v="707"/>
    <x v="25772"/>
    <x v="45"/>
    <x v="1"/>
  </r>
  <r>
    <x v="3"/>
    <x v="25"/>
    <x v="713"/>
    <x v="707"/>
    <x v="25773"/>
    <x v="46"/>
    <x v="1"/>
  </r>
  <r>
    <x v="3"/>
    <x v="25"/>
    <x v="713"/>
    <x v="707"/>
    <x v="4324"/>
    <x v="72"/>
    <x v="1"/>
  </r>
  <r>
    <x v="3"/>
    <x v="25"/>
    <x v="713"/>
    <x v="707"/>
    <x v="4519"/>
    <x v="206"/>
    <x v="1"/>
  </r>
  <r>
    <x v="3"/>
    <x v="25"/>
    <x v="713"/>
    <x v="707"/>
    <x v="25774"/>
    <x v="48"/>
    <x v="1"/>
  </r>
  <r>
    <x v="3"/>
    <x v="25"/>
    <x v="713"/>
    <x v="707"/>
    <x v="25775"/>
    <x v="49"/>
    <x v="1"/>
  </r>
  <r>
    <x v="3"/>
    <x v="25"/>
    <x v="713"/>
    <x v="707"/>
    <x v="22404"/>
    <x v="126"/>
    <x v="1"/>
  </r>
  <r>
    <x v="3"/>
    <x v="25"/>
    <x v="713"/>
    <x v="707"/>
    <x v="25776"/>
    <x v="50"/>
    <x v="1"/>
  </r>
  <r>
    <x v="3"/>
    <x v="25"/>
    <x v="713"/>
    <x v="707"/>
    <x v="25777"/>
    <x v="51"/>
    <x v="1"/>
  </r>
  <r>
    <x v="3"/>
    <x v="25"/>
    <x v="713"/>
    <x v="707"/>
    <x v="25778"/>
    <x v="111"/>
    <x v="1"/>
  </r>
  <r>
    <x v="3"/>
    <x v="25"/>
    <x v="713"/>
    <x v="707"/>
    <x v="25779"/>
    <x v="76"/>
    <x v="1"/>
  </r>
  <r>
    <x v="3"/>
    <x v="25"/>
    <x v="713"/>
    <x v="707"/>
    <x v="1332"/>
    <x v="77"/>
    <x v="1"/>
  </r>
  <r>
    <x v="3"/>
    <x v="25"/>
    <x v="714"/>
    <x v="708"/>
    <x v="25780"/>
    <x v="1"/>
    <x v="1"/>
  </r>
  <r>
    <x v="3"/>
    <x v="25"/>
    <x v="714"/>
    <x v="708"/>
    <x v="25781"/>
    <x v="57"/>
    <x v="1"/>
  </r>
  <r>
    <x v="3"/>
    <x v="25"/>
    <x v="714"/>
    <x v="708"/>
    <x v="25782"/>
    <x v="10"/>
    <x v="1"/>
  </r>
  <r>
    <x v="3"/>
    <x v="25"/>
    <x v="714"/>
    <x v="708"/>
    <x v="25783"/>
    <x v="20"/>
    <x v="1"/>
  </r>
  <r>
    <x v="3"/>
    <x v="25"/>
    <x v="714"/>
    <x v="708"/>
    <x v="11"/>
    <x v="125"/>
    <x v="1"/>
  </r>
  <r>
    <x v="3"/>
    <x v="25"/>
    <x v="714"/>
    <x v="708"/>
    <x v="823"/>
    <x v="29"/>
    <x v="1"/>
  </r>
  <r>
    <x v="3"/>
    <x v="25"/>
    <x v="714"/>
    <x v="708"/>
    <x v="25784"/>
    <x v="41"/>
    <x v="1"/>
  </r>
  <r>
    <x v="3"/>
    <x v="25"/>
    <x v="714"/>
    <x v="708"/>
    <x v="25785"/>
    <x v="71"/>
    <x v="1"/>
  </r>
  <r>
    <x v="3"/>
    <x v="25"/>
    <x v="714"/>
    <x v="708"/>
    <x v="25786"/>
    <x v="126"/>
    <x v="1"/>
  </r>
  <r>
    <x v="3"/>
    <x v="25"/>
    <x v="714"/>
    <x v="708"/>
    <x v="25787"/>
    <x v="51"/>
    <x v="1"/>
  </r>
  <r>
    <x v="3"/>
    <x v="25"/>
    <x v="714"/>
    <x v="708"/>
    <x v="10243"/>
    <x v="77"/>
    <x v="1"/>
  </r>
  <r>
    <x v="3"/>
    <x v="25"/>
    <x v="715"/>
    <x v="709"/>
    <x v="25788"/>
    <x v="1"/>
    <x v="1"/>
  </r>
  <r>
    <x v="3"/>
    <x v="25"/>
    <x v="715"/>
    <x v="709"/>
    <x v="25789"/>
    <x v="8"/>
    <x v="1"/>
  </r>
  <r>
    <x v="3"/>
    <x v="25"/>
    <x v="715"/>
    <x v="709"/>
    <x v="25790"/>
    <x v="10"/>
    <x v="1"/>
  </r>
  <r>
    <x v="3"/>
    <x v="25"/>
    <x v="715"/>
    <x v="709"/>
    <x v="3769"/>
    <x v="13"/>
    <x v="1"/>
  </r>
  <r>
    <x v="3"/>
    <x v="25"/>
    <x v="715"/>
    <x v="709"/>
    <x v="25791"/>
    <x v="15"/>
    <x v="1"/>
  </r>
  <r>
    <x v="3"/>
    <x v="25"/>
    <x v="715"/>
    <x v="709"/>
    <x v="25792"/>
    <x v="20"/>
    <x v="1"/>
  </r>
  <r>
    <x v="3"/>
    <x v="25"/>
    <x v="715"/>
    <x v="709"/>
    <x v="25793"/>
    <x v="125"/>
    <x v="1"/>
  </r>
  <r>
    <x v="3"/>
    <x v="25"/>
    <x v="715"/>
    <x v="709"/>
    <x v="10"/>
    <x v="21"/>
    <x v="1"/>
  </r>
  <r>
    <x v="3"/>
    <x v="25"/>
    <x v="715"/>
    <x v="709"/>
    <x v="7396"/>
    <x v="65"/>
    <x v="1"/>
  </r>
  <r>
    <x v="3"/>
    <x v="25"/>
    <x v="715"/>
    <x v="709"/>
    <x v="25794"/>
    <x v="29"/>
    <x v="1"/>
  </r>
  <r>
    <x v="3"/>
    <x v="25"/>
    <x v="715"/>
    <x v="709"/>
    <x v="25795"/>
    <x v="67"/>
    <x v="1"/>
  </r>
  <r>
    <x v="3"/>
    <x v="25"/>
    <x v="715"/>
    <x v="709"/>
    <x v="2316"/>
    <x v="37"/>
    <x v="1"/>
  </r>
  <r>
    <x v="3"/>
    <x v="25"/>
    <x v="715"/>
    <x v="709"/>
    <x v="6052"/>
    <x v="43"/>
    <x v="1"/>
  </r>
  <r>
    <x v="3"/>
    <x v="25"/>
    <x v="715"/>
    <x v="709"/>
    <x v="1790"/>
    <x v="109"/>
    <x v="1"/>
  </r>
  <r>
    <x v="3"/>
    <x v="25"/>
    <x v="715"/>
    <x v="709"/>
    <x v="25796"/>
    <x v="46"/>
    <x v="1"/>
  </r>
  <r>
    <x v="3"/>
    <x v="25"/>
    <x v="715"/>
    <x v="709"/>
    <x v="4174"/>
    <x v="49"/>
    <x v="1"/>
  </r>
  <r>
    <x v="3"/>
    <x v="25"/>
    <x v="715"/>
    <x v="709"/>
    <x v="9960"/>
    <x v="126"/>
    <x v="1"/>
  </r>
  <r>
    <x v="3"/>
    <x v="25"/>
    <x v="715"/>
    <x v="709"/>
    <x v="2472"/>
    <x v="51"/>
    <x v="1"/>
  </r>
  <r>
    <x v="3"/>
    <x v="25"/>
    <x v="715"/>
    <x v="709"/>
    <x v="25797"/>
    <x v="76"/>
    <x v="1"/>
  </r>
  <r>
    <x v="3"/>
    <x v="25"/>
    <x v="716"/>
    <x v="710"/>
    <x v="25798"/>
    <x v="0"/>
    <x v="1"/>
  </r>
  <r>
    <x v="3"/>
    <x v="25"/>
    <x v="716"/>
    <x v="710"/>
    <x v="10413"/>
    <x v="160"/>
    <x v="1"/>
  </r>
  <r>
    <x v="3"/>
    <x v="25"/>
    <x v="716"/>
    <x v="710"/>
    <x v="25799"/>
    <x v="1"/>
    <x v="1"/>
  </r>
  <r>
    <x v="3"/>
    <x v="25"/>
    <x v="716"/>
    <x v="710"/>
    <x v="25800"/>
    <x v="4"/>
    <x v="1"/>
  </r>
  <r>
    <x v="3"/>
    <x v="25"/>
    <x v="716"/>
    <x v="710"/>
    <x v="20057"/>
    <x v="5"/>
    <x v="1"/>
  </r>
  <r>
    <x v="3"/>
    <x v="25"/>
    <x v="716"/>
    <x v="710"/>
    <x v="25801"/>
    <x v="57"/>
    <x v="1"/>
  </r>
  <r>
    <x v="3"/>
    <x v="25"/>
    <x v="716"/>
    <x v="710"/>
    <x v="25802"/>
    <x v="58"/>
    <x v="1"/>
  </r>
  <r>
    <x v="3"/>
    <x v="25"/>
    <x v="716"/>
    <x v="710"/>
    <x v="9270"/>
    <x v="161"/>
    <x v="1"/>
  </r>
  <r>
    <x v="3"/>
    <x v="25"/>
    <x v="716"/>
    <x v="710"/>
    <x v="25803"/>
    <x v="175"/>
    <x v="1"/>
  </r>
  <r>
    <x v="3"/>
    <x v="25"/>
    <x v="716"/>
    <x v="710"/>
    <x v="25804"/>
    <x v="127"/>
    <x v="1"/>
  </r>
  <r>
    <x v="3"/>
    <x v="25"/>
    <x v="716"/>
    <x v="710"/>
    <x v="25805"/>
    <x v="8"/>
    <x v="1"/>
  </r>
  <r>
    <x v="3"/>
    <x v="25"/>
    <x v="716"/>
    <x v="710"/>
    <x v="10302"/>
    <x v="9"/>
    <x v="1"/>
  </r>
  <r>
    <x v="3"/>
    <x v="25"/>
    <x v="716"/>
    <x v="710"/>
    <x v="25806"/>
    <x v="10"/>
    <x v="1"/>
  </r>
  <r>
    <x v="3"/>
    <x v="25"/>
    <x v="716"/>
    <x v="710"/>
    <x v="21008"/>
    <x v="11"/>
    <x v="1"/>
  </r>
  <r>
    <x v="3"/>
    <x v="25"/>
    <x v="716"/>
    <x v="710"/>
    <x v="25807"/>
    <x v="12"/>
    <x v="1"/>
  </r>
  <r>
    <x v="3"/>
    <x v="25"/>
    <x v="716"/>
    <x v="710"/>
    <x v="25808"/>
    <x v="13"/>
    <x v="1"/>
  </r>
  <r>
    <x v="3"/>
    <x v="25"/>
    <x v="716"/>
    <x v="710"/>
    <x v="25809"/>
    <x v="15"/>
    <x v="1"/>
  </r>
  <r>
    <x v="3"/>
    <x v="25"/>
    <x v="716"/>
    <x v="710"/>
    <x v="4479"/>
    <x v="17"/>
    <x v="1"/>
  </r>
  <r>
    <x v="3"/>
    <x v="25"/>
    <x v="716"/>
    <x v="710"/>
    <x v="25810"/>
    <x v="18"/>
    <x v="1"/>
  </r>
  <r>
    <x v="3"/>
    <x v="25"/>
    <x v="716"/>
    <x v="710"/>
    <x v="25811"/>
    <x v="140"/>
    <x v="1"/>
  </r>
  <r>
    <x v="3"/>
    <x v="25"/>
    <x v="716"/>
    <x v="710"/>
    <x v="25812"/>
    <x v="19"/>
    <x v="1"/>
  </r>
  <r>
    <x v="3"/>
    <x v="25"/>
    <x v="716"/>
    <x v="710"/>
    <x v="25813"/>
    <x v="20"/>
    <x v="1"/>
  </r>
  <r>
    <x v="3"/>
    <x v="25"/>
    <x v="716"/>
    <x v="710"/>
    <x v="25814"/>
    <x v="63"/>
    <x v="1"/>
  </r>
  <r>
    <x v="3"/>
    <x v="25"/>
    <x v="716"/>
    <x v="710"/>
    <x v="25815"/>
    <x v="125"/>
    <x v="1"/>
  </r>
  <r>
    <x v="3"/>
    <x v="25"/>
    <x v="716"/>
    <x v="710"/>
    <x v="25816"/>
    <x v="21"/>
    <x v="1"/>
  </r>
  <r>
    <x v="3"/>
    <x v="25"/>
    <x v="716"/>
    <x v="710"/>
    <x v="25817"/>
    <x v="26"/>
    <x v="1"/>
  </r>
  <r>
    <x v="3"/>
    <x v="25"/>
    <x v="716"/>
    <x v="710"/>
    <x v="25818"/>
    <x v="107"/>
    <x v="1"/>
  </r>
  <r>
    <x v="3"/>
    <x v="25"/>
    <x v="716"/>
    <x v="710"/>
    <x v="25819"/>
    <x v="65"/>
    <x v="1"/>
  </r>
  <r>
    <x v="3"/>
    <x v="25"/>
    <x v="716"/>
    <x v="710"/>
    <x v="25820"/>
    <x v="27"/>
    <x v="1"/>
  </r>
  <r>
    <x v="3"/>
    <x v="25"/>
    <x v="716"/>
    <x v="710"/>
    <x v="25821"/>
    <x v="66"/>
    <x v="1"/>
  </r>
  <r>
    <x v="3"/>
    <x v="25"/>
    <x v="716"/>
    <x v="710"/>
    <x v="25822"/>
    <x v="28"/>
    <x v="1"/>
  </r>
  <r>
    <x v="3"/>
    <x v="25"/>
    <x v="716"/>
    <x v="710"/>
    <x v="25823"/>
    <x v="29"/>
    <x v="1"/>
  </r>
  <r>
    <x v="3"/>
    <x v="25"/>
    <x v="716"/>
    <x v="710"/>
    <x v="25824"/>
    <x v="67"/>
    <x v="1"/>
  </r>
  <r>
    <x v="3"/>
    <x v="25"/>
    <x v="716"/>
    <x v="710"/>
    <x v="4271"/>
    <x v="145"/>
    <x v="1"/>
  </r>
  <r>
    <x v="3"/>
    <x v="25"/>
    <x v="716"/>
    <x v="710"/>
    <x v="25825"/>
    <x v="167"/>
    <x v="1"/>
  </r>
  <r>
    <x v="3"/>
    <x v="25"/>
    <x v="716"/>
    <x v="710"/>
    <x v="798"/>
    <x v="137"/>
    <x v="1"/>
  </r>
  <r>
    <x v="3"/>
    <x v="25"/>
    <x v="716"/>
    <x v="710"/>
    <x v="25826"/>
    <x v="33"/>
    <x v="1"/>
  </r>
  <r>
    <x v="3"/>
    <x v="25"/>
    <x v="716"/>
    <x v="710"/>
    <x v="4576"/>
    <x v="35"/>
    <x v="1"/>
  </r>
  <r>
    <x v="3"/>
    <x v="25"/>
    <x v="716"/>
    <x v="710"/>
    <x v="25827"/>
    <x v="37"/>
    <x v="1"/>
  </r>
  <r>
    <x v="3"/>
    <x v="25"/>
    <x v="716"/>
    <x v="710"/>
    <x v="2126"/>
    <x v="117"/>
    <x v="1"/>
  </r>
  <r>
    <x v="3"/>
    <x v="25"/>
    <x v="716"/>
    <x v="710"/>
    <x v="25828"/>
    <x v="39"/>
    <x v="1"/>
  </r>
  <r>
    <x v="3"/>
    <x v="25"/>
    <x v="716"/>
    <x v="710"/>
    <x v="3810"/>
    <x v="40"/>
    <x v="1"/>
  </r>
  <r>
    <x v="3"/>
    <x v="25"/>
    <x v="716"/>
    <x v="710"/>
    <x v="25829"/>
    <x v="41"/>
    <x v="1"/>
  </r>
  <r>
    <x v="3"/>
    <x v="25"/>
    <x v="716"/>
    <x v="710"/>
    <x v="25830"/>
    <x v="44"/>
    <x v="1"/>
  </r>
  <r>
    <x v="3"/>
    <x v="25"/>
    <x v="716"/>
    <x v="710"/>
    <x v="25831"/>
    <x v="109"/>
    <x v="1"/>
  </r>
  <r>
    <x v="3"/>
    <x v="25"/>
    <x v="716"/>
    <x v="710"/>
    <x v="25832"/>
    <x v="71"/>
    <x v="1"/>
  </r>
  <r>
    <x v="3"/>
    <x v="25"/>
    <x v="716"/>
    <x v="710"/>
    <x v="9928"/>
    <x v="45"/>
    <x v="1"/>
  </r>
  <r>
    <x v="3"/>
    <x v="25"/>
    <x v="716"/>
    <x v="710"/>
    <x v="25833"/>
    <x v="46"/>
    <x v="1"/>
  </r>
  <r>
    <x v="3"/>
    <x v="25"/>
    <x v="716"/>
    <x v="710"/>
    <x v="22639"/>
    <x v="72"/>
    <x v="1"/>
  </r>
  <r>
    <x v="3"/>
    <x v="25"/>
    <x v="716"/>
    <x v="710"/>
    <x v="6639"/>
    <x v="73"/>
    <x v="1"/>
  </r>
  <r>
    <x v="3"/>
    <x v="25"/>
    <x v="716"/>
    <x v="710"/>
    <x v="25834"/>
    <x v="48"/>
    <x v="1"/>
  </r>
  <r>
    <x v="3"/>
    <x v="25"/>
    <x v="716"/>
    <x v="710"/>
    <x v="1804"/>
    <x v="131"/>
    <x v="1"/>
  </r>
  <r>
    <x v="3"/>
    <x v="25"/>
    <x v="716"/>
    <x v="710"/>
    <x v="10786"/>
    <x v="212"/>
    <x v="1"/>
  </r>
  <r>
    <x v="3"/>
    <x v="25"/>
    <x v="716"/>
    <x v="710"/>
    <x v="25835"/>
    <x v="49"/>
    <x v="1"/>
  </r>
  <r>
    <x v="3"/>
    <x v="25"/>
    <x v="716"/>
    <x v="710"/>
    <x v="25836"/>
    <x v="126"/>
    <x v="1"/>
  </r>
  <r>
    <x v="3"/>
    <x v="25"/>
    <x v="716"/>
    <x v="710"/>
    <x v="25837"/>
    <x v="50"/>
    <x v="1"/>
  </r>
  <r>
    <x v="3"/>
    <x v="25"/>
    <x v="716"/>
    <x v="710"/>
    <x v="25838"/>
    <x v="51"/>
    <x v="1"/>
  </r>
  <r>
    <x v="3"/>
    <x v="25"/>
    <x v="716"/>
    <x v="710"/>
    <x v="25839"/>
    <x v="111"/>
    <x v="1"/>
  </r>
  <r>
    <x v="3"/>
    <x v="25"/>
    <x v="716"/>
    <x v="710"/>
    <x v="25840"/>
    <x v="75"/>
    <x v="1"/>
  </r>
  <r>
    <x v="3"/>
    <x v="25"/>
    <x v="716"/>
    <x v="710"/>
    <x v="25841"/>
    <x v="76"/>
    <x v="1"/>
  </r>
  <r>
    <x v="3"/>
    <x v="25"/>
    <x v="716"/>
    <x v="710"/>
    <x v="25842"/>
    <x v="77"/>
    <x v="1"/>
  </r>
  <r>
    <x v="3"/>
    <x v="25"/>
    <x v="717"/>
    <x v="711"/>
    <x v="25843"/>
    <x v="1"/>
    <x v="1"/>
  </r>
  <r>
    <x v="3"/>
    <x v="25"/>
    <x v="717"/>
    <x v="711"/>
    <x v="5370"/>
    <x v="57"/>
    <x v="1"/>
  </r>
  <r>
    <x v="3"/>
    <x v="25"/>
    <x v="717"/>
    <x v="711"/>
    <x v="2277"/>
    <x v="127"/>
    <x v="1"/>
  </r>
  <r>
    <x v="3"/>
    <x v="25"/>
    <x v="717"/>
    <x v="711"/>
    <x v="23290"/>
    <x v="8"/>
    <x v="1"/>
  </r>
  <r>
    <x v="3"/>
    <x v="25"/>
    <x v="717"/>
    <x v="711"/>
    <x v="25844"/>
    <x v="10"/>
    <x v="1"/>
  </r>
  <r>
    <x v="3"/>
    <x v="25"/>
    <x v="717"/>
    <x v="711"/>
    <x v="7867"/>
    <x v="18"/>
    <x v="1"/>
  </r>
  <r>
    <x v="3"/>
    <x v="25"/>
    <x v="717"/>
    <x v="711"/>
    <x v="25845"/>
    <x v="20"/>
    <x v="1"/>
  </r>
  <r>
    <x v="3"/>
    <x v="25"/>
    <x v="717"/>
    <x v="711"/>
    <x v="25846"/>
    <x v="21"/>
    <x v="1"/>
  </r>
  <r>
    <x v="3"/>
    <x v="25"/>
    <x v="717"/>
    <x v="711"/>
    <x v="25847"/>
    <x v="26"/>
    <x v="1"/>
  </r>
  <r>
    <x v="3"/>
    <x v="25"/>
    <x v="717"/>
    <x v="711"/>
    <x v="5691"/>
    <x v="107"/>
    <x v="1"/>
  </r>
  <r>
    <x v="3"/>
    <x v="25"/>
    <x v="717"/>
    <x v="711"/>
    <x v="21651"/>
    <x v="65"/>
    <x v="1"/>
  </r>
  <r>
    <x v="3"/>
    <x v="25"/>
    <x v="717"/>
    <x v="711"/>
    <x v="25848"/>
    <x v="27"/>
    <x v="1"/>
  </r>
  <r>
    <x v="3"/>
    <x v="25"/>
    <x v="717"/>
    <x v="711"/>
    <x v="25849"/>
    <x v="29"/>
    <x v="1"/>
  </r>
  <r>
    <x v="3"/>
    <x v="25"/>
    <x v="717"/>
    <x v="711"/>
    <x v="25850"/>
    <x v="67"/>
    <x v="1"/>
  </r>
  <r>
    <x v="3"/>
    <x v="25"/>
    <x v="717"/>
    <x v="711"/>
    <x v="5657"/>
    <x v="33"/>
    <x v="1"/>
  </r>
  <r>
    <x v="3"/>
    <x v="25"/>
    <x v="717"/>
    <x v="711"/>
    <x v="25851"/>
    <x v="37"/>
    <x v="1"/>
  </r>
  <r>
    <x v="3"/>
    <x v="25"/>
    <x v="717"/>
    <x v="711"/>
    <x v="15876"/>
    <x v="46"/>
    <x v="1"/>
  </r>
  <r>
    <x v="3"/>
    <x v="25"/>
    <x v="717"/>
    <x v="711"/>
    <x v="9076"/>
    <x v="48"/>
    <x v="1"/>
  </r>
  <r>
    <x v="3"/>
    <x v="25"/>
    <x v="717"/>
    <x v="711"/>
    <x v="20624"/>
    <x v="49"/>
    <x v="1"/>
  </r>
  <r>
    <x v="3"/>
    <x v="25"/>
    <x v="717"/>
    <x v="711"/>
    <x v="25852"/>
    <x v="126"/>
    <x v="1"/>
  </r>
  <r>
    <x v="3"/>
    <x v="25"/>
    <x v="717"/>
    <x v="711"/>
    <x v="3074"/>
    <x v="50"/>
    <x v="1"/>
  </r>
  <r>
    <x v="3"/>
    <x v="25"/>
    <x v="717"/>
    <x v="711"/>
    <x v="25853"/>
    <x v="111"/>
    <x v="1"/>
  </r>
  <r>
    <x v="3"/>
    <x v="25"/>
    <x v="718"/>
    <x v="712"/>
    <x v="13171"/>
    <x v="1"/>
    <x v="1"/>
  </r>
  <r>
    <x v="3"/>
    <x v="25"/>
    <x v="718"/>
    <x v="712"/>
    <x v="5408"/>
    <x v="8"/>
    <x v="1"/>
  </r>
  <r>
    <x v="3"/>
    <x v="25"/>
    <x v="718"/>
    <x v="712"/>
    <x v="25854"/>
    <x v="10"/>
    <x v="1"/>
  </r>
  <r>
    <x v="3"/>
    <x v="25"/>
    <x v="718"/>
    <x v="712"/>
    <x v="25855"/>
    <x v="20"/>
    <x v="1"/>
  </r>
  <r>
    <x v="3"/>
    <x v="25"/>
    <x v="718"/>
    <x v="712"/>
    <x v="25856"/>
    <x v="21"/>
    <x v="1"/>
  </r>
  <r>
    <x v="3"/>
    <x v="25"/>
    <x v="718"/>
    <x v="712"/>
    <x v="25857"/>
    <x v="29"/>
    <x v="1"/>
  </r>
  <r>
    <x v="3"/>
    <x v="25"/>
    <x v="718"/>
    <x v="712"/>
    <x v="25858"/>
    <x v="46"/>
    <x v="1"/>
  </r>
  <r>
    <x v="3"/>
    <x v="25"/>
    <x v="718"/>
    <x v="712"/>
    <x v="1657"/>
    <x v="49"/>
    <x v="1"/>
  </r>
  <r>
    <x v="3"/>
    <x v="25"/>
    <x v="718"/>
    <x v="712"/>
    <x v="15819"/>
    <x v="51"/>
    <x v="1"/>
  </r>
  <r>
    <x v="3"/>
    <x v="25"/>
    <x v="719"/>
    <x v="713"/>
    <x v="25859"/>
    <x v="0"/>
    <x v="1"/>
  </r>
  <r>
    <x v="3"/>
    <x v="25"/>
    <x v="719"/>
    <x v="713"/>
    <x v="25860"/>
    <x v="1"/>
    <x v="1"/>
  </r>
  <r>
    <x v="3"/>
    <x v="25"/>
    <x v="719"/>
    <x v="713"/>
    <x v="25861"/>
    <x v="4"/>
    <x v="1"/>
  </r>
  <r>
    <x v="3"/>
    <x v="25"/>
    <x v="719"/>
    <x v="713"/>
    <x v="21901"/>
    <x v="5"/>
    <x v="1"/>
  </r>
  <r>
    <x v="3"/>
    <x v="25"/>
    <x v="719"/>
    <x v="713"/>
    <x v="25862"/>
    <x v="57"/>
    <x v="1"/>
  </r>
  <r>
    <x v="3"/>
    <x v="25"/>
    <x v="719"/>
    <x v="713"/>
    <x v="25863"/>
    <x v="58"/>
    <x v="1"/>
  </r>
  <r>
    <x v="3"/>
    <x v="25"/>
    <x v="719"/>
    <x v="713"/>
    <x v="25864"/>
    <x v="161"/>
    <x v="1"/>
  </r>
  <r>
    <x v="3"/>
    <x v="25"/>
    <x v="719"/>
    <x v="713"/>
    <x v="25865"/>
    <x v="175"/>
    <x v="1"/>
  </r>
  <r>
    <x v="3"/>
    <x v="25"/>
    <x v="719"/>
    <x v="713"/>
    <x v="25866"/>
    <x v="127"/>
    <x v="1"/>
  </r>
  <r>
    <x v="3"/>
    <x v="25"/>
    <x v="719"/>
    <x v="713"/>
    <x v="25867"/>
    <x v="8"/>
    <x v="1"/>
  </r>
  <r>
    <x v="3"/>
    <x v="25"/>
    <x v="719"/>
    <x v="713"/>
    <x v="25868"/>
    <x v="9"/>
    <x v="1"/>
  </r>
  <r>
    <x v="3"/>
    <x v="25"/>
    <x v="719"/>
    <x v="713"/>
    <x v="25869"/>
    <x v="10"/>
    <x v="1"/>
  </r>
  <r>
    <x v="3"/>
    <x v="25"/>
    <x v="719"/>
    <x v="713"/>
    <x v="17171"/>
    <x v="11"/>
    <x v="1"/>
  </r>
  <r>
    <x v="3"/>
    <x v="25"/>
    <x v="719"/>
    <x v="713"/>
    <x v="12170"/>
    <x v="12"/>
    <x v="1"/>
  </r>
  <r>
    <x v="3"/>
    <x v="25"/>
    <x v="719"/>
    <x v="713"/>
    <x v="25870"/>
    <x v="13"/>
    <x v="1"/>
  </r>
  <r>
    <x v="3"/>
    <x v="25"/>
    <x v="719"/>
    <x v="713"/>
    <x v="25871"/>
    <x v="14"/>
    <x v="1"/>
  </r>
  <r>
    <x v="3"/>
    <x v="25"/>
    <x v="719"/>
    <x v="713"/>
    <x v="25872"/>
    <x v="15"/>
    <x v="1"/>
  </r>
  <r>
    <x v="3"/>
    <x v="25"/>
    <x v="719"/>
    <x v="713"/>
    <x v="25873"/>
    <x v="61"/>
    <x v="1"/>
  </r>
  <r>
    <x v="3"/>
    <x v="25"/>
    <x v="719"/>
    <x v="713"/>
    <x v="25874"/>
    <x v="18"/>
    <x v="1"/>
  </r>
  <r>
    <x v="3"/>
    <x v="25"/>
    <x v="719"/>
    <x v="713"/>
    <x v="25875"/>
    <x v="140"/>
    <x v="1"/>
  </r>
  <r>
    <x v="3"/>
    <x v="25"/>
    <x v="719"/>
    <x v="713"/>
    <x v="25876"/>
    <x v="19"/>
    <x v="1"/>
  </r>
  <r>
    <x v="3"/>
    <x v="25"/>
    <x v="719"/>
    <x v="713"/>
    <x v="25877"/>
    <x v="20"/>
    <x v="1"/>
  </r>
  <r>
    <x v="3"/>
    <x v="25"/>
    <x v="719"/>
    <x v="713"/>
    <x v="25878"/>
    <x v="62"/>
    <x v="1"/>
  </r>
  <r>
    <x v="3"/>
    <x v="25"/>
    <x v="719"/>
    <x v="713"/>
    <x v="25879"/>
    <x v="63"/>
    <x v="1"/>
  </r>
  <r>
    <x v="3"/>
    <x v="25"/>
    <x v="719"/>
    <x v="713"/>
    <x v="25880"/>
    <x v="125"/>
    <x v="1"/>
  </r>
  <r>
    <x v="3"/>
    <x v="25"/>
    <x v="719"/>
    <x v="713"/>
    <x v="25881"/>
    <x v="21"/>
    <x v="1"/>
  </r>
  <r>
    <x v="3"/>
    <x v="25"/>
    <x v="719"/>
    <x v="713"/>
    <x v="1538"/>
    <x v="22"/>
    <x v="1"/>
  </r>
  <r>
    <x v="3"/>
    <x v="25"/>
    <x v="719"/>
    <x v="713"/>
    <x v="25882"/>
    <x v="26"/>
    <x v="1"/>
  </r>
  <r>
    <x v="3"/>
    <x v="25"/>
    <x v="719"/>
    <x v="713"/>
    <x v="25883"/>
    <x v="107"/>
    <x v="1"/>
  </r>
  <r>
    <x v="3"/>
    <x v="25"/>
    <x v="719"/>
    <x v="713"/>
    <x v="25884"/>
    <x v="65"/>
    <x v="1"/>
  </r>
  <r>
    <x v="3"/>
    <x v="25"/>
    <x v="719"/>
    <x v="713"/>
    <x v="25885"/>
    <x v="27"/>
    <x v="1"/>
  </r>
  <r>
    <x v="3"/>
    <x v="25"/>
    <x v="719"/>
    <x v="713"/>
    <x v="25886"/>
    <x v="66"/>
    <x v="1"/>
  </r>
  <r>
    <x v="3"/>
    <x v="25"/>
    <x v="719"/>
    <x v="713"/>
    <x v="25887"/>
    <x v="28"/>
    <x v="1"/>
  </r>
  <r>
    <x v="3"/>
    <x v="25"/>
    <x v="719"/>
    <x v="713"/>
    <x v="25888"/>
    <x v="29"/>
    <x v="1"/>
  </r>
  <r>
    <x v="3"/>
    <x v="25"/>
    <x v="719"/>
    <x v="713"/>
    <x v="25889"/>
    <x v="67"/>
    <x v="1"/>
  </r>
  <r>
    <x v="3"/>
    <x v="25"/>
    <x v="719"/>
    <x v="713"/>
    <x v="5497"/>
    <x v="145"/>
    <x v="1"/>
  </r>
  <r>
    <x v="3"/>
    <x v="25"/>
    <x v="719"/>
    <x v="713"/>
    <x v="25890"/>
    <x v="190"/>
    <x v="1"/>
  </r>
  <r>
    <x v="3"/>
    <x v="25"/>
    <x v="719"/>
    <x v="713"/>
    <x v="25891"/>
    <x v="167"/>
    <x v="1"/>
  </r>
  <r>
    <x v="3"/>
    <x v="25"/>
    <x v="719"/>
    <x v="713"/>
    <x v="2305"/>
    <x v="130"/>
    <x v="1"/>
  </r>
  <r>
    <x v="3"/>
    <x v="25"/>
    <x v="719"/>
    <x v="713"/>
    <x v="25892"/>
    <x v="33"/>
    <x v="1"/>
  </r>
  <r>
    <x v="3"/>
    <x v="25"/>
    <x v="719"/>
    <x v="713"/>
    <x v="3568"/>
    <x v="34"/>
    <x v="1"/>
  </r>
  <r>
    <x v="3"/>
    <x v="25"/>
    <x v="719"/>
    <x v="713"/>
    <x v="9438"/>
    <x v="35"/>
    <x v="1"/>
  </r>
  <r>
    <x v="3"/>
    <x v="25"/>
    <x v="719"/>
    <x v="713"/>
    <x v="25893"/>
    <x v="37"/>
    <x v="1"/>
  </r>
  <r>
    <x v="3"/>
    <x v="25"/>
    <x v="719"/>
    <x v="713"/>
    <x v="25894"/>
    <x v="39"/>
    <x v="1"/>
  </r>
  <r>
    <x v="3"/>
    <x v="25"/>
    <x v="719"/>
    <x v="713"/>
    <x v="5219"/>
    <x v="40"/>
    <x v="1"/>
  </r>
  <r>
    <x v="3"/>
    <x v="25"/>
    <x v="719"/>
    <x v="713"/>
    <x v="25895"/>
    <x v="41"/>
    <x v="1"/>
  </r>
  <r>
    <x v="3"/>
    <x v="25"/>
    <x v="719"/>
    <x v="713"/>
    <x v="9239"/>
    <x v="44"/>
    <x v="1"/>
  </r>
  <r>
    <x v="3"/>
    <x v="25"/>
    <x v="719"/>
    <x v="713"/>
    <x v="25896"/>
    <x v="109"/>
    <x v="1"/>
  </r>
  <r>
    <x v="3"/>
    <x v="25"/>
    <x v="719"/>
    <x v="713"/>
    <x v="7063"/>
    <x v="71"/>
    <x v="1"/>
  </r>
  <r>
    <x v="3"/>
    <x v="25"/>
    <x v="719"/>
    <x v="713"/>
    <x v="25897"/>
    <x v="45"/>
    <x v="1"/>
  </r>
  <r>
    <x v="3"/>
    <x v="25"/>
    <x v="719"/>
    <x v="713"/>
    <x v="25898"/>
    <x v="46"/>
    <x v="1"/>
  </r>
  <r>
    <x v="3"/>
    <x v="25"/>
    <x v="719"/>
    <x v="713"/>
    <x v="25899"/>
    <x v="72"/>
    <x v="1"/>
  </r>
  <r>
    <x v="3"/>
    <x v="25"/>
    <x v="719"/>
    <x v="713"/>
    <x v="3106"/>
    <x v="206"/>
    <x v="1"/>
  </r>
  <r>
    <x v="3"/>
    <x v="25"/>
    <x v="719"/>
    <x v="713"/>
    <x v="17944"/>
    <x v="168"/>
    <x v="1"/>
  </r>
  <r>
    <x v="3"/>
    <x v="25"/>
    <x v="719"/>
    <x v="713"/>
    <x v="25900"/>
    <x v="48"/>
    <x v="1"/>
  </r>
  <r>
    <x v="3"/>
    <x v="25"/>
    <x v="719"/>
    <x v="713"/>
    <x v="25901"/>
    <x v="49"/>
    <x v="1"/>
  </r>
  <r>
    <x v="3"/>
    <x v="25"/>
    <x v="719"/>
    <x v="713"/>
    <x v="25902"/>
    <x v="126"/>
    <x v="1"/>
  </r>
  <r>
    <x v="3"/>
    <x v="25"/>
    <x v="719"/>
    <x v="713"/>
    <x v="25903"/>
    <x v="50"/>
    <x v="1"/>
  </r>
  <r>
    <x v="3"/>
    <x v="25"/>
    <x v="719"/>
    <x v="713"/>
    <x v="25904"/>
    <x v="51"/>
    <x v="1"/>
  </r>
  <r>
    <x v="3"/>
    <x v="25"/>
    <x v="719"/>
    <x v="713"/>
    <x v="25905"/>
    <x v="111"/>
    <x v="1"/>
  </r>
  <r>
    <x v="3"/>
    <x v="25"/>
    <x v="719"/>
    <x v="713"/>
    <x v="3661"/>
    <x v="75"/>
    <x v="1"/>
  </r>
  <r>
    <x v="3"/>
    <x v="25"/>
    <x v="719"/>
    <x v="713"/>
    <x v="25906"/>
    <x v="76"/>
    <x v="1"/>
  </r>
  <r>
    <x v="3"/>
    <x v="25"/>
    <x v="719"/>
    <x v="713"/>
    <x v="1110"/>
    <x v="52"/>
    <x v="1"/>
  </r>
  <r>
    <x v="3"/>
    <x v="25"/>
    <x v="719"/>
    <x v="713"/>
    <x v="25907"/>
    <x v="77"/>
    <x v="1"/>
  </r>
  <r>
    <x v="3"/>
    <x v="25"/>
    <x v="720"/>
    <x v="714"/>
    <x v="25908"/>
    <x v="1"/>
    <x v="1"/>
  </r>
  <r>
    <x v="3"/>
    <x v="25"/>
    <x v="720"/>
    <x v="714"/>
    <x v="25909"/>
    <x v="10"/>
    <x v="1"/>
  </r>
  <r>
    <x v="3"/>
    <x v="25"/>
    <x v="720"/>
    <x v="714"/>
    <x v="25910"/>
    <x v="15"/>
    <x v="1"/>
  </r>
  <r>
    <x v="3"/>
    <x v="25"/>
    <x v="720"/>
    <x v="714"/>
    <x v="25911"/>
    <x v="65"/>
    <x v="1"/>
  </r>
  <r>
    <x v="3"/>
    <x v="25"/>
    <x v="720"/>
    <x v="714"/>
    <x v="25912"/>
    <x v="49"/>
    <x v="1"/>
  </r>
  <r>
    <x v="3"/>
    <x v="25"/>
    <x v="721"/>
    <x v="715"/>
    <x v="25913"/>
    <x v="1"/>
    <x v="1"/>
  </r>
  <r>
    <x v="3"/>
    <x v="25"/>
    <x v="721"/>
    <x v="715"/>
    <x v="25914"/>
    <x v="57"/>
    <x v="1"/>
  </r>
  <r>
    <x v="3"/>
    <x v="25"/>
    <x v="721"/>
    <x v="715"/>
    <x v="4339"/>
    <x v="7"/>
    <x v="1"/>
  </r>
  <r>
    <x v="3"/>
    <x v="25"/>
    <x v="721"/>
    <x v="715"/>
    <x v="2203"/>
    <x v="175"/>
    <x v="1"/>
  </r>
  <r>
    <x v="3"/>
    <x v="25"/>
    <x v="721"/>
    <x v="715"/>
    <x v="25915"/>
    <x v="8"/>
    <x v="1"/>
  </r>
  <r>
    <x v="3"/>
    <x v="25"/>
    <x v="721"/>
    <x v="715"/>
    <x v="25916"/>
    <x v="10"/>
    <x v="1"/>
  </r>
  <r>
    <x v="3"/>
    <x v="25"/>
    <x v="721"/>
    <x v="715"/>
    <x v="25917"/>
    <x v="13"/>
    <x v="1"/>
  </r>
  <r>
    <x v="3"/>
    <x v="25"/>
    <x v="721"/>
    <x v="715"/>
    <x v="25918"/>
    <x v="15"/>
    <x v="1"/>
  </r>
  <r>
    <x v="3"/>
    <x v="25"/>
    <x v="721"/>
    <x v="715"/>
    <x v="12203"/>
    <x v="18"/>
    <x v="1"/>
  </r>
  <r>
    <x v="3"/>
    <x v="25"/>
    <x v="721"/>
    <x v="715"/>
    <x v="25919"/>
    <x v="140"/>
    <x v="1"/>
  </r>
  <r>
    <x v="3"/>
    <x v="25"/>
    <x v="721"/>
    <x v="715"/>
    <x v="25920"/>
    <x v="19"/>
    <x v="1"/>
  </r>
  <r>
    <x v="3"/>
    <x v="25"/>
    <x v="721"/>
    <x v="715"/>
    <x v="25921"/>
    <x v="20"/>
    <x v="1"/>
  </r>
  <r>
    <x v="3"/>
    <x v="25"/>
    <x v="721"/>
    <x v="715"/>
    <x v="25922"/>
    <x v="62"/>
    <x v="1"/>
  </r>
  <r>
    <x v="3"/>
    <x v="25"/>
    <x v="721"/>
    <x v="715"/>
    <x v="25923"/>
    <x v="125"/>
    <x v="1"/>
  </r>
  <r>
    <x v="3"/>
    <x v="25"/>
    <x v="721"/>
    <x v="715"/>
    <x v="25924"/>
    <x v="21"/>
    <x v="1"/>
  </r>
  <r>
    <x v="3"/>
    <x v="25"/>
    <x v="721"/>
    <x v="715"/>
    <x v="11651"/>
    <x v="107"/>
    <x v="1"/>
  </r>
  <r>
    <x v="3"/>
    <x v="25"/>
    <x v="721"/>
    <x v="715"/>
    <x v="25925"/>
    <x v="65"/>
    <x v="1"/>
  </r>
  <r>
    <x v="3"/>
    <x v="25"/>
    <x v="721"/>
    <x v="715"/>
    <x v="3902"/>
    <x v="66"/>
    <x v="1"/>
  </r>
  <r>
    <x v="3"/>
    <x v="25"/>
    <x v="721"/>
    <x v="715"/>
    <x v="25926"/>
    <x v="28"/>
    <x v="1"/>
  </r>
  <r>
    <x v="3"/>
    <x v="25"/>
    <x v="721"/>
    <x v="715"/>
    <x v="25927"/>
    <x v="29"/>
    <x v="1"/>
  </r>
  <r>
    <x v="3"/>
    <x v="25"/>
    <x v="721"/>
    <x v="715"/>
    <x v="25928"/>
    <x v="67"/>
    <x v="1"/>
  </r>
  <r>
    <x v="3"/>
    <x v="25"/>
    <x v="721"/>
    <x v="715"/>
    <x v="11747"/>
    <x v="145"/>
    <x v="1"/>
  </r>
  <r>
    <x v="3"/>
    <x v="25"/>
    <x v="721"/>
    <x v="715"/>
    <x v="25929"/>
    <x v="33"/>
    <x v="1"/>
  </r>
  <r>
    <x v="3"/>
    <x v="25"/>
    <x v="721"/>
    <x v="715"/>
    <x v="4961"/>
    <x v="37"/>
    <x v="1"/>
  </r>
  <r>
    <x v="3"/>
    <x v="25"/>
    <x v="721"/>
    <x v="715"/>
    <x v="25930"/>
    <x v="39"/>
    <x v="1"/>
  </r>
  <r>
    <x v="3"/>
    <x v="25"/>
    <x v="721"/>
    <x v="715"/>
    <x v="25931"/>
    <x v="41"/>
    <x v="1"/>
  </r>
  <r>
    <x v="3"/>
    <x v="25"/>
    <x v="721"/>
    <x v="715"/>
    <x v="1657"/>
    <x v="42"/>
    <x v="1"/>
  </r>
  <r>
    <x v="3"/>
    <x v="25"/>
    <x v="721"/>
    <x v="715"/>
    <x v="25932"/>
    <x v="109"/>
    <x v="1"/>
  </r>
  <r>
    <x v="3"/>
    <x v="25"/>
    <x v="721"/>
    <x v="715"/>
    <x v="25933"/>
    <x v="46"/>
    <x v="1"/>
  </r>
  <r>
    <x v="3"/>
    <x v="25"/>
    <x v="721"/>
    <x v="715"/>
    <x v="5040"/>
    <x v="72"/>
    <x v="1"/>
  </r>
  <r>
    <x v="3"/>
    <x v="25"/>
    <x v="721"/>
    <x v="715"/>
    <x v="6778"/>
    <x v="48"/>
    <x v="1"/>
  </r>
  <r>
    <x v="3"/>
    <x v="25"/>
    <x v="721"/>
    <x v="715"/>
    <x v="25934"/>
    <x v="49"/>
    <x v="1"/>
  </r>
  <r>
    <x v="3"/>
    <x v="25"/>
    <x v="721"/>
    <x v="715"/>
    <x v="25935"/>
    <x v="126"/>
    <x v="1"/>
  </r>
  <r>
    <x v="3"/>
    <x v="25"/>
    <x v="721"/>
    <x v="715"/>
    <x v="25936"/>
    <x v="51"/>
    <x v="1"/>
  </r>
  <r>
    <x v="3"/>
    <x v="25"/>
    <x v="721"/>
    <x v="715"/>
    <x v="25937"/>
    <x v="111"/>
    <x v="1"/>
  </r>
  <r>
    <x v="3"/>
    <x v="25"/>
    <x v="722"/>
    <x v="716"/>
    <x v="23342"/>
    <x v="0"/>
    <x v="1"/>
  </r>
  <r>
    <x v="3"/>
    <x v="25"/>
    <x v="722"/>
    <x v="716"/>
    <x v="25938"/>
    <x v="1"/>
    <x v="1"/>
  </r>
  <r>
    <x v="3"/>
    <x v="25"/>
    <x v="722"/>
    <x v="716"/>
    <x v="25939"/>
    <x v="4"/>
    <x v="1"/>
  </r>
  <r>
    <x v="3"/>
    <x v="25"/>
    <x v="722"/>
    <x v="716"/>
    <x v="25940"/>
    <x v="5"/>
    <x v="1"/>
  </r>
  <r>
    <x v="3"/>
    <x v="25"/>
    <x v="722"/>
    <x v="716"/>
    <x v="25941"/>
    <x v="57"/>
    <x v="1"/>
  </r>
  <r>
    <x v="3"/>
    <x v="25"/>
    <x v="722"/>
    <x v="716"/>
    <x v="25942"/>
    <x v="58"/>
    <x v="1"/>
  </r>
  <r>
    <x v="3"/>
    <x v="25"/>
    <x v="722"/>
    <x v="716"/>
    <x v="25943"/>
    <x v="161"/>
    <x v="1"/>
  </r>
  <r>
    <x v="3"/>
    <x v="25"/>
    <x v="722"/>
    <x v="716"/>
    <x v="25944"/>
    <x v="175"/>
    <x v="1"/>
  </r>
  <r>
    <x v="3"/>
    <x v="25"/>
    <x v="722"/>
    <x v="716"/>
    <x v="3599"/>
    <x v="127"/>
    <x v="1"/>
  </r>
  <r>
    <x v="3"/>
    <x v="25"/>
    <x v="722"/>
    <x v="716"/>
    <x v="25945"/>
    <x v="8"/>
    <x v="1"/>
  </r>
  <r>
    <x v="3"/>
    <x v="25"/>
    <x v="722"/>
    <x v="716"/>
    <x v="25946"/>
    <x v="9"/>
    <x v="1"/>
  </r>
  <r>
    <x v="3"/>
    <x v="25"/>
    <x v="722"/>
    <x v="716"/>
    <x v="25947"/>
    <x v="10"/>
    <x v="1"/>
  </r>
  <r>
    <x v="3"/>
    <x v="25"/>
    <x v="722"/>
    <x v="716"/>
    <x v="1223"/>
    <x v="11"/>
    <x v="1"/>
  </r>
  <r>
    <x v="3"/>
    <x v="25"/>
    <x v="722"/>
    <x v="716"/>
    <x v="22815"/>
    <x v="12"/>
    <x v="1"/>
  </r>
  <r>
    <x v="3"/>
    <x v="25"/>
    <x v="722"/>
    <x v="716"/>
    <x v="25948"/>
    <x v="13"/>
    <x v="1"/>
  </r>
  <r>
    <x v="3"/>
    <x v="25"/>
    <x v="722"/>
    <x v="716"/>
    <x v="25949"/>
    <x v="163"/>
    <x v="1"/>
  </r>
  <r>
    <x v="3"/>
    <x v="25"/>
    <x v="722"/>
    <x v="716"/>
    <x v="25950"/>
    <x v="15"/>
    <x v="1"/>
  </r>
  <r>
    <x v="3"/>
    <x v="25"/>
    <x v="722"/>
    <x v="716"/>
    <x v="531"/>
    <x v="61"/>
    <x v="1"/>
  </r>
  <r>
    <x v="3"/>
    <x v="25"/>
    <x v="722"/>
    <x v="716"/>
    <x v="25951"/>
    <x v="18"/>
    <x v="1"/>
  </r>
  <r>
    <x v="3"/>
    <x v="25"/>
    <x v="722"/>
    <x v="716"/>
    <x v="25952"/>
    <x v="140"/>
    <x v="1"/>
  </r>
  <r>
    <x v="3"/>
    <x v="25"/>
    <x v="722"/>
    <x v="716"/>
    <x v="25953"/>
    <x v="19"/>
    <x v="1"/>
  </r>
  <r>
    <x v="3"/>
    <x v="25"/>
    <x v="722"/>
    <x v="716"/>
    <x v="25954"/>
    <x v="20"/>
    <x v="1"/>
  </r>
  <r>
    <x v="3"/>
    <x v="25"/>
    <x v="722"/>
    <x v="716"/>
    <x v="25955"/>
    <x v="62"/>
    <x v="1"/>
  </r>
  <r>
    <x v="3"/>
    <x v="25"/>
    <x v="722"/>
    <x v="716"/>
    <x v="25956"/>
    <x v="125"/>
    <x v="1"/>
  </r>
  <r>
    <x v="3"/>
    <x v="25"/>
    <x v="722"/>
    <x v="716"/>
    <x v="25957"/>
    <x v="21"/>
    <x v="1"/>
  </r>
  <r>
    <x v="3"/>
    <x v="25"/>
    <x v="722"/>
    <x v="716"/>
    <x v="4417"/>
    <x v="144"/>
    <x v="1"/>
  </r>
  <r>
    <x v="3"/>
    <x v="25"/>
    <x v="722"/>
    <x v="716"/>
    <x v="2807"/>
    <x v="23"/>
    <x v="1"/>
  </r>
  <r>
    <x v="3"/>
    <x v="25"/>
    <x v="722"/>
    <x v="716"/>
    <x v="25958"/>
    <x v="26"/>
    <x v="1"/>
  </r>
  <r>
    <x v="3"/>
    <x v="25"/>
    <x v="722"/>
    <x v="716"/>
    <x v="25959"/>
    <x v="107"/>
    <x v="1"/>
  </r>
  <r>
    <x v="3"/>
    <x v="25"/>
    <x v="722"/>
    <x v="716"/>
    <x v="25960"/>
    <x v="65"/>
    <x v="1"/>
  </r>
  <r>
    <x v="3"/>
    <x v="25"/>
    <x v="722"/>
    <x v="716"/>
    <x v="25961"/>
    <x v="27"/>
    <x v="1"/>
  </r>
  <r>
    <x v="3"/>
    <x v="25"/>
    <x v="722"/>
    <x v="716"/>
    <x v="25962"/>
    <x v="66"/>
    <x v="1"/>
  </r>
  <r>
    <x v="3"/>
    <x v="25"/>
    <x v="722"/>
    <x v="716"/>
    <x v="11"/>
    <x v="136"/>
    <x v="1"/>
  </r>
  <r>
    <x v="3"/>
    <x v="25"/>
    <x v="722"/>
    <x v="716"/>
    <x v="25963"/>
    <x v="29"/>
    <x v="1"/>
  </r>
  <r>
    <x v="3"/>
    <x v="25"/>
    <x v="722"/>
    <x v="716"/>
    <x v="25964"/>
    <x v="67"/>
    <x v="1"/>
  </r>
  <r>
    <x v="3"/>
    <x v="25"/>
    <x v="722"/>
    <x v="716"/>
    <x v="25965"/>
    <x v="145"/>
    <x v="1"/>
  </r>
  <r>
    <x v="3"/>
    <x v="25"/>
    <x v="722"/>
    <x v="716"/>
    <x v="25966"/>
    <x v="167"/>
    <x v="1"/>
  </r>
  <r>
    <x v="3"/>
    <x v="25"/>
    <x v="722"/>
    <x v="716"/>
    <x v="25967"/>
    <x v="33"/>
    <x v="1"/>
  </r>
  <r>
    <x v="3"/>
    <x v="25"/>
    <x v="722"/>
    <x v="716"/>
    <x v="25968"/>
    <x v="37"/>
    <x v="1"/>
  </r>
  <r>
    <x v="3"/>
    <x v="25"/>
    <x v="722"/>
    <x v="716"/>
    <x v="10685"/>
    <x v="158"/>
    <x v="1"/>
  </r>
  <r>
    <x v="3"/>
    <x v="25"/>
    <x v="722"/>
    <x v="716"/>
    <x v="25969"/>
    <x v="39"/>
    <x v="1"/>
  </r>
  <r>
    <x v="3"/>
    <x v="25"/>
    <x v="722"/>
    <x v="716"/>
    <x v="25970"/>
    <x v="41"/>
    <x v="1"/>
  </r>
  <r>
    <x v="3"/>
    <x v="25"/>
    <x v="722"/>
    <x v="716"/>
    <x v="7613"/>
    <x v="44"/>
    <x v="1"/>
  </r>
  <r>
    <x v="3"/>
    <x v="25"/>
    <x v="722"/>
    <x v="716"/>
    <x v="25971"/>
    <x v="109"/>
    <x v="1"/>
  </r>
  <r>
    <x v="3"/>
    <x v="25"/>
    <x v="722"/>
    <x v="716"/>
    <x v="25972"/>
    <x v="45"/>
    <x v="1"/>
  </r>
  <r>
    <x v="3"/>
    <x v="25"/>
    <x v="722"/>
    <x v="716"/>
    <x v="25973"/>
    <x v="46"/>
    <x v="1"/>
  </r>
  <r>
    <x v="3"/>
    <x v="25"/>
    <x v="722"/>
    <x v="716"/>
    <x v="25974"/>
    <x v="72"/>
    <x v="1"/>
  </r>
  <r>
    <x v="3"/>
    <x v="25"/>
    <x v="722"/>
    <x v="716"/>
    <x v="2787"/>
    <x v="168"/>
    <x v="1"/>
  </r>
  <r>
    <x v="3"/>
    <x v="25"/>
    <x v="722"/>
    <x v="716"/>
    <x v="1704"/>
    <x v="118"/>
    <x v="1"/>
  </r>
  <r>
    <x v="3"/>
    <x v="25"/>
    <x v="722"/>
    <x v="716"/>
    <x v="25975"/>
    <x v="48"/>
    <x v="1"/>
  </r>
  <r>
    <x v="3"/>
    <x v="25"/>
    <x v="722"/>
    <x v="716"/>
    <x v="25976"/>
    <x v="49"/>
    <x v="1"/>
  </r>
  <r>
    <x v="3"/>
    <x v="25"/>
    <x v="722"/>
    <x v="716"/>
    <x v="4205"/>
    <x v="126"/>
    <x v="1"/>
  </r>
  <r>
    <x v="3"/>
    <x v="25"/>
    <x v="722"/>
    <x v="716"/>
    <x v="25977"/>
    <x v="50"/>
    <x v="1"/>
  </r>
  <r>
    <x v="3"/>
    <x v="25"/>
    <x v="722"/>
    <x v="716"/>
    <x v="10478"/>
    <x v="51"/>
    <x v="1"/>
  </r>
  <r>
    <x v="3"/>
    <x v="25"/>
    <x v="722"/>
    <x v="716"/>
    <x v="25978"/>
    <x v="111"/>
    <x v="1"/>
  </r>
  <r>
    <x v="3"/>
    <x v="25"/>
    <x v="722"/>
    <x v="716"/>
    <x v="25979"/>
    <x v="75"/>
    <x v="1"/>
  </r>
  <r>
    <x v="3"/>
    <x v="25"/>
    <x v="722"/>
    <x v="716"/>
    <x v="25980"/>
    <x v="76"/>
    <x v="1"/>
  </r>
  <r>
    <x v="3"/>
    <x v="25"/>
    <x v="722"/>
    <x v="716"/>
    <x v="25981"/>
    <x v="77"/>
    <x v="1"/>
  </r>
  <r>
    <x v="3"/>
    <x v="25"/>
    <x v="723"/>
    <x v="717"/>
    <x v="25982"/>
    <x v="1"/>
    <x v="1"/>
  </r>
  <r>
    <x v="3"/>
    <x v="25"/>
    <x v="723"/>
    <x v="717"/>
    <x v="854"/>
    <x v="8"/>
    <x v="1"/>
  </r>
  <r>
    <x v="3"/>
    <x v="25"/>
    <x v="723"/>
    <x v="717"/>
    <x v="25983"/>
    <x v="10"/>
    <x v="1"/>
  </r>
  <r>
    <x v="3"/>
    <x v="25"/>
    <x v="723"/>
    <x v="717"/>
    <x v="25984"/>
    <x v="13"/>
    <x v="1"/>
  </r>
  <r>
    <x v="3"/>
    <x v="25"/>
    <x v="723"/>
    <x v="717"/>
    <x v="25985"/>
    <x v="15"/>
    <x v="1"/>
  </r>
  <r>
    <x v="3"/>
    <x v="25"/>
    <x v="723"/>
    <x v="717"/>
    <x v="13743"/>
    <x v="19"/>
    <x v="1"/>
  </r>
  <r>
    <x v="3"/>
    <x v="25"/>
    <x v="723"/>
    <x v="717"/>
    <x v="25986"/>
    <x v="20"/>
    <x v="1"/>
  </r>
  <r>
    <x v="3"/>
    <x v="25"/>
    <x v="723"/>
    <x v="717"/>
    <x v="2796"/>
    <x v="125"/>
    <x v="1"/>
  </r>
  <r>
    <x v="3"/>
    <x v="25"/>
    <x v="723"/>
    <x v="717"/>
    <x v="4291"/>
    <x v="21"/>
    <x v="1"/>
  </r>
  <r>
    <x v="3"/>
    <x v="25"/>
    <x v="723"/>
    <x v="717"/>
    <x v="25987"/>
    <x v="107"/>
    <x v="1"/>
  </r>
  <r>
    <x v="3"/>
    <x v="25"/>
    <x v="723"/>
    <x v="717"/>
    <x v="9342"/>
    <x v="65"/>
    <x v="1"/>
  </r>
  <r>
    <x v="3"/>
    <x v="25"/>
    <x v="723"/>
    <x v="717"/>
    <x v="25988"/>
    <x v="29"/>
    <x v="1"/>
  </r>
  <r>
    <x v="3"/>
    <x v="25"/>
    <x v="723"/>
    <x v="717"/>
    <x v="25989"/>
    <x v="67"/>
    <x v="1"/>
  </r>
  <r>
    <x v="3"/>
    <x v="25"/>
    <x v="723"/>
    <x v="717"/>
    <x v="25990"/>
    <x v="41"/>
    <x v="1"/>
  </r>
  <r>
    <x v="3"/>
    <x v="25"/>
    <x v="723"/>
    <x v="717"/>
    <x v="25991"/>
    <x v="46"/>
    <x v="1"/>
  </r>
  <r>
    <x v="3"/>
    <x v="25"/>
    <x v="723"/>
    <x v="717"/>
    <x v="5037"/>
    <x v="73"/>
    <x v="1"/>
  </r>
  <r>
    <x v="3"/>
    <x v="25"/>
    <x v="723"/>
    <x v="717"/>
    <x v="1999"/>
    <x v="49"/>
    <x v="1"/>
  </r>
  <r>
    <x v="3"/>
    <x v="25"/>
    <x v="723"/>
    <x v="717"/>
    <x v="25992"/>
    <x v="51"/>
    <x v="1"/>
  </r>
  <r>
    <x v="3"/>
    <x v="25"/>
    <x v="724"/>
    <x v="718"/>
    <x v="8567"/>
    <x v="0"/>
    <x v="1"/>
  </r>
  <r>
    <x v="3"/>
    <x v="25"/>
    <x v="724"/>
    <x v="718"/>
    <x v="22909"/>
    <x v="160"/>
    <x v="1"/>
  </r>
  <r>
    <x v="3"/>
    <x v="25"/>
    <x v="724"/>
    <x v="718"/>
    <x v="7505"/>
    <x v="115"/>
    <x v="1"/>
  </r>
  <r>
    <x v="3"/>
    <x v="25"/>
    <x v="724"/>
    <x v="718"/>
    <x v="25993"/>
    <x v="1"/>
    <x v="1"/>
  </r>
  <r>
    <x v="3"/>
    <x v="25"/>
    <x v="724"/>
    <x v="718"/>
    <x v="25994"/>
    <x v="4"/>
    <x v="1"/>
  </r>
  <r>
    <x v="3"/>
    <x v="25"/>
    <x v="724"/>
    <x v="718"/>
    <x v="25995"/>
    <x v="5"/>
    <x v="1"/>
  </r>
  <r>
    <x v="3"/>
    <x v="25"/>
    <x v="724"/>
    <x v="718"/>
    <x v="25996"/>
    <x v="57"/>
    <x v="1"/>
  </r>
  <r>
    <x v="3"/>
    <x v="25"/>
    <x v="724"/>
    <x v="718"/>
    <x v="15874"/>
    <x v="120"/>
    <x v="1"/>
  </r>
  <r>
    <x v="3"/>
    <x v="25"/>
    <x v="724"/>
    <x v="718"/>
    <x v="401"/>
    <x v="170"/>
    <x v="1"/>
  </r>
  <r>
    <x v="3"/>
    <x v="25"/>
    <x v="724"/>
    <x v="718"/>
    <x v="25997"/>
    <x v="58"/>
    <x v="1"/>
  </r>
  <r>
    <x v="3"/>
    <x v="25"/>
    <x v="724"/>
    <x v="718"/>
    <x v="25998"/>
    <x v="161"/>
    <x v="1"/>
  </r>
  <r>
    <x v="3"/>
    <x v="25"/>
    <x v="724"/>
    <x v="718"/>
    <x v="25999"/>
    <x v="175"/>
    <x v="1"/>
  </r>
  <r>
    <x v="3"/>
    <x v="25"/>
    <x v="724"/>
    <x v="718"/>
    <x v="26000"/>
    <x v="127"/>
    <x v="1"/>
  </r>
  <r>
    <x v="3"/>
    <x v="25"/>
    <x v="724"/>
    <x v="718"/>
    <x v="26001"/>
    <x v="8"/>
    <x v="1"/>
  </r>
  <r>
    <x v="3"/>
    <x v="25"/>
    <x v="724"/>
    <x v="718"/>
    <x v="26002"/>
    <x v="169"/>
    <x v="1"/>
  </r>
  <r>
    <x v="3"/>
    <x v="25"/>
    <x v="724"/>
    <x v="718"/>
    <x v="14697"/>
    <x v="9"/>
    <x v="1"/>
  </r>
  <r>
    <x v="3"/>
    <x v="25"/>
    <x v="724"/>
    <x v="718"/>
    <x v="26003"/>
    <x v="10"/>
    <x v="1"/>
  </r>
  <r>
    <x v="3"/>
    <x v="25"/>
    <x v="724"/>
    <x v="718"/>
    <x v="513"/>
    <x v="11"/>
    <x v="1"/>
  </r>
  <r>
    <x v="3"/>
    <x v="25"/>
    <x v="724"/>
    <x v="718"/>
    <x v="1997"/>
    <x v="12"/>
    <x v="1"/>
  </r>
  <r>
    <x v="3"/>
    <x v="25"/>
    <x v="724"/>
    <x v="718"/>
    <x v="26004"/>
    <x v="13"/>
    <x v="1"/>
  </r>
  <r>
    <x v="3"/>
    <x v="25"/>
    <x v="724"/>
    <x v="718"/>
    <x v="26005"/>
    <x v="15"/>
    <x v="1"/>
  </r>
  <r>
    <x v="3"/>
    <x v="25"/>
    <x v="724"/>
    <x v="718"/>
    <x v="26006"/>
    <x v="61"/>
    <x v="1"/>
  </r>
  <r>
    <x v="3"/>
    <x v="25"/>
    <x v="724"/>
    <x v="718"/>
    <x v="26007"/>
    <x v="18"/>
    <x v="1"/>
  </r>
  <r>
    <x v="3"/>
    <x v="25"/>
    <x v="724"/>
    <x v="718"/>
    <x v="26008"/>
    <x v="140"/>
    <x v="1"/>
  </r>
  <r>
    <x v="3"/>
    <x v="25"/>
    <x v="724"/>
    <x v="718"/>
    <x v="26009"/>
    <x v="19"/>
    <x v="1"/>
  </r>
  <r>
    <x v="3"/>
    <x v="25"/>
    <x v="724"/>
    <x v="718"/>
    <x v="26010"/>
    <x v="20"/>
    <x v="1"/>
  </r>
  <r>
    <x v="3"/>
    <x v="25"/>
    <x v="724"/>
    <x v="718"/>
    <x v="26011"/>
    <x v="62"/>
    <x v="1"/>
  </r>
  <r>
    <x v="3"/>
    <x v="25"/>
    <x v="724"/>
    <x v="718"/>
    <x v="26012"/>
    <x v="63"/>
    <x v="1"/>
  </r>
  <r>
    <x v="3"/>
    <x v="25"/>
    <x v="724"/>
    <x v="718"/>
    <x v="26013"/>
    <x v="125"/>
    <x v="1"/>
  </r>
  <r>
    <x v="3"/>
    <x v="25"/>
    <x v="724"/>
    <x v="718"/>
    <x v="26014"/>
    <x v="21"/>
    <x v="1"/>
  </r>
  <r>
    <x v="3"/>
    <x v="25"/>
    <x v="724"/>
    <x v="718"/>
    <x v="26015"/>
    <x v="22"/>
    <x v="1"/>
  </r>
  <r>
    <x v="3"/>
    <x v="25"/>
    <x v="724"/>
    <x v="718"/>
    <x v="26016"/>
    <x v="23"/>
    <x v="1"/>
  </r>
  <r>
    <x v="3"/>
    <x v="25"/>
    <x v="724"/>
    <x v="718"/>
    <x v="4339"/>
    <x v="197"/>
    <x v="1"/>
  </r>
  <r>
    <x v="3"/>
    <x v="25"/>
    <x v="724"/>
    <x v="718"/>
    <x v="2138"/>
    <x v="25"/>
    <x v="1"/>
  </r>
  <r>
    <x v="3"/>
    <x v="25"/>
    <x v="724"/>
    <x v="718"/>
    <x v="26017"/>
    <x v="26"/>
    <x v="1"/>
  </r>
  <r>
    <x v="3"/>
    <x v="25"/>
    <x v="724"/>
    <x v="718"/>
    <x v="26018"/>
    <x v="107"/>
    <x v="1"/>
  </r>
  <r>
    <x v="3"/>
    <x v="25"/>
    <x v="724"/>
    <x v="718"/>
    <x v="26019"/>
    <x v="65"/>
    <x v="1"/>
  </r>
  <r>
    <x v="3"/>
    <x v="25"/>
    <x v="724"/>
    <x v="718"/>
    <x v="26020"/>
    <x v="27"/>
    <x v="1"/>
  </r>
  <r>
    <x v="3"/>
    <x v="25"/>
    <x v="724"/>
    <x v="718"/>
    <x v="26021"/>
    <x v="66"/>
    <x v="1"/>
  </r>
  <r>
    <x v="3"/>
    <x v="25"/>
    <x v="724"/>
    <x v="718"/>
    <x v="26022"/>
    <x v="28"/>
    <x v="1"/>
  </r>
  <r>
    <x v="3"/>
    <x v="25"/>
    <x v="724"/>
    <x v="718"/>
    <x v="26023"/>
    <x v="29"/>
    <x v="1"/>
  </r>
  <r>
    <x v="3"/>
    <x v="25"/>
    <x v="724"/>
    <x v="718"/>
    <x v="26024"/>
    <x v="67"/>
    <x v="1"/>
  </r>
  <r>
    <x v="3"/>
    <x v="25"/>
    <x v="724"/>
    <x v="718"/>
    <x v="26025"/>
    <x v="145"/>
    <x v="1"/>
  </r>
  <r>
    <x v="3"/>
    <x v="25"/>
    <x v="724"/>
    <x v="718"/>
    <x v="26026"/>
    <x v="167"/>
    <x v="1"/>
  </r>
  <r>
    <x v="3"/>
    <x v="25"/>
    <x v="724"/>
    <x v="718"/>
    <x v="5688"/>
    <x v="130"/>
    <x v="1"/>
  </r>
  <r>
    <x v="3"/>
    <x v="25"/>
    <x v="724"/>
    <x v="718"/>
    <x v="26027"/>
    <x v="33"/>
    <x v="1"/>
  </r>
  <r>
    <x v="3"/>
    <x v="25"/>
    <x v="724"/>
    <x v="718"/>
    <x v="10"/>
    <x v="34"/>
    <x v="1"/>
  </r>
  <r>
    <x v="3"/>
    <x v="25"/>
    <x v="724"/>
    <x v="718"/>
    <x v="26028"/>
    <x v="35"/>
    <x v="1"/>
  </r>
  <r>
    <x v="3"/>
    <x v="25"/>
    <x v="724"/>
    <x v="718"/>
    <x v="26029"/>
    <x v="37"/>
    <x v="1"/>
  </r>
  <r>
    <x v="3"/>
    <x v="25"/>
    <x v="724"/>
    <x v="718"/>
    <x v="26030"/>
    <x v="39"/>
    <x v="1"/>
  </r>
  <r>
    <x v="3"/>
    <x v="25"/>
    <x v="724"/>
    <x v="718"/>
    <x v="26031"/>
    <x v="40"/>
    <x v="1"/>
  </r>
  <r>
    <x v="3"/>
    <x v="25"/>
    <x v="724"/>
    <x v="718"/>
    <x v="26032"/>
    <x v="41"/>
    <x v="1"/>
  </r>
  <r>
    <x v="3"/>
    <x v="25"/>
    <x v="724"/>
    <x v="718"/>
    <x v="12705"/>
    <x v="70"/>
    <x v="1"/>
  </r>
  <r>
    <x v="3"/>
    <x v="25"/>
    <x v="724"/>
    <x v="718"/>
    <x v="26033"/>
    <x v="44"/>
    <x v="1"/>
  </r>
  <r>
    <x v="3"/>
    <x v="25"/>
    <x v="724"/>
    <x v="718"/>
    <x v="26034"/>
    <x v="109"/>
    <x v="1"/>
  </r>
  <r>
    <x v="3"/>
    <x v="25"/>
    <x v="724"/>
    <x v="718"/>
    <x v="26035"/>
    <x v="71"/>
    <x v="1"/>
  </r>
  <r>
    <x v="3"/>
    <x v="25"/>
    <x v="724"/>
    <x v="718"/>
    <x v="26036"/>
    <x v="45"/>
    <x v="1"/>
  </r>
  <r>
    <x v="3"/>
    <x v="25"/>
    <x v="724"/>
    <x v="718"/>
    <x v="26037"/>
    <x v="46"/>
    <x v="1"/>
  </r>
  <r>
    <x v="3"/>
    <x v="25"/>
    <x v="724"/>
    <x v="718"/>
    <x v="26038"/>
    <x v="72"/>
    <x v="1"/>
  </r>
  <r>
    <x v="3"/>
    <x v="25"/>
    <x v="724"/>
    <x v="718"/>
    <x v="26039"/>
    <x v="48"/>
    <x v="1"/>
  </r>
  <r>
    <x v="3"/>
    <x v="25"/>
    <x v="724"/>
    <x v="718"/>
    <x v="26040"/>
    <x v="49"/>
    <x v="1"/>
  </r>
  <r>
    <x v="3"/>
    <x v="25"/>
    <x v="724"/>
    <x v="718"/>
    <x v="26041"/>
    <x v="126"/>
    <x v="1"/>
  </r>
  <r>
    <x v="3"/>
    <x v="25"/>
    <x v="724"/>
    <x v="718"/>
    <x v="26042"/>
    <x v="50"/>
    <x v="1"/>
  </r>
  <r>
    <x v="3"/>
    <x v="25"/>
    <x v="724"/>
    <x v="718"/>
    <x v="26043"/>
    <x v="51"/>
    <x v="1"/>
  </r>
  <r>
    <x v="3"/>
    <x v="25"/>
    <x v="724"/>
    <x v="718"/>
    <x v="26044"/>
    <x v="111"/>
    <x v="1"/>
  </r>
  <r>
    <x v="3"/>
    <x v="25"/>
    <x v="724"/>
    <x v="718"/>
    <x v="26045"/>
    <x v="75"/>
    <x v="1"/>
  </r>
  <r>
    <x v="3"/>
    <x v="25"/>
    <x v="724"/>
    <x v="718"/>
    <x v="26046"/>
    <x v="76"/>
    <x v="1"/>
  </r>
  <r>
    <x v="3"/>
    <x v="25"/>
    <x v="724"/>
    <x v="718"/>
    <x v="1040"/>
    <x v="112"/>
    <x v="1"/>
  </r>
  <r>
    <x v="3"/>
    <x v="25"/>
    <x v="724"/>
    <x v="718"/>
    <x v="26047"/>
    <x v="53"/>
    <x v="1"/>
  </r>
  <r>
    <x v="3"/>
    <x v="25"/>
    <x v="724"/>
    <x v="718"/>
    <x v="26048"/>
    <x v="77"/>
    <x v="1"/>
  </r>
  <r>
    <x v="3"/>
    <x v="25"/>
    <x v="725"/>
    <x v="719"/>
    <x v="26049"/>
    <x v="1"/>
    <x v="1"/>
  </r>
  <r>
    <x v="3"/>
    <x v="25"/>
    <x v="725"/>
    <x v="719"/>
    <x v="26050"/>
    <x v="10"/>
    <x v="1"/>
  </r>
  <r>
    <x v="3"/>
    <x v="25"/>
    <x v="725"/>
    <x v="719"/>
    <x v="26051"/>
    <x v="13"/>
    <x v="1"/>
  </r>
  <r>
    <x v="3"/>
    <x v="25"/>
    <x v="725"/>
    <x v="719"/>
    <x v="26052"/>
    <x v="15"/>
    <x v="1"/>
  </r>
  <r>
    <x v="3"/>
    <x v="25"/>
    <x v="725"/>
    <x v="719"/>
    <x v="11739"/>
    <x v="19"/>
    <x v="1"/>
  </r>
  <r>
    <x v="3"/>
    <x v="25"/>
    <x v="725"/>
    <x v="719"/>
    <x v="26053"/>
    <x v="20"/>
    <x v="1"/>
  </r>
  <r>
    <x v="3"/>
    <x v="25"/>
    <x v="725"/>
    <x v="719"/>
    <x v="1218"/>
    <x v="125"/>
    <x v="1"/>
  </r>
  <r>
    <x v="3"/>
    <x v="25"/>
    <x v="725"/>
    <x v="719"/>
    <x v="26054"/>
    <x v="21"/>
    <x v="1"/>
  </r>
  <r>
    <x v="3"/>
    <x v="25"/>
    <x v="725"/>
    <x v="719"/>
    <x v="26055"/>
    <x v="22"/>
    <x v="1"/>
  </r>
  <r>
    <x v="3"/>
    <x v="25"/>
    <x v="725"/>
    <x v="719"/>
    <x v="26056"/>
    <x v="26"/>
    <x v="1"/>
  </r>
  <r>
    <x v="3"/>
    <x v="25"/>
    <x v="725"/>
    <x v="719"/>
    <x v="26057"/>
    <x v="107"/>
    <x v="1"/>
  </r>
  <r>
    <x v="3"/>
    <x v="25"/>
    <x v="725"/>
    <x v="719"/>
    <x v="2028"/>
    <x v="65"/>
    <x v="1"/>
  </r>
  <r>
    <x v="3"/>
    <x v="25"/>
    <x v="725"/>
    <x v="719"/>
    <x v="26058"/>
    <x v="28"/>
    <x v="1"/>
  </r>
  <r>
    <x v="3"/>
    <x v="25"/>
    <x v="725"/>
    <x v="719"/>
    <x v="26059"/>
    <x v="29"/>
    <x v="1"/>
  </r>
  <r>
    <x v="3"/>
    <x v="25"/>
    <x v="725"/>
    <x v="719"/>
    <x v="26060"/>
    <x v="67"/>
    <x v="1"/>
  </r>
  <r>
    <x v="3"/>
    <x v="25"/>
    <x v="725"/>
    <x v="719"/>
    <x v="26061"/>
    <x v="37"/>
    <x v="1"/>
  </r>
  <r>
    <x v="3"/>
    <x v="25"/>
    <x v="725"/>
    <x v="719"/>
    <x v="26062"/>
    <x v="41"/>
    <x v="1"/>
  </r>
  <r>
    <x v="3"/>
    <x v="25"/>
    <x v="725"/>
    <x v="719"/>
    <x v="10172"/>
    <x v="45"/>
    <x v="1"/>
  </r>
  <r>
    <x v="3"/>
    <x v="25"/>
    <x v="725"/>
    <x v="719"/>
    <x v="2931"/>
    <x v="46"/>
    <x v="1"/>
  </r>
  <r>
    <x v="3"/>
    <x v="25"/>
    <x v="725"/>
    <x v="719"/>
    <x v="23607"/>
    <x v="49"/>
    <x v="1"/>
  </r>
  <r>
    <x v="3"/>
    <x v="25"/>
    <x v="725"/>
    <x v="719"/>
    <x v="5162"/>
    <x v="76"/>
    <x v="1"/>
  </r>
  <r>
    <x v="3"/>
    <x v="26"/>
    <x v="1107"/>
    <x v="1098"/>
    <x v="3046"/>
    <x v="10"/>
    <x v="1"/>
  </r>
  <r>
    <x v="3"/>
    <x v="26"/>
    <x v="1108"/>
    <x v="1099"/>
    <x v="26063"/>
    <x v="1"/>
    <x v="1"/>
  </r>
  <r>
    <x v="3"/>
    <x v="26"/>
    <x v="1108"/>
    <x v="1099"/>
    <x v="26064"/>
    <x v="20"/>
    <x v="1"/>
  </r>
  <r>
    <x v="3"/>
    <x v="26"/>
    <x v="1108"/>
    <x v="1099"/>
    <x v="26065"/>
    <x v="73"/>
    <x v="1"/>
  </r>
  <r>
    <x v="3"/>
    <x v="26"/>
    <x v="726"/>
    <x v="720"/>
    <x v="4301"/>
    <x v="10"/>
    <x v="1"/>
  </r>
  <r>
    <x v="3"/>
    <x v="26"/>
    <x v="726"/>
    <x v="720"/>
    <x v="26066"/>
    <x v="13"/>
    <x v="1"/>
  </r>
  <r>
    <x v="3"/>
    <x v="26"/>
    <x v="726"/>
    <x v="720"/>
    <x v="26067"/>
    <x v="125"/>
    <x v="1"/>
  </r>
  <r>
    <x v="3"/>
    <x v="26"/>
    <x v="726"/>
    <x v="720"/>
    <x v="26068"/>
    <x v="29"/>
    <x v="1"/>
  </r>
  <r>
    <x v="3"/>
    <x v="26"/>
    <x v="726"/>
    <x v="720"/>
    <x v="26069"/>
    <x v="49"/>
    <x v="1"/>
  </r>
  <r>
    <x v="3"/>
    <x v="26"/>
    <x v="727"/>
    <x v="721"/>
    <x v="26070"/>
    <x v="1"/>
    <x v="1"/>
  </r>
  <r>
    <x v="3"/>
    <x v="26"/>
    <x v="727"/>
    <x v="721"/>
    <x v="26071"/>
    <x v="10"/>
    <x v="1"/>
  </r>
  <r>
    <x v="3"/>
    <x v="26"/>
    <x v="727"/>
    <x v="721"/>
    <x v="10708"/>
    <x v="107"/>
    <x v="1"/>
  </r>
  <r>
    <x v="3"/>
    <x v="26"/>
    <x v="727"/>
    <x v="721"/>
    <x v="26072"/>
    <x v="29"/>
    <x v="1"/>
  </r>
  <r>
    <x v="3"/>
    <x v="26"/>
    <x v="728"/>
    <x v="722"/>
    <x v="26073"/>
    <x v="1"/>
    <x v="1"/>
  </r>
  <r>
    <x v="3"/>
    <x v="26"/>
    <x v="728"/>
    <x v="722"/>
    <x v="26074"/>
    <x v="4"/>
    <x v="1"/>
  </r>
  <r>
    <x v="3"/>
    <x v="26"/>
    <x v="728"/>
    <x v="722"/>
    <x v="15254"/>
    <x v="58"/>
    <x v="1"/>
  </r>
  <r>
    <x v="3"/>
    <x v="26"/>
    <x v="728"/>
    <x v="722"/>
    <x v="1108"/>
    <x v="8"/>
    <x v="1"/>
  </r>
  <r>
    <x v="3"/>
    <x v="26"/>
    <x v="728"/>
    <x v="722"/>
    <x v="26075"/>
    <x v="10"/>
    <x v="1"/>
  </r>
  <r>
    <x v="3"/>
    <x v="26"/>
    <x v="728"/>
    <x v="722"/>
    <x v="26076"/>
    <x v="13"/>
    <x v="1"/>
  </r>
  <r>
    <x v="3"/>
    <x v="26"/>
    <x v="728"/>
    <x v="722"/>
    <x v="26077"/>
    <x v="20"/>
    <x v="1"/>
  </r>
  <r>
    <x v="3"/>
    <x v="26"/>
    <x v="728"/>
    <x v="722"/>
    <x v="21325"/>
    <x v="26"/>
    <x v="1"/>
  </r>
  <r>
    <x v="3"/>
    <x v="26"/>
    <x v="728"/>
    <x v="722"/>
    <x v="2618"/>
    <x v="107"/>
    <x v="1"/>
  </r>
  <r>
    <x v="3"/>
    <x v="26"/>
    <x v="728"/>
    <x v="722"/>
    <x v="26078"/>
    <x v="29"/>
    <x v="1"/>
  </r>
  <r>
    <x v="3"/>
    <x v="26"/>
    <x v="728"/>
    <x v="722"/>
    <x v="2332"/>
    <x v="37"/>
    <x v="1"/>
  </r>
  <r>
    <x v="3"/>
    <x v="26"/>
    <x v="728"/>
    <x v="722"/>
    <x v="26079"/>
    <x v="45"/>
    <x v="1"/>
  </r>
  <r>
    <x v="3"/>
    <x v="26"/>
    <x v="728"/>
    <x v="722"/>
    <x v="20383"/>
    <x v="49"/>
    <x v="1"/>
  </r>
  <r>
    <x v="3"/>
    <x v="26"/>
    <x v="729"/>
    <x v="723"/>
    <x v="1223"/>
    <x v="1"/>
    <x v="1"/>
  </r>
  <r>
    <x v="3"/>
    <x v="26"/>
    <x v="729"/>
    <x v="723"/>
    <x v="2819"/>
    <x v="10"/>
    <x v="1"/>
  </r>
  <r>
    <x v="3"/>
    <x v="26"/>
    <x v="729"/>
    <x v="723"/>
    <x v="26080"/>
    <x v="20"/>
    <x v="1"/>
  </r>
  <r>
    <x v="3"/>
    <x v="26"/>
    <x v="729"/>
    <x v="723"/>
    <x v="26081"/>
    <x v="63"/>
    <x v="1"/>
  </r>
  <r>
    <x v="3"/>
    <x v="26"/>
    <x v="729"/>
    <x v="723"/>
    <x v="3968"/>
    <x v="29"/>
    <x v="1"/>
  </r>
  <r>
    <x v="3"/>
    <x v="26"/>
    <x v="730"/>
    <x v="724"/>
    <x v="26082"/>
    <x v="1"/>
    <x v="1"/>
  </r>
  <r>
    <x v="3"/>
    <x v="26"/>
    <x v="730"/>
    <x v="724"/>
    <x v="26083"/>
    <x v="57"/>
    <x v="1"/>
  </r>
  <r>
    <x v="3"/>
    <x v="26"/>
    <x v="730"/>
    <x v="724"/>
    <x v="26084"/>
    <x v="58"/>
    <x v="1"/>
  </r>
  <r>
    <x v="3"/>
    <x v="26"/>
    <x v="730"/>
    <x v="724"/>
    <x v="10"/>
    <x v="7"/>
    <x v="1"/>
  </r>
  <r>
    <x v="3"/>
    <x v="26"/>
    <x v="730"/>
    <x v="724"/>
    <x v="26085"/>
    <x v="10"/>
    <x v="1"/>
  </r>
  <r>
    <x v="3"/>
    <x v="26"/>
    <x v="730"/>
    <x v="724"/>
    <x v="26086"/>
    <x v="13"/>
    <x v="1"/>
  </r>
  <r>
    <x v="3"/>
    <x v="26"/>
    <x v="730"/>
    <x v="724"/>
    <x v="26087"/>
    <x v="15"/>
    <x v="1"/>
  </r>
  <r>
    <x v="3"/>
    <x v="26"/>
    <x v="730"/>
    <x v="724"/>
    <x v="26088"/>
    <x v="20"/>
    <x v="1"/>
  </r>
  <r>
    <x v="3"/>
    <x v="26"/>
    <x v="730"/>
    <x v="724"/>
    <x v="17490"/>
    <x v="62"/>
    <x v="1"/>
  </r>
  <r>
    <x v="3"/>
    <x v="26"/>
    <x v="730"/>
    <x v="724"/>
    <x v="26089"/>
    <x v="125"/>
    <x v="1"/>
  </r>
  <r>
    <x v="3"/>
    <x v="26"/>
    <x v="730"/>
    <x v="724"/>
    <x v="21939"/>
    <x v="21"/>
    <x v="1"/>
  </r>
  <r>
    <x v="3"/>
    <x v="26"/>
    <x v="730"/>
    <x v="724"/>
    <x v="26090"/>
    <x v="29"/>
    <x v="1"/>
  </r>
  <r>
    <x v="3"/>
    <x v="26"/>
    <x v="730"/>
    <x v="724"/>
    <x v="26091"/>
    <x v="67"/>
    <x v="1"/>
  </r>
  <r>
    <x v="3"/>
    <x v="26"/>
    <x v="730"/>
    <x v="724"/>
    <x v="4163"/>
    <x v="37"/>
    <x v="1"/>
  </r>
  <r>
    <x v="3"/>
    <x v="26"/>
    <x v="730"/>
    <x v="724"/>
    <x v="26092"/>
    <x v="41"/>
    <x v="1"/>
  </r>
  <r>
    <x v="3"/>
    <x v="26"/>
    <x v="730"/>
    <x v="724"/>
    <x v="26093"/>
    <x v="109"/>
    <x v="1"/>
  </r>
  <r>
    <x v="3"/>
    <x v="26"/>
    <x v="730"/>
    <x v="724"/>
    <x v="26094"/>
    <x v="46"/>
    <x v="1"/>
  </r>
  <r>
    <x v="3"/>
    <x v="26"/>
    <x v="730"/>
    <x v="724"/>
    <x v="26095"/>
    <x v="49"/>
    <x v="1"/>
  </r>
  <r>
    <x v="3"/>
    <x v="26"/>
    <x v="730"/>
    <x v="724"/>
    <x v="26096"/>
    <x v="111"/>
    <x v="1"/>
  </r>
  <r>
    <x v="3"/>
    <x v="26"/>
    <x v="731"/>
    <x v="725"/>
    <x v="26097"/>
    <x v="4"/>
    <x v="1"/>
  </r>
  <r>
    <x v="3"/>
    <x v="26"/>
    <x v="731"/>
    <x v="725"/>
    <x v="26098"/>
    <x v="13"/>
    <x v="1"/>
  </r>
  <r>
    <x v="3"/>
    <x v="26"/>
    <x v="731"/>
    <x v="725"/>
    <x v="12251"/>
    <x v="20"/>
    <x v="1"/>
  </r>
  <r>
    <x v="3"/>
    <x v="26"/>
    <x v="731"/>
    <x v="725"/>
    <x v="26099"/>
    <x v="29"/>
    <x v="1"/>
  </r>
  <r>
    <x v="3"/>
    <x v="26"/>
    <x v="731"/>
    <x v="725"/>
    <x v="4471"/>
    <x v="111"/>
    <x v="1"/>
  </r>
  <r>
    <x v="3"/>
    <x v="26"/>
    <x v="731"/>
    <x v="725"/>
    <x v="26100"/>
    <x v="76"/>
    <x v="1"/>
  </r>
  <r>
    <x v="3"/>
    <x v="26"/>
    <x v="1109"/>
    <x v="1100"/>
    <x v="24361"/>
    <x v="10"/>
    <x v="1"/>
  </r>
  <r>
    <x v="3"/>
    <x v="26"/>
    <x v="1109"/>
    <x v="1100"/>
    <x v="2052"/>
    <x v="19"/>
    <x v="1"/>
  </r>
  <r>
    <x v="3"/>
    <x v="26"/>
    <x v="1109"/>
    <x v="1100"/>
    <x v="26101"/>
    <x v="29"/>
    <x v="1"/>
  </r>
  <r>
    <x v="3"/>
    <x v="26"/>
    <x v="1109"/>
    <x v="1100"/>
    <x v="26102"/>
    <x v="76"/>
    <x v="1"/>
  </r>
  <r>
    <x v="3"/>
    <x v="26"/>
    <x v="732"/>
    <x v="726"/>
    <x v="9768"/>
    <x v="1"/>
    <x v="1"/>
  </r>
  <r>
    <x v="3"/>
    <x v="26"/>
    <x v="732"/>
    <x v="726"/>
    <x v="784"/>
    <x v="4"/>
    <x v="1"/>
  </r>
  <r>
    <x v="3"/>
    <x v="26"/>
    <x v="732"/>
    <x v="726"/>
    <x v="4274"/>
    <x v="57"/>
    <x v="1"/>
  </r>
  <r>
    <x v="3"/>
    <x v="26"/>
    <x v="732"/>
    <x v="726"/>
    <x v="4505"/>
    <x v="127"/>
    <x v="1"/>
  </r>
  <r>
    <x v="3"/>
    <x v="26"/>
    <x v="732"/>
    <x v="726"/>
    <x v="16839"/>
    <x v="10"/>
    <x v="1"/>
  </r>
  <r>
    <x v="3"/>
    <x v="26"/>
    <x v="732"/>
    <x v="726"/>
    <x v="17301"/>
    <x v="13"/>
    <x v="1"/>
  </r>
  <r>
    <x v="3"/>
    <x v="26"/>
    <x v="732"/>
    <x v="726"/>
    <x v="4913"/>
    <x v="15"/>
    <x v="1"/>
  </r>
  <r>
    <x v="3"/>
    <x v="26"/>
    <x v="732"/>
    <x v="726"/>
    <x v="26103"/>
    <x v="20"/>
    <x v="1"/>
  </r>
  <r>
    <x v="3"/>
    <x v="26"/>
    <x v="732"/>
    <x v="726"/>
    <x v="3770"/>
    <x v="21"/>
    <x v="1"/>
  </r>
  <r>
    <x v="3"/>
    <x v="26"/>
    <x v="732"/>
    <x v="726"/>
    <x v="26104"/>
    <x v="29"/>
    <x v="1"/>
  </r>
  <r>
    <x v="3"/>
    <x v="26"/>
    <x v="732"/>
    <x v="726"/>
    <x v="26105"/>
    <x v="39"/>
    <x v="1"/>
  </r>
  <r>
    <x v="3"/>
    <x v="26"/>
    <x v="732"/>
    <x v="726"/>
    <x v="26106"/>
    <x v="72"/>
    <x v="1"/>
  </r>
  <r>
    <x v="3"/>
    <x v="26"/>
    <x v="732"/>
    <x v="726"/>
    <x v="2143"/>
    <x v="73"/>
    <x v="1"/>
  </r>
  <r>
    <x v="3"/>
    <x v="26"/>
    <x v="732"/>
    <x v="726"/>
    <x v="3998"/>
    <x v="49"/>
    <x v="1"/>
  </r>
  <r>
    <x v="3"/>
    <x v="26"/>
    <x v="732"/>
    <x v="726"/>
    <x v="26107"/>
    <x v="111"/>
    <x v="1"/>
  </r>
  <r>
    <x v="3"/>
    <x v="26"/>
    <x v="732"/>
    <x v="726"/>
    <x v="22560"/>
    <x v="76"/>
    <x v="1"/>
  </r>
  <r>
    <x v="3"/>
    <x v="26"/>
    <x v="733"/>
    <x v="727"/>
    <x v="26108"/>
    <x v="10"/>
    <x v="1"/>
  </r>
  <r>
    <x v="3"/>
    <x v="26"/>
    <x v="733"/>
    <x v="727"/>
    <x v="26109"/>
    <x v="15"/>
    <x v="1"/>
  </r>
  <r>
    <x v="3"/>
    <x v="26"/>
    <x v="733"/>
    <x v="727"/>
    <x v="26110"/>
    <x v="19"/>
    <x v="1"/>
  </r>
  <r>
    <x v="3"/>
    <x v="26"/>
    <x v="733"/>
    <x v="727"/>
    <x v="26111"/>
    <x v="20"/>
    <x v="1"/>
  </r>
  <r>
    <x v="3"/>
    <x v="26"/>
    <x v="733"/>
    <x v="727"/>
    <x v="26112"/>
    <x v="65"/>
    <x v="1"/>
  </r>
  <r>
    <x v="3"/>
    <x v="26"/>
    <x v="733"/>
    <x v="727"/>
    <x v="26113"/>
    <x v="29"/>
    <x v="1"/>
  </r>
  <r>
    <x v="3"/>
    <x v="26"/>
    <x v="733"/>
    <x v="727"/>
    <x v="26114"/>
    <x v="67"/>
    <x v="1"/>
  </r>
  <r>
    <x v="3"/>
    <x v="26"/>
    <x v="733"/>
    <x v="727"/>
    <x v="6070"/>
    <x v="41"/>
    <x v="1"/>
  </r>
  <r>
    <x v="3"/>
    <x v="26"/>
    <x v="733"/>
    <x v="727"/>
    <x v="26115"/>
    <x v="45"/>
    <x v="1"/>
  </r>
  <r>
    <x v="3"/>
    <x v="26"/>
    <x v="733"/>
    <x v="727"/>
    <x v="26116"/>
    <x v="46"/>
    <x v="1"/>
  </r>
  <r>
    <x v="3"/>
    <x v="26"/>
    <x v="733"/>
    <x v="727"/>
    <x v="26117"/>
    <x v="49"/>
    <x v="1"/>
  </r>
  <r>
    <x v="3"/>
    <x v="26"/>
    <x v="733"/>
    <x v="727"/>
    <x v="26118"/>
    <x v="76"/>
    <x v="1"/>
  </r>
  <r>
    <x v="3"/>
    <x v="26"/>
    <x v="734"/>
    <x v="728"/>
    <x v="2009"/>
    <x v="10"/>
    <x v="1"/>
  </r>
  <r>
    <x v="3"/>
    <x v="26"/>
    <x v="735"/>
    <x v="729"/>
    <x v="21297"/>
    <x v="1"/>
    <x v="1"/>
  </r>
  <r>
    <x v="3"/>
    <x v="26"/>
    <x v="735"/>
    <x v="729"/>
    <x v="26119"/>
    <x v="10"/>
    <x v="1"/>
  </r>
  <r>
    <x v="3"/>
    <x v="26"/>
    <x v="735"/>
    <x v="729"/>
    <x v="26120"/>
    <x v="20"/>
    <x v="1"/>
  </r>
  <r>
    <x v="3"/>
    <x v="26"/>
    <x v="735"/>
    <x v="729"/>
    <x v="26121"/>
    <x v="49"/>
    <x v="1"/>
  </r>
  <r>
    <x v="3"/>
    <x v="26"/>
    <x v="735"/>
    <x v="729"/>
    <x v="2819"/>
    <x v="126"/>
    <x v="1"/>
  </r>
  <r>
    <x v="3"/>
    <x v="26"/>
    <x v="735"/>
    <x v="729"/>
    <x v="659"/>
    <x v="51"/>
    <x v="1"/>
  </r>
  <r>
    <x v="3"/>
    <x v="26"/>
    <x v="735"/>
    <x v="729"/>
    <x v="1915"/>
    <x v="111"/>
    <x v="1"/>
  </r>
  <r>
    <x v="3"/>
    <x v="26"/>
    <x v="736"/>
    <x v="730"/>
    <x v="26122"/>
    <x v="1"/>
    <x v="1"/>
  </r>
  <r>
    <x v="3"/>
    <x v="26"/>
    <x v="736"/>
    <x v="730"/>
    <x v="26123"/>
    <x v="8"/>
    <x v="1"/>
  </r>
  <r>
    <x v="3"/>
    <x v="26"/>
    <x v="736"/>
    <x v="730"/>
    <x v="26124"/>
    <x v="10"/>
    <x v="1"/>
  </r>
  <r>
    <x v="3"/>
    <x v="26"/>
    <x v="736"/>
    <x v="730"/>
    <x v="17157"/>
    <x v="15"/>
    <x v="1"/>
  </r>
  <r>
    <x v="3"/>
    <x v="26"/>
    <x v="736"/>
    <x v="730"/>
    <x v="26125"/>
    <x v="19"/>
    <x v="1"/>
  </r>
  <r>
    <x v="3"/>
    <x v="26"/>
    <x v="736"/>
    <x v="730"/>
    <x v="26126"/>
    <x v="20"/>
    <x v="1"/>
  </r>
  <r>
    <x v="3"/>
    <x v="26"/>
    <x v="736"/>
    <x v="730"/>
    <x v="26127"/>
    <x v="125"/>
    <x v="1"/>
  </r>
  <r>
    <x v="3"/>
    <x v="26"/>
    <x v="736"/>
    <x v="730"/>
    <x v="2974"/>
    <x v="67"/>
    <x v="1"/>
  </r>
  <r>
    <x v="3"/>
    <x v="26"/>
    <x v="736"/>
    <x v="730"/>
    <x v="3972"/>
    <x v="45"/>
    <x v="1"/>
  </r>
  <r>
    <x v="3"/>
    <x v="26"/>
    <x v="736"/>
    <x v="730"/>
    <x v="26128"/>
    <x v="46"/>
    <x v="1"/>
  </r>
  <r>
    <x v="3"/>
    <x v="26"/>
    <x v="736"/>
    <x v="730"/>
    <x v="26129"/>
    <x v="49"/>
    <x v="1"/>
  </r>
  <r>
    <x v="3"/>
    <x v="26"/>
    <x v="737"/>
    <x v="731"/>
    <x v="26130"/>
    <x v="1"/>
    <x v="1"/>
  </r>
  <r>
    <x v="3"/>
    <x v="26"/>
    <x v="737"/>
    <x v="731"/>
    <x v="7870"/>
    <x v="57"/>
    <x v="1"/>
  </r>
  <r>
    <x v="3"/>
    <x v="26"/>
    <x v="737"/>
    <x v="731"/>
    <x v="8000"/>
    <x v="8"/>
    <x v="1"/>
  </r>
  <r>
    <x v="3"/>
    <x v="26"/>
    <x v="737"/>
    <x v="731"/>
    <x v="26131"/>
    <x v="10"/>
    <x v="1"/>
  </r>
  <r>
    <x v="3"/>
    <x v="26"/>
    <x v="737"/>
    <x v="731"/>
    <x v="2732"/>
    <x v="13"/>
    <x v="1"/>
  </r>
  <r>
    <x v="3"/>
    <x v="26"/>
    <x v="737"/>
    <x v="731"/>
    <x v="26132"/>
    <x v="15"/>
    <x v="1"/>
  </r>
  <r>
    <x v="3"/>
    <x v="26"/>
    <x v="737"/>
    <x v="731"/>
    <x v="26133"/>
    <x v="19"/>
    <x v="1"/>
  </r>
  <r>
    <x v="3"/>
    <x v="26"/>
    <x v="737"/>
    <x v="731"/>
    <x v="26134"/>
    <x v="20"/>
    <x v="1"/>
  </r>
  <r>
    <x v="3"/>
    <x v="26"/>
    <x v="737"/>
    <x v="731"/>
    <x v="26135"/>
    <x v="125"/>
    <x v="1"/>
  </r>
  <r>
    <x v="3"/>
    <x v="26"/>
    <x v="737"/>
    <x v="731"/>
    <x v="625"/>
    <x v="26"/>
    <x v="1"/>
  </r>
  <r>
    <x v="3"/>
    <x v="26"/>
    <x v="737"/>
    <x v="731"/>
    <x v="40"/>
    <x v="107"/>
    <x v="1"/>
  </r>
  <r>
    <x v="3"/>
    <x v="26"/>
    <x v="737"/>
    <x v="731"/>
    <x v="4675"/>
    <x v="29"/>
    <x v="1"/>
  </r>
  <r>
    <x v="3"/>
    <x v="26"/>
    <x v="737"/>
    <x v="731"/>
    <x v="22086"/>
    <x v="130"/>
    <x v="1"/>
  </r>
  <r>
    <x v="3"/>
    <x v="26"/>
    <x v="737"/>
    <x v="731"/>
    <x v="19105"/>
    <x v="40"/>
    <x v="1"/>
  </r>
  <r>
    <x v="3"/>
    <x v="26"/>
    <x v="737"/>
    <x v="731"/>
    <x v="4326"/>
    <x v="109"/>
    <x v="1"/>
  </r>
  <r>
    <x v="3"/>
    <x v="26"/>
    <x v="737"/>
    <x v="731"/>
    <x v="4628"/>
    <x v="46"/>
    <x v="1"/>
  </r>
  <r>
    <x v="3"/>
    <x v="26"/>
    <x v="737"/>
    <x v="731"/>
    <x v="40"/>
    <x v="50"/>
    <x v="1"/>
  </r>
  <r>
    <x v="3"/>
    <x v="26"/>
    <x v="738"/>
    <x v="732"/>
    <x v="26136"/>
    <x v="1"/>
    <x v="1"/>
  </r>
  <r>
    <x v="3"/>
    <x v="26"/>
    <x v="738"/>
    <x v="732"/>
    <x v="26137"/>
    <x v="58"/>
    <x v="1"/>
  </r>
  <r>
    <x v="3"/>
    <x v="26"/>
    <x v="738"/>
    <x v="732"/>
    <x v="26138"/>
    <x v="8"/>
    <x v="1"/>
  </r>
  <r>
    <x v="3"/>
    <x v="26"/>
    <x v="738"/>
    <x v="732"/>
    <x v="26139"/>
    <x v="10"/>
    <x v="1"/>
  </r>
  <r>
    <x v="3"/>
    <x v="26"/>
    <x v="738"/>
    <x v="732"/>
    <x v="26140"/>
    <x v="13"/>
    <x v="1"/>
  </r>
  <r>
    <x v="3"/>
    <x v="26"/>
    <x v="738"/>
    <x v="732"/>
    <x v="26141"/>
    <x v="18"/>
    <x v="1"/>
  </r>
  <r>
    <x v="3"/>
    <x v="26"/>
    <x v="738"/>
    <x v="732"/>
    <x v="26142"/>
    <x v="20"/>
    <x v="1"/>
  </r>
  <r>
    <x v="3"/>
    <x v="26"/>
    <x v="738"/>
    <x v="732"/>
    <x v="26143"/>
    <x v="21"/>
    <x v="1"/>
  </r>
  <r>
    <x v="3"/>
    <x v="26"/>
    <x v="738"/>
    <x v="732"/>
    <x v="26144"/>
    <x v="29"/>
    <x v="1"/>
  </r>
  <r>
    <x v="3"/>
    <x v="26"/>
    <x v="738"/>
    <x v="732"/>
    <x v="26145"/>
    <x v="45"/>
    <x v="1"/>
  </r>
  <r>
    <x v="3"/>
    <x v="26"/>
    <x v="738"/>
    <x v="732"/>
    <x v="26146"/>
    <x v="46"/>
    <x v="1"/>
  </r>
  <r>
    <x v="3"/>
    <x v="26"/>
    <x v="739"/>
    <x v="733"/>
    <x v="26147"/>
    <x v="1"/>
    <x v="1"/>
  </r>
  <r>
    <x v="3"/>
    <x v="26"/>
    <x v="739"/>
    <x v="733"/>
    <x v="26148"/>
    <x v="161"/>
    <x v="1"/>
  </r>
  <r>
    <x v="3"/>
    <x v="26"/>
    <x v="739"/>
    <x v="733"/>
    <x v="2505"/>
    <x v="10"/>
    <x v="1"/>
  </r>
  <r>
    <x v="3"/>
    <x v="26"/>
    <x v="739"/>
    <x v="733"/>
    <x v="24327"/>
    <x v="18"/>
    <x v="1"/>
  </r>
  <r>
    <x v="3"/>
    <x v="26"/>
    <x v="739"/>
    <x v="733"/>
    <x v="26149"/>
    <x v="20"/>
    <x v="1"/>
  </r>
  <r>
    <x v="3"/>
    <x v="26"/>
    <x v="739"/>
    <x v="733"/>
    <x v="26150"/>
    <x v="125"/>
    <x v="1"/>
  </r>
  <r>
    <x v="3"/>
    <x v="26"/>
    <x v="739"/>
    <x v="733"/>
    <x v="26151"/>
    <x v="21"/>
    <x v="1"/>
  </r>
  <r>
    <x v="3"/>
    <x v="26"/>
    <x v="739"/>
    <x v="733"/>
    <x v="3663"/>
    <x v="65"/>
    <x v="1"/>
  </r>
  <r>
    <x v="3"/>
    <x v="26"/>
    <x v="739"/>
    <x v="733"/>
    <x v="26152"/>
    <x v="29"/>
    <x v="1"/>
  </r>
  <r>
    <x v="3"/>
    <x v="26"/>
    <x v="739"/>
    <x v="733"/>
    <x v="26153"/>
    <x v="67"/>
    <x v="1"/>
  </r>
  <r>
    <x v="3"/>
    <x v="26"/>
    <x v="739"/>
    <x v="733"/>
    <x v="4866"/>
    <x v="167"/>
    <x v="1"/>
  </r>
  <r>
    <x v="3"/>
    <x v="26"/>
    <x v="739"/>
    <x v="733"/>
    <x v="26154"/>
    <x v="41"/>
    <x v="1"/>
  </r>
  <r>
    <x v="3"/>
    <x v="26"/>
    <x v="739"/>
    <x v="733"/>
    <x v="26155"/>
    <x v="46"/>
    <x v="1"/>
  </r>
  <r>
    <x v="3"/>
    <x v="26"/>
    <x v="739"/>
    <x v="733"/>
    <x v="26156"/>
    <x v="118"/>
    <x v="1"/>
  </r>
  <r>
    <x v="3"/>
    <x v="26"/>
    <x v="739"/>
    <x v="733"/>
    <x v="4830"/>
    <x v="49"/>
    <x v="1"/>
  </r>
  <r>
    <x v="3"/>
    <x v="26"/>
    <x v="739"/>
    <x v="733"/>
    <x v="26157"/>
    <x v="126"/>
    <x v="1"/>
  </r>
  <r>
    <x v="3"/>
    <x v="26"/>
    <x v="739"/>
    <x v="733"/>
    <x v="18542"/>
    <x v="51"/>
    <x v="1"/>
  </r>
  <r>
    <x v="3"/>
    <x v="26"/>
    <x v="740"/>
    <x v="734"/>
    <x v="6772"/>
    <x v="10"/>
    <x v="1"/>
  </r>
  <r>
    <x v="3"/>
    <x v="26"/>
    <x v="740"/>
    <x v="734"/>
    <x v="26158"/>
    <x v="26"/>
    <x v="1"/>
  </r>
  <r>
    <x v="3"/>
    <x v="26"/>
    <x v="741"/>
    <x v="735"/>
    <x v="2751"/>
    <x v="20"/>
    <x v="1"/>
  </r>
  <r>
    <x v="3"/>
    <x v="26"/>
    <x v="741"/>
    <x v="735"/>
    <x v="12018"/>
    <x v="29"/>
    <x v="1"/>
  </r>
  <r>
    <x v="3"/>
    <x v="26"/>
    <x v="742"/>
    <x v="736"/>
    <x v="26159"/>
    <x v="1"/>
    <x v="1"/>
  </r>
  <r>
    <x v="3"/>
    <x v="26"/>
    <x v="742"/>
    <x v="736"/>
    <x v="26160"/>
    <x v="8"/>
    <x v="1"/>
  </r>
  <r>
    <x v="3"/>
    <x v="26"/>
    <x v="742"/>
    <x v="736"/>
    <x v="26161"/>
    <x v="10"/>
    <x v="1"/>
  </r>
  <r>
    <x v="3"/>
    <x v="26"/>
    <x v="742"/>
    <x v="736"/>
    <x v="26162"/>
    <x v="20"/>
    <x v="1"/>
  </r>
  <r>
    <x v="3"/>
    <x v="26"/>
    <x v="742"/>
    <x v="736"/>
    <x v="26163"/>
    <x v="29"/>
    <x v="1"/>
  </r>
  <r>
    <x v="3"/>
    <x v="26"/>
    <x v="742"/>
    <x v="736"/>
    <x v="26164"/>
    <x v="111"/>
    <x v="1"/>
  </r>
  <r>
    <x v="3"/>
    <x v="26"/>
    <x v="743"/>
    <x v="737"/>
    <x v="26165"/>
    <x v="1"/>
    <x v="1"/>
  </r>
  <r>
    <x v="3"/>
    <x v="26"/>
    <x v="743"/>
    <x v="737"/>
    <x v="9994"/>
    <x v="8"/>
    <x v="1"/>
  </r>
  <r>
    <x v="3"/>
    <x v="26"/>
    <x v="743"/>
    <x v="737"/>
    <x v="26166"/>
    <x v="15"/>
    <x v="1"/>
  </r>
  <r>
    <x v="3"/>
    <x v="26"/>
    <x v="743"/>
    <x v="737"/>
    <x v="10154"/>
    <x v="19"/>
    <x v="1"/>
  </r>
  <r>
    <x v="3"/>
    <x v="26"/>
    <x v="743"/>
    <x v="737"/>
    <x v="26167"/>
    <x v="20"/>
    <x v="1"/>
  </r>
  <r>
    <x v="3"/>
    <x v="26"/>
    <x v="743"/>
    <x v="737"/>
    <x v="26168"/>
    <x v="65"/>
    <x v="1"/>
  </r>
  <r>
    <x v="3"/>
    <x v="26"/>
    <x v="743"/>
    <x v="737"/>
    <x v="26169"/>
    <x v="29"/>
    <x v="1"/>
  </r>
  <r>
    <x v="3"/>
    <x v="26"/>
    <x v="743"/>
    <x v="737"/>
    <x v="26170"/>
    <x v="67"/>
    <x v="1"/>
  </r>
  <r>
    <x v="3"/>
    <x v="26"/>
    <x v="743"/>
    <x v="737"/>
    <x v="611"/>
    <x v="39"/>
    <x v="1"/>
  </r>
  <r>
    <x v="3"/>
    <x v="26"/>
    <x v="743"/>
    <x v="737"/>
    <x v="26171"/>
    <x v="41"/>
    <x v="1"/>
  </r>
  <r>
    <x v="3"/>
    <x v="26"/>
    <x v="743"/>
    <x v="737"/>
    <x v="17692"/>
    <x v="49"/>
    <x v="1"/>
  </r>
  <r>
    <x v="3"/>
    <x v="26"/>
    <x v="743"/>
    <x v="737"/>
    <x v="6919"/>
    <x v="126"/>
    <x v="1"/>
  </r>
  <r>
    <x v="3"/>
    <x v="26"/>
    <x v="744"/>
    <x v="738"/>
    <x v="16059"/>
    <x v="1"/>
    <x v="1"/>
  </r>
  <r>
    <x v="3"/>
    <x v="26"/>
    <x v="744"/>
    <x v="738"/>
    <x v="14001"/>
    <x v="10"/>
    <x v="1"/>
  </r>
  <r>
    <x v="3"/>
    <x v="26"/>
    <x v="744"/>
    <x v="738"/>
    <x v="26172"/>
    <x v="20"/>
    <x v="1"/>
  </r>
  <r>
    <x v="3"/>
    <x v="26"/>
    <x v="744"/>
    <x v="738"/>
    <x v="26173"/>
    <x v="107"/>
    <x v="1"/>
  </r>
  <r>
    <x v="3"/>
    <x v="26"/>
    <x v="744"/>
    <x v="738"/>
    <x v="378"/>
    <x v="29"/>
    <x v="1"/>
  </r>
  <r>
    <x v="3"/>
    <x v="26"/>
    <x v="744"/>
    <x v="738"/>
    <x v="25810"/>
    <x v="111"/>
    <x v="1"/>
  </r>
  <r>
    <x v="3"/>
    <x v="26"/>
    <x v="745"/>
    <x v="739"/>
    <x v="26174"/>
    <x v="1"/>
    <x v="1"/>
  </r>
  <r>
    <x v="3"/>
    <x v="26"/>
    <x v="745"/>
    <x v="739"/>
    <x v="9428"/>
    <x v="10"/>
    <x v="1"/>
  </r>
  <r>
    <x v="3"/>
    <x v="26"/>
    <x v="745"/>
    <x v="739"/>
    <x v="26175"/>
    <x v="20"/>
    <x v="1"/>
  </r>
  <r>
    <x v="3"/>
    <x v="26"/>
    <x v="745"/>
    <x v="739"/>
    <x v="21265"/>
    <x v="65"/>
    <x v="1"/>
  </r>
  <r>
    <x v="3"/>
    <x v="26"/>
    <x v="745"/>
    <x v="739"/>
    <x v="9574"/>
    <x v="29"/>
    <x v="1"/>
  </r>
  <r>
    <x v="3"/>
    <x v="26"/>
    <x v="745"/>
    <x v="739"/>
    <x v="20674"/>
    <x v="67"/>
    <x v="1"/>
  </r>
  <r>
    <x v="3"/>
    <x v="26"/>
    <x v="745"/>
    <x v="739"/>
    <x v="2807"/>
    <x v="49"/>
    <x v="1"/>
  </r>
  <r>
    <x v="3"/>
    <x v="26"/>
    <x v="745"/>
    <x v="739"/>
    <x v="6673"/>
    <x v="51"/>
    <x v="1"/>
  </r>
  <r>
    <x v="3"/>
    <x v="26"/>
    <x v="745"/>
    <x v="739"/>
    <x v="26176"/>
    <x v="111"/>
    <x v="1"/>
  </r>
  <r>
    <x v="3"/>
    <x v="26"/>
    <x v="746"/>
    <x v="740"/>
    <x v="26177"/>
    <x v="1"/>
    <x v="1"/>
  </r>
  <r>
    <x v="3"/>
    <x v="26"/>
    <x v="746"/>
    <x v="740"/>
    <x v="26178"/>
    <x v="8"/>
    <x v="1"/>
  </r>
  <r>
    <x v="3"/>
    <x v="26"/>
    <x v="746"/>
    <x v="740"/>
    <x v="26179"/>
    <x v="10"/>
    <x v="1"/>
  </r>
  <r>
    <x v="3"/>
    <x v="26"/>
    <x v="746"/>
    <x v="740"/>
    <x v="26180"/>
    <x v="13"/>
    <x v="1"/>
  </r>
  <r>
    <x v="3"/>
    <x v="26"/>
    <x v="746"/>
    <x v="740"/>
    <x v="10316"/>
    <x v="15"/>
    <x v="1"/>
  </r>
  <r>
    <x v="3"/>
    <x v="26"/>
    <x v="746"/>
    <x v="740"/>
    <x v="26181"/>
    <x v="20"/>
    <x v="1"/>
  </r>
  <r>
    <x v="3"/>
    <x v="26"/>
    <x v="746"/>
    <x v="740"/>
    <x v="26182"/>
    <x v="21"/>
    <x v="1"/>
  </r>
  <r>
    <x v="3"/>
    <x v="26"/>
    <x v="746"/>
    <x v="740"/>
    <x v="26183"/>
    <x v="107"/>
    <x v="1"/>
  </r>
  <r>
    <x v="3"/>
    <x v="26"/>
    <x v="746"/>
    <x v="740"/>
    <x v="26184"/>
    <x v="65"/>
    <x v="1"/>
  </r>
  <r>
    <x v="3"/>
    <x v="26"/>
    <x v="746"/>
    <x v="740"/>
    <x v="26185"/>
    <x v="29"/>
    <x v="1"/>
  </r>
  <r>
    <x v="3"/>
    <x v="26"/>
    <x v="746"/>
    <x v="740"/>
    <x v="26186"/>
    <x v="67"/>
    <x v="1"/>
  </r>
  <r>
    <x v="3"/>
    <x v="26"/>
    <x v="746"/>
    <x v="740"/>
    <x v="26187"/>
    <x v="37"/>
    <x v="1"/>
  </r>
  <r>
    <x v="3"/>
    <x v="26"/>
    <x v="746"/>
    <x v="740"/>
    <x v="576"/>
    <x v="41"/>
    <x v="1"/>
  </r>
  <r>
    <x v="3"/>
    <x v="26"/>
    <x v="746"/>
    <x v="740"/>
    <x v="26188"/>
    <x v="109"/>
    <x v="1"/>
  </r>
  <r>
    <x v="3"/>
    <x v="26"/>
    <x v="746"/>
    <x v="740"/>
    <x v="26189"/>
    <x v="46"/>
    <x v="1"/>
  </r>
  <r>
    <x v="3"/>
    <x v="26"/>
    <x v="746"/>
    <x v="740"/>
    <x v="26190"/>
    <x v="49"/>
    <x v="1"/>
  </r>
  <r>
    <x v="3"/>
    <x v="26"/>
    <x v="746"/>
    <x v="740"/>
    <x v="26191"/>
    <x v="126"/>
    <x v="1"/>
  </r>
  <r>
    <x v="3"/>
    <x v="26"/>
    <x v="746"/>
    <x v="740"/>
    <x v="26192"/>
    <x v="111"/>
    <x v="1"/>
  </r>
  <r>
    <x v="3"/>
    <x v="26"/>
    <x v="747"/>
    <x v="741"/>
    <x v="4450"/>
    <x v="1"/>
    <x v="1"/>
  </r>
  <r>
    <x v="3"/>
    <x v="26"/>
    <x v="747"/>
    <x v="741"/>
    <x v="3887"/>
    <x v="57"/>
    <x v="1"/>
  </r>
  <r>
    <x v="3"/>
    <x v="26"/>
    <x v="747"/>
    <x v="741"/>
    <x v="26193"/>
    <x v="10"/>
    <x v="1"/>
  </r>
  <r>
    <x v="3"/>
    <x v="26"/>
    <x v="747"/>
    <x v="741"/>
    <x v="26194"/>
    <x v="19"/>
    <x v="1"/>
  </r>
  <r>
    <x v="3"/>
    <x v="26"/>
    <x v="747"/>
    <x v="741"/>
    <x v="26195"/>
    <x v="20"/>
    <x v="1"/>
  </r>
  <r>
    <x v="3"/>
    <x v="26"/>
    <x v="747"/>
    <x v="741"/>
    <x v="26196"/>
    <x v="21"/>
    <x v="1"/>
  </r>
  <r>
    <x v="3"/>
    <x v="26"/>
    <x v="747"/>
    <x v="741"/>
    <x v="21692"/>
    <x v="29"/>
    <x v="1"/>
  </r>
  <r>
    <x v="3"/>
    <x v="26"/>
    <x v="747"/>
    <x v="741"/>
    <x v="33"/>
    <x v="67"/>
    <x v="1"/>
  </r>
  <r>
    <x v="3"/>
    <x v="26"/>
    <x v="747"/>
    <x v="741"/>
    <x v="4754"/>
    <x v="45"/>
    <x v="1"/>
  </r>
  <r>
    <x v="3"/>
    <x v="26"/>
    <x v="748"/>
    <x v="742"/>
    <x v="7858"/>
    <x v="10"/>
    <x v="1"/>
  </r>
  <r>
    <x v="3"/>
    <x v="26"/>
    <x v="750"/>
    <x v="744"/>
    <x v="26197"/>
    <x v="1"/>
    <x v="1"/>
  </r>
  <r>
    <x v="3"/>
    <x v="26"/>
    <x v="750"/>
    <x v="744"/>
    <x v="26198"/>
    <x v="161"/>
    <x v="1"/>
  </r>
  <r>
    <x v="3"/>
    <x v="26"/>
    <x v="750"/>
    <x v="744"/>
    <x v="26199"/>
    <x v="8"/>
    <x v="1"/>
  </r>
  <r>
    <x v="3"/>
    <x v="26"/>
    <x v="750"/>
    <x v="744"/>
    <x v="26200"/>
    <x v="10"/>
    <x v="1"/>
  </r>
  <r>
    <x v="3"/>
    <x v="26"/>
    <x v="750"/>
    <x v="744"/>
    <x v="26201"/>
    <x v="20"/>
    <x v="1"/>
  </r>
  <r>
    <x v="3"/>
    <x v="26"/>
    <x v="750"/>
    <x v="744"/>
    <x v="26202"/>
    <x v="21"/>
    <x v="1"/>
  </r>
  <r>
    <x v="3"/>
    <x v="26"/>
    <x v="750"/>
    <x v="744"/>
    <x v="26203"/>
    <x v="65"/>
    <x v="1"/>
  </r>
  <r>
    <x v="3"/>
    <x v="26"/>
    <x v="750"/>
    <x v="744"/>
    <x v="3599"/>
    <x v="29"/>
    <x v="1"/>
  </r>
  <r>
    <x v="3"/>
    <x v="26"/>
    <x v="750"/>
    <x v="744"/>
    <x v="4024"/>
    <x v="67"/>
    <x v="1"/>
  </r>
  <r>
    <x v="3"/>
    <x v="26"/>
    <x v="750"/>
    <x v="744"/>
    <x v="26204"/>
    <x v="43"/>
    <x v="1"/>
  </r>
  <r>
    <x v="3"/>
    <x v="26"/>
    <x v="750"/>
    <x v="744"/>
    <x v="5096"/>
    <x v="46"/>
    <x v="1"/>
  </r>
  <r>
    <x v="3"/>
    <x v="26"/>
    <x v="750"/>
    <x v="744"/>
    <x v="3615"/>
    <x v="126"/>
    <x v="1"/>
  </r>
  <r>
    <x v="3"/>
    <x v="26"/>
    <x v="751"/>
    <x v="745"/>
    <x v="26205"/>
    <x v="8"/>
    <x v="1"/>
  </r>
  <r>
    <x v="3"/>
    <x v="26"/>
    <x v="751"/>
    <x v="745"/>
    <x v="12708"/>
    <x v="13"/>
    <x v="1"/>
  </r>
  <r>
    <x v="3"/>
    <x v="26"/>
    <x v="751"/>
    <x v="745"/>
    <x v="26206"/>
    <x v="20"/>
    <x v="1"/>
  </r>
  <r>
    <x v="3"/>
    <x v="26"/>
    <x v="751"/>
    <x v="745"/>
    <x v="26207"/>
    <x v="109"/>
    <x v="1"/>
  </r>
  <r>
    <x v="3"/>
    <x v="26"/>
    <x v="751"/>
    <x v="745"/>
    <x v="1"/>
    <x v="46"/>
    <x v="1"/>
  </r>
  <r>
    <x v="3"/>
    <x v="26"/>
    <x v="751"/>
    <x v="745"/>
    <x v="26208"/>
    <x v="49"/>
    <x v="1"/>
  </r>
  <r>
    <x v="3"/>
    <x v="26"/>
    <x v="752"/>
    <x v="746"/>
    <x v="26209"/>
    <x v="8"/>
    <x v="1"/>
  </r>
  <r>
    <x v="3"/>
    <x v="26"/>
    <x v="752"/>
    <x v="746"/>
    <x v="26210"/>
    <x v="20"/>
    <x v="1"/>
  </r>
  <r>
    <x v="3"/>
    <x v="26"/>
    <x v="752"/>
    <x v="746"/>
    <x v="26211"/>
    <x v="29"/>
    <x v="1"/>
  </r>
  <r>
    <x v="3"/>
    <x v="26"/>
    <x v="752"/>
    <x v="746"/>
    <x v="26212"/>
    <x v="37"/>
    <x v="1"/>
  </r>
  <r>
    <x v="3"/>
    <x v="26"/>
    <x v="752"/>
    <x v="746"/>
    <x v="26213"/>
    <x v="46"/>
    <x v="1"/>
  </r>
  <r>
    <x v="3"/>
    <x v="26"/>
    <x v="753"/>
    <x v="747"/>
    <x v="26214"/>
    <x v="1"/>
    <x v="1"/>
  </r>
  <r>
    <x v="3"/>
    <x v="26"/>
    <x v="753"/>
    <x v="747"/>
    <x v="866"/>
    <x v="5"/>
    <x v="1"/>
  </r>
  <r>
    <x v="3"/>
    <x v="26"/>
    <x v="753"/>
    <x v="747"/>
    <x v="26215"/>
    <x v="175"/>
    <x v="1"/>
  </r>
  <r>
    <x v="3"/>
    <x v="26"/>
    <x v="753"/>
    <x v="747"/>
    <x v="26216"/>
    <x v="8"/>
    <x v="1"/>
  </r>
  <r>
    <x v="3"/>
    <x v="26"/>
    <x v="753"/>
    <x v="747"/>
    <x v="26217"/>
    <x v="10"/>
    <x v="1"/>
  </r>
  <r>
    <x v="3"/>
    <x v="26"/>
    <x v="753"/>
    <x v="747"/>
    <x v="26218"/>
    <x v="13"/>
    <x v="1"/>
  </r>
  <r>
    <x v="3"/>
    <x v="26"/>
    <x v="753"/>
    <x v="747"/>
    <x v="26219"/>
    <x v="163"/>
    <x v="1"/>
  </r>
  <r>
    <x v="3"/>
    <x v="26"/>
    <x v="753"/>
    <x v="747"/>
    <x v="26220"/>
    <x v="15"/>
    <x v="1"/>
  </r>
  <r>
    <x v="3"/>
    <x v="26"/>
    <x v="753"/>
    <x v="747"/>
    <x v="1426"/>
    <x v="140"/>
    <x v="1"/>
  </r>
  <r>
    <x v="3"/>
    <x v="26"/>
    <x v="753"/>
    <x v="747"/>
    <x v="3163"/>
    <x v="19"/>
    <x v="1"/>
  </r>
  <r>
    <x v="3"/>
    <x v="26"/>
    <x v="753"/>
    <x v="747"/>
    <x v="26221"/>
    <x v="20"/>
    <x v="1"/>
  </r>
  <r>
    <x v="3"/>
    <x v="26"/>
    <x v="753"/>
    <x v="747"/>
    <x v="26222"/>
    <x v="125"/>
    <x v="1"/>
  </r>
  <r>
    <x v="3"/>
    <x v="26"/>
    <x v="753"/>
    <x v="747"/>
    <x v="26223"/>
    <x v="21"/>
    <x v="1"/>
  </r>
  <r>
    <x v="3"/>
    <x v="26"/>
    <x v="753"/>
    <x v="747"/>
    <x v="10"/>
    <x v="107"/>
    <x v="1"/>
  </r>
  <r>
    <x v="3"/>
    <x v="26"/>
    <x v="753"/>
    <x v="747"/>
    <x v="8443"/>
    <x v="65"/>
    <x v="1"/>
  </r>
  <r>
    <x v="3"/>
    <x v="26"/>
    <x v="753"/>
    <x v="747"/>
    <x v="4737"/>
    <x v="27"/>
    <x v="1"/>
  </r>
  <r>
    <x v="3"/>
    <x v="26"/>
    <x v="753"/>
    <x v="747"/>
    <x v="26224"/>
    <x v="29"/>
    <x v="1"/>
  </r>
  <r>
    <x v="3"/>
    <x v="26"/>
    <x v="753"/>
    <x v="747"/>
    <x v="1769"/>
    <x v="67"/>
    <x v="1"/>
  </r>
  <r>
    <x v="3"/>
    <x v="26"/>
    <x v="753"/>
    <x v="747"/>
    <x v="26225"/>
    <x v="37"/>
    <x v="1"/>
  </r>
  <r>
    <x v="3"/>
    <x v="26"/>
    <x v="753"/>
    <x v="747"/>
    <x v="4937"/>
    <x v="39"/>
    <x v="1"/>
  </r>
  <r>
    <x v="3"/>
    <x v="26"/>
    <x v="753"/>
    <x v="747"/>
    <x v="26226"/>
    <x v="41"/>
    <x v="1"/>
  </r>
  <r>
    <x v="3"/>
    <x v="26"/>
    <x v="753"/>
    <x v="747"/>
    <x v="26227"/>
    <x v="109"/>
    <x v="1"/>
  </r>
  <r>
    <x v="3"/>
    <x v="26"/>
    <x v="753"/>
    <x v="747"/>
    <x v="26228"/>
    <x v="46"/>
    <x v="1"/>
  </r>
  <r>
    <x v="3"/>
    <x v="26"/>
    <x v="753"/>
    <x v="747"/>
    <x v="9710"/>
    <x v="48"/>
    <x v="1"/>
  </r>
  <r>
    <x v="3"/>
    <x v="26"/>
    <x v="753"/>
    <x v="747"/>
    <x v="26229"/>
    <x v="49"/>
    <x v="1"/>
  </r>
  <r>
    <x v="3"/>
    <x v="26"/>
    <x v="753"/>
    <x v="747"/>
    <x v="26230"/>
    <x v="126"/>
    <x v="1"/>
  </r>
  <r>
    <x v="3"/>
    <x v="26"/>
    <x v="753"/>
    <x v="747"/>
    <x v="26231"/>
    <x v="51"/>
    <x v="1"/>
  </r>
  <r>
    <x v="3"/>
    <x v="26"/>
    <x v="753"/>
    <x v="747"/>
    <x v="26232"/>
    <x v="111"/>
    <x v="1"/>
  </r>
  <r>
    <x v="3"/>
    <x v="26"/>
    <x v="753"/>
    <x v="747"/>
    <x v="26233"/>
    <x v="76"/>
    <x v="1"/>
  </r>
  <r>
    <x v="3"/>
    <x v="26"/>
    <x v="754"/>
    <x v="748"/>
    <x v="26234"/>
    <x v="1"/>
    <x v="1"/>
  </r>
  <r>
    <x v="3"/>
    <x v="26"/>
    <x v="754"/>
    <x v="748"/>
    <x v="26235"/>
    <x v="4"/>
    <x v="1"/>
  </r>
  <r>
    <x v="3"/>
    <x v="26"/>
    <x v="754"/>
    <x v="748"/>
    <x v="26236"/>
    <x v="57"/>
    <x v="1"/>
  </r>
  <r>
    <x v="3"/>
    <x v="26"/>
    <x v="754"/>
    <x v="748"/>
    <x v="26237"/>
    <x v="58"/>
    <x v="1"/>
  </r>
  <r>
    <x v="3"/>
    <x v="26"/>
    <x v="754"/>
    <x v="748"/>
    <x v="26238"/>
    <x v="175"/>
    <x v="1"/>
  </r>
  <r>
    <x v="3"/>
    <x v="26"/>
    <x v="754"/>
    <x v="748"/>
    <x v="6772"/>
    <x v="8"/>
    <x v="1"/>
  </r>
  <r>
    <x v="3"/>
    <x v="26"/>
    <x v="754"/>
    <x v="748"/>
    <x v="26239"/>
    <x v="10"/>
    <x v="1"/>
  </r>
  <r>
    <x v="3"/>
    <x v="26"/>
    <x v="754"/>
    <x v="748"/>
    <x v="26240"/>
    <x v="13"/>
    <x v="1"/>
  </r>
  <r>
    <x v="3"/>
    <x v="26"/>
    <x v="754"/>
    <x v="748"/>
    <x v="26241"/>
    <x v="15"/>
    <x v="1"/>
  </r>
  <r>
    <x v="3"/>
    <x v="26"/>
    <x v="754"/>
    <x v="748"/>
    <x v="3276"/>
    <x v="140"/>
    <x v="1"/>
  </r>
  <r>
    <x v="3"/>
    <x v="26"/>
    <x v="754"/>
    <x v="748"/>
    <x v="26242"/>
    <x v="19"/>
    <x v="1"/>
  </r>
  <r>
    <x v="3"/>
    <x v="26"/>
    <x v="754"/>
    <x v="748"/>
    <x v="26243"/>
    <x v="20"/>
    <x v="1"/>
  </r>
  <r>
    <x v="3"/>
    <x v="26"/>
    <x v="754"/>
    <x v="748"/>
    <x v="26244"/>
    <x v="125"/>
    <x v="1"/>
  </r>
  <r>
    <x v="3"/>
    <x v="26"/>
    <x v="754"/>
    <x v="748"/>
    <x v="26245"/>
    <x v="21"/>
    <x v="1"/>
  </r>
  <r>
    <x v="3"/>
    <x v="26"/>
    <x v="754"/>
    <x v="748"/>
    <x v="26246"/>
    <x v="26"/>
    <x v="1"/>
  </r>
  <r>
    <x v="3"/>
    <x v="26"/>
    <x v="754"/>
    <x v="748"/>
    <x v="5534"/>
    <x v="107"/>
    <x v="1"/>
  </r>
  <r>
    <x v="3"/>
    <x v="26"/>
    <x v="754"/>
    <x v="748"/>
    <x v="26247"/>
    <x v="65"/>
    <x v="1"/>
  </r>
  <r>
    <x v="3"/>
    <x v="26"/>
    <x v="754"/>
    <x v="748"/>
    <x v="26248"/>
    <x v="29"/>
    <x v="1"/>
  </r>
  <r>
    <x v="3"/>
    <x v="26"/>
    <x v="754"/>
    <x v="748"/>
    <x v="26249"/>
    <x v="67"/>
    <x v="1"/>
  </r>
  <r>
    <x v="3"/>
    <x v="26"/>
    <x v="754"/>
    <x v="748"/>
    <x v="12208"/>
    <x v="37"/>
    <x v="1"/>
  </r>
  <r>
    <x v="3"/>
    <x v="26"/>
    <x v="754"/>
    <x v="748"/>
    <x v="26250"/>
    <x v="40"/>
    <x v="1"/>
  </r>
  <r>
    <x v="3"/>
    <x v="26"/>
    <x v="754"/>
    <x v="748"/>
    <x v="5214"/>
    <x v="41"/>
    <x v="1"/>
  </r>
  <r>
    <x v="3"/>
    <x v="26"/>
    <x v="754"/>
    <x v="748"/>
    <x v="26251"/>
    <x v="109"/>
    <x v="1"/>
  </r>
  <r>
    <x v="3"/>
    <x v="26"/>
    <x v="754"/>
    <x v="748"/>
    <x v="26252"/>
    <x v="46"/>
    <x v="1"/>
  </r>
  <r>
    <x v="3"/>
    <x v="26"/>
    <x v="754"/>
    <x v="748"/>
    <x v="1881"/>
    <x v="72"/>
    <x v="1"/>
  </r>
  <r>
    <x v="3"/>
    <x v="26"/>
    <x v="754"/>
    <x v="748"/>
    <x v="26253"/>
    <x v="73"/>
    <x v="1"/>
  </r>
  <r>
    <x v="3"/>
    <x v="26"/>
    <x v="754"/>
    <x v="748"/>
    <x v="26254"/>
    <x v="118"/>
    <x v="1"/>
  </r>
  <r>
    <x v="3"/>
    <x v="26"/>
    <x v="754"/>
    <x v="748"/>
    <x v="26255"/>
    <x v="48"/>
    <x v="1"/>
  </r>
  <r>
    <x v="3"/>
    <x v="26"/>
    <x v="754"/>
    <x v="748"/>
    <x v="26256"/>
    <x v="49"/>
    <x v="1"/>
  </r>
  <r>
    <x v="3"/>
    <x v="26"/>
    <x v="754"/>
    <x v="748"/>
    <x v="26257"/>
    <x v="126"/>
    <x v="1"/>
  </r>
  <r>
    <x v="3"/>
    <x v="26"/>
    <x v="754"/>
    <x v="748"/>
    <x v="16590"/>
    <x v="51"/>
    <x v="1"/>
  </r>
  <r>
    <x v="3"/>
    <x v="26"/>
    <x v="754"/>
    <x v="748"/>
    <x v="26258"/>
    <x v="111"/>
    <x v="1"/>
  </r>
  <r>
    <x v="3"/>
    <x v="26"/>
    <x v="754"/>
    <x v="748"/>
    <x v="26259"/>
    <x v="76"/>
    <x v="1"/>
  </r>
  <r>
    <x v="3"/>
    <x v="26"/>
    <x v="754"/>
    <x v="748"/>
    <x v="26260"/>
    <x v="77"/>
    <x v="1"/>
  </r>
  <r>
    <x v="3"/>
    <x v="26"/>
    <x v="755"/>
    <x v="749"/>
    <x v="4145"/>
    <x v="1"/>
    <x v="1"/>
  </r>
  <r>
    <x v="3"/>
    <x v="26"/>
    <x v="755"/>
    <x v="749"/>
    <x v="26261"/>
    <x v="10"/>
    <x v="1"/>
  </r>
  <r>
    <x v="3"/>
    <x v="26"/>
    <x v="755"/>
    <x v="749"/>
    <x v="6870"/>
    <x v="15"/>
    <x v="1"/>
  </r>
  <r>
    <x v="3"/>
    <x v="26"/>
    <x v="755"/>
    <x v="749"/>
    <x v="841"/>
    <x v="19"/>
    <x v="1"/>
  </r>
  <r>
    <x v="3"/>
    <x v="26"/>
    <x v="755"/>
    <x v="749"/>
    <x v="26262"/>
    <x v="20"/>
    <x v="1"/>
  </r>
  <r>
    <x v="3"/>
    <x v="26"/>
    <x v="755"/>
    <x v="749"/>
    <x v="26263"/>
    <x v="29"/>
    <x v="1"/>
  </r>
  <r>
    <x v="3"/>
    <x v="26"/>
    <x v="755"/>
    <x v="749"/>
    <x v="26264"/>
    <x v="41"/>
    <x v="1"/>
  </r>
  <r>
    <x v="3"/>
    <x v="26"/>
    <x v="755"/>
    <x v="749"/>
    <x v="26265"/>
    <x v="51"/>
    <x v="1"/>
  </r>
  <r>
    <x v="3"/>
    <x v="26"/>
    <x v="756"/>
    <x v="750"/>
    <x v="21895"/>
    <x v="1"/>
    <x v="1"/>
  </r>
  <r>
    <x v="3"/>
    <x v="26"/>
    <x v="756"/>
    <x v="750"/>
    <x v="26266"/>
    <x v="175"/>
    <x v="1"/>
  </r>
  <r>
    <x v="3"/>
    <x v="26"/>
    <x v="756"/>
    <x v="750"/>
    <x v="26267"/>
    <x v="10"/>
    <x v="1"/>
  </r>
  <r>
    <x v="3"/>
    <x v="26"/>
    <x v="756"/>
    <x v="750"/>
    <x v="11135"/>
    <x v="15"/>
    <x v="1"/>
  </r>
  <r>
    <x v="3"/>
    <x v="26"/>
    <x v="756"/>
    <x v="750"/>
    <x v="26268"/>
    <x v="19"/>
    <x v="1"/>
  </r>
  <r>
    <x v="3"/>
    <x v="26"/>
    <x v="756"/>
    <x v="750"/>
    <x v="26269"/>
    <x v="20"/>
    <x v="1"/>
  </r>
  <r>
    <x v="3"/>
    <x v="26"/>
    <x v="756"/>
    <x v="750"/>
    <x v="26270"/>
    <x v="21"/>
    <x v="1"/>
  </r>
  <r>
    <x v="3"/>
    <x v="26"/>
    <x v="756"/>
    <x v="750"/>
    <x v="26271"/>
    <x v="65"/>
    <x v="1"/>
  </r>
  <r>
    <x v="3"/>
    <x v="26"/>
    <x v="756"/>
    <x v="750"/>
    <x v="26272"/>
    <x v="29"/>
    <x v="1"/>
  </r>
  <r>
    <x v="3"/>
    <x v="26"/>
    <x v="756"/>
    <x v="750"/>
    <x v="26273"/>
    <x v="67"/>
    <x v="1"/>
  </r>
  <r>
    <x v="3"/>
    <x v="26"/>
    <x v="756"/>
    <x v="750"/>
    <x v="26274"/>
    <x v="45"/>
    <x v="1"/>
  </r>
  <r>
    <x v="3"/>
    <x v="26"/>
    <x v="757"/>
    <x v="751"/>
    <x v="26275"/>
    <x v="1"/>
    <x v="1"/>
  </r>
  <r>
    <x v="3"/>
    <x v="26"/>
    <x v="757"/>
    <x v="751"/>
    <x v="26276"/>
    <x v="5"/>
    <x v="1"/>
  </r>
  <r>
    <x v="3"/>
    <x v="26"/>
    <x v="757"/>
    <x v="751"/>
    <x v="26277"/>
    <x v="10"/>
    <x v="1"/>
  </r>
  <r>
    <x v="3"/>
    <x v="26"/>
    <x v="757"/>
    <x v="751"/>
    <x v="26278"/>
    <x v="13"/>
    <x v="1"/>
  </r>
  <r>
    <x v="3"/>
    <x v="26"/>
    <x v="757"/>
    <x v="751"/>
    <x v="14365"/>
    <x v="15"/>
    <x v="1"/>
  </r>
  <r>
    <x v="3"/>
    <x v="26"/>
    <x v="757"/>
    <x v="751"/>
    <x v="20585"/>
    <x v="19"/>
    <x v="1"/>
  </r>
  <r>
    <x v="3"/>
    <x v="26"/>
    <x v="757"/>
    <x v="751"/>
    <x v="26279"/>
    <x v="20"/>
    <x v="1"/>
  </r>
  <r>
    <x v="3"/>
    <x v="26"/>
    <x v="757"/>
    <x v="751"/>
    <x v="26280"/>
    <x v="29"/>
    <x v="1"/>
  </r>
  <r>
    <x v="3"/>
    <x v="26"/>
    <x v="757"/>
    <x v="751"/>
    <x v="6772"/>
    <x v="67"/>
    <x v="1"/>
  </r>
  <r>
    <x v="3"/>
    <x v="26"/>
    <x v="757"/>
    <x v="751"/>
    <x v="26281"/>
    <x v="37"/>
    <x v="1"/>
  </r>
  <r>
    <x v="3"/>
    <x v="26"/>
    <x v="757"/>
    <x v="751"/>
    <x v="26282"/>
    <x v="49"/>
    <x v="1"/>
  </r>
  <r>
    <x v="3"/>
    <x v="26"/>
    <x v="757"/>
    <x v="751"/>
    <x v="26283"/>
    <x v="126"/>
    <x v="1"/>
  </r>
  <r>
    <x v="3"/>
    <x v="26"/>
    <x v="758"/>
    <x v="752"/>
    <x v="5842"/>
    <x v="173"/>
    <x v="1"/>
  </r>
  <r>
    <x v="3"/>
    <x v="26"/>
    <x v="758"/>
    <x v="752"/>
    <x v="26284"/>
    <x v="1"/>
    <x v="1"/>
  </r>
  <r>
    <x v="3"/>
    <x v="26"/>
    <x v="758"/>
    <x v="752"/>
    <x v="26285"/>
    <x v="4"/>
    <x v="1"/>
  </r>
  <r>
    <x v="3"/>
    <x v="26"/>
    <x v="758"/>
    <x v="752"/>
    <x v="26286"/>
    <x v="57"/>
    <x v="1"/>
  </r>
  <r>
    <x v="3"/>
    <x v="26"/>
    <x v="758"/>
    <x v="752"/>
    <x v="26287"/>
    <x v="58"/>
    <x v="1"/>
  </r>
  <r>
    <x v="3"/>
    <x v="26"/>
    <x v="758"/>
    <x v="752"/>
    <x v="26288"/>
    <x v="8"/>
    <x v="1"/>
  </r>
  <r>
    <x v="3"/>
    <x v="26"/>
    <x v="758"/>
    <x v="752"/>
    <x v="381"/>
    <x v="169"/>
    <x v="1"/>
  </r>
  <r>
    <x v="3"/>
    <x v="26"/>
    <x v="758"/>
    <x v="752"/>
    <x v="26289"/>
    <x v="10"/>
    <x v="1"/>
  </r>
  <r>
    <x v="3"/>
    <x v="26"/>
    <x v="758"/>
    <x v="752"/>
    <x v="26290"/>
    <x v="13"/>
    <x v="1"/>
  </r>
  <r>
    <x v="3"/>
    <x v="26"/>
    <x v="758"/>
    <x v="752"/>
    <x v="26291"/>
    <x v="15"/>
    <x v="1"/>
  </r>
  <r>
    <x v="3"/>
    <x v="26"/>
    <x v="758"/>
    <x v="752"/>
    <x v="26292"/>
    <x v="18"/>
    <x v="1"/>
  </r>
  <r>
    <x v="3"/>
    <x v="26"/>
    <x v="758"/>
    <x v="752"/>
    <x v="26293"/>
    <x v="140"/>
    <x v="1"/>
  </r>
  <r>
    <x v="3"/>
    <x v="26"/>
    <x v="758"/>
    <x v="752"/>
    <x v="26294"/>
    <x v="19"/>
    <x v="1"/>
  </r>
  <r>
    <x v="3"/>
    <x v="26"/>
    <x v="758"/>
    <x v="752"/>
    <x v="26295"/>
    <x v="20"/>
    <x v="1"/>
  </r>
  <r>
    <x v="3"/>
    <x v="26"/>
    <x v="758"/>
    <x v="752"/>
    <x v="1666"/>
    <x v="63"/>
    <x v="1"/>
  </r>
  <r>
    <x v="3"/>
    <x v="26"/>
    <x v="758"/>
    <x v="752"/>
    <x v="26296"/>
    <x v="125"/>
    <x v="1"/>
  </r>
  <r>
    <x v="3"/>
    <x v="26"/>
    <x v="758"/>
    <x v="752"/>
    <x v="26297"/>
    <x v="21"/>
    <x v="1"/>
  </r>
  <r>
    <x v="3"/>
    <x v="26"/>
    <x v="758"/>
    <x v="752"/>
    <x v="26298"/>
    <x v="26"/>
    <x v="1"/>
  </r>
  <r>
    <x v="3"/>
    <x v="26"/>
    <x v="758"/>
    <x v="752"/>
    <x v="26299"/>
    <x v="107"/>
    <x v="1"/>
  </r>
  <r>
    <x v="3"/>
    <x v="26"/>
    <x v="758"/>
    <x v="752"/>
    <x v="26300"/>
    <x v="65"/>
    <x v="1"/>
  </r>
  <r>
    <x v="3"/>
    <x v="26"/>
    <x v="758"/>
    <x v="752"/>
    <x v="4190"/>
    <x v="66"/>
    <x v="1"/>
  </r>
  <r>
    <x v="3"/>
    <x v="26"/>
    <x v="758"/>
    <x v="752"/>
    <x v="26301"/>
    <x v="28"/>
    <x v="1"/>
  </r>
  <r>
    <x v="3"/>
    <x v="26"/>
    <x v="758"/>
    <x v="752"/>
    <x v="26302"/>
    <x v="29"/>
    <x v="1"/>
  </r>
  <r>
    <x v="3"/>
    <x v="26"/>
    <x v="758"/>
    <x v="752"/>
    <x v="26303"/>
    <x v="67"/>
    <x v="1"/>
  </r>
  <r>
    <x v="3"/>
    <x v="26"/>
    <x v="758"/>
    <x v="752"/>
    <x v="26304"/>
    <x v="145"/>
    <x v="1"/>
  </r>
  <r>
    <x v="3"/>
    <x v="26"/>
    <x v="758"/>
    <x v="752"/>
    <x v="26305"/>
    <x v="33"/>
    <x v="1"/>
  </r>
  <r>
    <x v="3"/>
    <x v="26"/>
    <x v="758"/>
    <x v="752"/>
    <x v="26306"/>
    <x v="37"/>
    <x v="1"/>
  </r>
  <r>
    <x v="3"/>
    <x v="26"/>
    <x v="758"/>
    <x v="752"/>
    <x v="26307"/>
    <x v="39"/>
    <x v="1"/>
  </r>
  <r>
    <x v="3"/>
    <x v="26"/>
    <x v="758"/>
    <x v="752"/>
    <x v="26308"/>
    <x v="41"/>
    <x v="1"/>
  </r>
  <r>
    <x v="3"/>
    <x v="26"/>
    <x v="758"/>
    <x v="752"/>
    <x v="26309"/>
    <x v="109"/>
    <x v="1"/>
  </r>
  <r>
    <x v="3"/>
    <x v="26"/>
    <x v="758"/>
    <x v="752"/>
    <x v="26310"/>
    <x v="45"/>
    <x v="1"/>
  </r>
  <r>
    <x v="3"/>
    <x v="26"/>
    <x v="758"/>
    <x v="752"/>
    <x v="26311"/>
    <x v="46"/>
    <x v="1"/>
  </r>
  <r>
    <x v="3"/>
    <x v="26"/>
    <x v="758"/>
    <x v="752"/>
    <x v="26312"/>
    <x v="72"/>
    <x v="1"/>
  </r>
  <r>
    <x v="3"/>
    <x v="26"/>
    <x v="758"/>
    <x v="752"/>
    <x v="26313"/>
    <x v="49"/>
    <x v="1"/>
  </r>
  <r>
    <x v="3"/>
    <x v="26"/>
    <x v="758"/>
    <x v="752"/>
    <x v="26314"/>
    <x v="126"/>
    <x v="1"/>
  </r>
  <r>
    <x v="3"/>
    <x v="26"/>
    <x v="758"/>
    <x v="752"/>
    <x v="26315"/>
    <x v="50"/>
    <x v="1"/>
  </r>
  <r>
    <x v="3"/>
    <x v="26"/>
    <x v="758"/>
    <x v="752"/>
    <x v="26316"/>
    <x v="51"/>
    <x v="1"/>
  </r>
  <r>
    <x v="3"/>
    <x v="26"/>
    <x v="758"/>
    <x v="752"/>
    <x v="26317"/>
    <x v="111"/>
    <x v="1"/>
  </r>
  <r>
    <x v="3"/>
    <x v="26"/>
    <x v="758"/>
    <x v="752"/>
    <x v="26318"/>
    <x v="76"/>
    <x v="1"/>
  </r>
  <r>
    <x v="3"/>
    <x v="26"/>
    <x v="758"/>
    <x v="752"/>
    <x v="17239"/>
    <x v="77"/>
    <x v="1"/>
  </r>
  <r>
    <x v="3"/>
    <x v="26"/>
    <x v="759"/>
    <x v="753"/>
    <x v="26319"/>
    <x v="1"/>
    <x v="1"/>
  </r>
  <r>
    <x v="3"/>
    <x v="26"/>
    <x v="759"/>
    <x v="753"/>
    <x v="26320"/>
    <x v="4"/>
    <x v="1"/>
  </r>
  <r>
    <x v="3"/>
    <x v="26"/>
    <x v="759"/>
    <x v="753"/>
    <x v="26321"/>
    <x v="5"/>
    <x v="1"/>
  </r>
  <r>
    <x v="3"/>
    <x v="26"/>
    <x v="759"/>
    <x v="753"/>
    <x v="26322"/>
    <x v="57"/>
    <x v="1"/>
  </r>
  <r>
    <x v="3"/>
    <x v="26"/>
    <x v="759"/>
    <x v="753"/>
    <x v="26323"/>
    <x v="58"/>
    <x v="1"/>
  </r>
  <r>
    <x v="3"/>
    <x v="26"/>
    <x v="759"/>
    <x v="753"/>
    <x v="26324"/>
    <x v="175"/>
    <x v="1"/>
  </r>
  <r>
    <x v="3"/>
    <x v="26"/>
    <x v="759"/>
    <x v="753"/>
    <x v="26325"/>
    <x v="8"/>
    <x v="1"/>
  </r>
  <r>
    <x v="3"/>
    <x v="26"/>
    <x v="759"/>
    <x v="753"/>
    <x v="26326"/>
    <x v="10"/>
    <x v="1"/>
  </r>
  <r>
    <x v="3"/>
    <x v="26"/>
    <x v="759"/>
    <x v="753"/>
    <x v="26327"/>
    <x v="13"/>
    <x v="1"/>
  </r>
  <r>
    <x v="3"/>
    <x v="26"/>
    <x v="759"/>
    <x v="753"/>
    <x v="26328"/>
    <x v="15"/>
    <x v="1"/>
  </r>
  <r>
    <x v="3"/>
    <x v="26"/>
    <x v="759"/>
    <x v="753"/>
    <x v="26329"/>
    <x v="61"/>
    <x v="1"/>
  </r>
  <r>
    <x v="3"/>
    <x v="26"/>
    <x v="759"/>
    <x v="753"/>
    <x v="26330"/>
    <x v="18"/>
    <x v="1"/>
  </r>
  <r>
    <x v="3"/>
    <x v="26"/>
    <x v="759"/>
    <x v="753"/>
    <x v="2785"/>
    <x v="140"/>
    <x v="1"/>
  </r>
  <r>
    <x v="3"/>
    <x v="26"/>
    <x v="759"/>
    <x v="753"/>
    <x v="26331"/>
    <x v="19"/>
    <x v="1"/>
  </r>
  <r>
    <x v="3"/>
    <x v="26"/>
    <x v="759"/>
    <x v="753"/>
    <x v="26332"/>
    <x v="20"/>
    <x v="1"/>
  </r>
  <r>
    <x v="3"/>
    <x v="26"/>
    <x v="759"/>
    <x v="753"/>
    <x v="26333"/>
    <x v="63"/>
    <x v="1"/>
  </r>
  <r>
    <x v="3"/>
    <x v="26"/>
    <x v="759"/>
    <x v="753"/>
    <x v="26334"/>
    <x v="125"/>
    <x v="1"/>
  </r>
  <r>
    <x v="3"/>
    <x v="26"/>
    <x v="759"/>
    <x v="753"/>
    <x v="26335"/>
    <x v="21"/>
    <x v="1"/>
  </r>
  <r>
    <x v="3"/>
    <x v="26"/>
    <x v="759"/>
    <x v="753"/>
    <x v="26336"/>
    <x v="26"/>
    <x v="1"/>
  </r>
  <r>
    <x v="3"/>
    <x v="26"/>
    <x v="759"/>
    <x v="753"/>
    <x v="20700"/>
    <x v="107"/>
    <x v="1"/>
  </r>
  <r>
    <x v="3"/>
    <x v="26"/>
    <x v="759"/>
    <x v="753"/>
    <x v="26337"/>
    <x v="65"/>
    <x v="1"/>
  </r>
  <r>
    <x v="3"/>
    <x v="26"/>
    <x v="759"/>
    <x v="753"/>
    <x v="5099"/>
    <x v="66"/>
    <x v="1"/>
  </r>
  <r>
    <x v="3"/>
    <x v="26"/>
    <x v="759"/>
    <x v="753"/>
    <x v="26338"/>
    <x v="28"/>
    <x v="1"/>
  </r>
  <r>
    <x v="3"/>
    <x v="26"/>
    <x v="759"/>
    <x v="753"/>
    <x v="26339"/>
    <x v="29"/>
    <x v="1"/>
  </r>
  <r>
    <x v="3"/>
    <x v="26"/>
    <x v="759"/>
    <x v="753"/>
    <x v="26340"/>
    <x v="67"/>
    <x v="1"/>
  </r>
  <r>
    <x v="3"/>
    <x v="26"/>
    <x v="759"/>
    <x v="753"/>
    <x v="26341"/>
    <x v="145"/>
    <x v="1"/>
  </r>
  <r>
    <x v="3"/>
    <x v="26"/>
    <x v="759"/>
    <x v="753"/>
    <x v="26342"/>
    <x v="33"/>
    <x v="1"/>
  </r>
  <r>
    <x v="3"/>
    <x v="26"/>
    <x v="759"/>
    <x v="753"/>
    <x v="26343"/>
    <x v="37"/>
    <x v="1"/>
  </r>
  <r>
    <x v="3"/>
    <x v="26"/>
    <x v="759"/>
    <x v="753"/>
    <x v="26344"/>
    <x v="41"/>
    <x v="1"/>
  </r>
  <r>
    <x v="3"/>
    <x v="26"/>
    <x v="759"/>
    <x v="753"/>
    <x v="26345"/>
    <x v="109"/>
    <x v="1"/>
  </r>
  <r>
    <x v="3"/>
    <x v="26"/>
    <x v="759"/>
    <x v="753"/>
    <x v="26346"/>
    <x v="45"/>
    <x v="1"/>
  </r>
  <r>
    <x v="3"/>
    <x v="26"/>
    <x v="759"/>
    <x v="753"/>
    <x v="26347"/>
    <x v="46"/>
    <x v="1"/>
  </r>
  <r>
    <x v="3"/>
    <x v="26"/>
    <x v="759"/>
    <x v="753"/>
    <x v="26348"/>
    <x v="72"/>
    <x v="1"/>
  </r>
  <r>
    <x v="3"/>
    <x v="26"/>
    <x v="759"/>
    <x v="753"/>
    <x v="26349"/>
    <x v="48"/>
    <x v="1"/>
  </r>
  <r>
    <x v="3"/>
    <x v="26"/>
    <x v="759"/>
    <x v="753"/>
    <x v="26350"/>
    <x v="49"/>
    <x v="1"/>
  </r>
  <r>
    <x v="3"/>
    <x v="26"/>
    <x v="759"/>
    <x v="753"/>
    <x v="26351"/>
    <x v="126"/>
    <x v="1"/>
  </r>
  <r>
    <x v="3"/>
    <x v="26"/>
    <x v="759"/>
    <x v="753"/>
    <x v="26352"/>
    <x v="50"/>
    <x v="1"/>
  </r>
  <r>
    <x v="3"/>
    <x v="26"/>
    <x v="759"/>
    <x v="753"/>
    <x v="26353"/>
    <x v="51"/>
    <x v="1"/>
  </r>
  <r>
    <x v="3"/>
    <x v="26"/>
    <x v="759"/>
    <x v="753"/>
    <x v="26354"/>
    <x v="111"/>
    <x v="1"/>
  </r>
  <r>
    <x v="3"/>
    <x v="26"/>
    <x v="759"/>
    <x v="753"/>
    <x v="26355"/>
    <x v="76"/>
    <x v="1"/>
  </r>
  <r>
    <x v="3"/>
    <x v="26"/>
    <x v="760"/>
    <x v="754"/>
    <x v="3209"/>
    <x v="1"/>
    <x v="1"/>
  </r>
  <r>
    <x v="3"/>
    <x v="26"/>
    <x v="760"/>
    <x v="754"/>
    <x v="26356"/>
    <x v="10"/>
    <x v="1"/>
  </r>
  <r>
    <x v="3"/>
    <x v="26"/>
    <x v="760"/>
    <x v="754"/>
    <x v="26357"/>
    <x v="20"/>
    <x v="1"/>
  </r>
  <r>
    <x v="3"/>
    <x v="26"/>
    <x v="760"/>
    <x v="754"/>
    <x v="12622"/>
    <x v="125"/>
    <x v="1"/>
  </r>
  <r>
    <x v="3"/>
    <x v="26"/>
    <x v="760"/>
    <x v="754"/>
    <x v="26358"/>
    <x v="51"/>
    <x v="1"/>
  </r>
  <r>
    <x v="3"/>
    <x v="26"/>
    <x v="761"/>
    <x v="755"/>
    <x v="26359"/>
    <x v="1"/>
    <x v="1"/>
  </r>
  <r>
    <x v="3"/>
    <x v="26"/>
    <x v="761"/>
    <x v="755"/>
    <x v="26360"/>
    <x v="57"/>
    <x v="1"/>
  </r>
  <r>
    <x v="3"/>
    <x v="26"/>
    <x v="761"/>
    <x v="755"/>
    <x v="13803"/>
    <x v="175"/>
    <x v="1"/>
  </r>
  <r>
    <x v="3"/>
    <x v="26"/>
    <x v="761"/>
    <x v="755"/>
    <x v="26361"/>
    <x v="10"/>
    <x v="1"/>
  </r>
  <r>
    <x v="3"/>
    <x v="26"/>
    <x v="761"/>
    <x v="755"/>
    <x v="26362"/>
    <x v="15"/>
    <x v="1"/>
  </r>
  <r>
    <x v="3"/>
    <x v="26"/>
    <x v="761"/>
    <x v="755"/>
    <x v="26363"/>
    <x v="19"/>
    <x v="1"/>
  </r>
  <r>
    <x v="3"/>
    <x v="26"/>
    <x v="761"/>
    <x v="755"/>
    <x v="26364"/>
    <x v="20"/>
    <x v="1"/>
  </r>
  <r>
    <x v="3"/>
    <x v="26"/>
    <x v="761"/>
    <x v="755"/>
    <x v="26365"/>
    <x v="21"/>
    <x v="1"/>
  </r>
  <r>
    <x v="3"/>
    <x v="26"/>
    <x v="761"/>
    <x v="755"/>
    <x v="16547"/>
    <x v="26"/>
    <x v="1"/>
  </r>
  <r>
    <x v="3"/>
    <x v="26"/>
    <x v="761"/>
    <x v="755"/>
    <x v="5522"/>
    <x v="27"/>
    <x v="1"/>
  </r>
  <r>
    <x v="3"/>
    <x v="26"/>
    <x v="761"/>
    <x v="755"/>
    <x v="26366"/>
    <x v="28"/>
    <x v="1"/>
  </r>
  <r>
    <x v="3"/>
    <x v="26"/>
    <x v="761"/>
    <x v="755"/>
    <x v="26367"/>
    <x v="29"/>
    <x v="1"/>
  </r>
  <r>
    <x v="3"/>
    <x v="26"/>
    <x v="761"/>
    <x v="755"/>
    <x v="26368"/>
    <x v="67"/>
    <x v="1"/>
  </r>
  <r>
    <x v="3"/>
    <x v="26"/>
    <x v="761"/>
    <x v="755"/>
    <x v="6772"/>
    <x v="145"/>
    <x v="1"/>
  </r>
  <r>
    <x v="3"/>
    <x v="26"/>
    <x v="761"/>
    <x v="755"/>
    <x v="26369"/>
    <x v="37"/>
    <x v="1"/>
  </r>
  <r>
    <x v="3"/>
    <x v="26"/>
    <x v="761"/>
    <x v="755"/>
    <x v="7637"/>
    <x v="41"/>
    <x v="1"/>
  </r>
  <r>
    <x v="3"/>
    <x v="26"/>
    <x v="761"/>
    <x v="755"/>
    <x v="8471"/>
    <x v="109"/>
    <x v="1"/>
  </r>
  <r>
    <x v="3"/>
    <x v="26"/>
    <x v="761"/>
    <x v="755"/>
    <x v="26370"/>
    <x v="46"/>
    <x v="1"/>
  </r>
  <r>
    <x v="3"/>
    <x v="26"/>
    <x v="761"/>
    <x v="755"/>
    <x v="26371"/>
    <x v="49"/>
    <x v="1"/>
  </r>
  <r>
    <x v="3"/>
    <x v="26"/>
    <x v="761"/>
    <x v="755"/>
    <x v="26372"/>
    <x v="126"/>
    <x v="1"/>
  </r>
  <r>
    <x v="3"/>
    <x v="26"/>
    <x v="761"/>
    <x v="755"/>
    <x v="8904"/>
    <x v="51"/>
    <x v="1"/>
  </r>
  <r>
    <x v="3"/>
    <x v="26"/>
    <x v="761"/>
    <x v="755"/>
    <x v="26373"/>
    <x v="111"/>
    <x v="1"/>
  </r>
  <r>
    <x v="3"/>
    <x v="26"/>
    <x v="762"/>
    <x v="756"/>
    <x v="26374"/>
    <x v="1"/>
    <x v="1"/>
  </r>
  <r>
    <x v="3"/>
    <x v="26"/>
    <x v="762"/>
    <x v="756"/>
    <x v="26375"/>
    <x v="4"/>
    <x v="1"/>
  </r>
  <r>
    <x v="3"/>
    <x v="26"/>
    <x v="762"/>
    <x v="756"/>
    <x v="26376"/>
    <x v="5"/>
    <x v="1"/>
  </r>
  <r>
    <x v="3"/>
    <x v="26"/>
    <x v="762"/>
    <x v="756"/>
    <x v="26377"/>
    <x v="57"/>
    <x v="1"/>
  </r>
  <r>
    <x v="3"/>
    <x v="26"/>
    <x v="762"/>
    <x v="756"/>
    <x v="4688"/>
    <x v="58"/>
    <x v="1"/>
  </r>
  <r>
    <x v="3"/>
    <x v="26"/>
    <x v="762"/>
    <x v="756"/>
    <x v="26378"/>
    <x v="175"/>
    <x v="1"/>
  </r>
  <r>
    <x v="3"/>
    <x v="26"/>
    <x v="762"/>
    <x v="756"/>
    <x v="13651"/>
    <x v="8"/>
    <x v="1"/>
  </r>
  <r>
    <x v="3"/>
    <x v="26"/>
    <x v="762"/>
    <x v="756"/>
    <x v="26379"/>
    <x v="10"/>
    <x v="1"/>
  </r>
  <r>
    <x v="3"/>
    <x v="26"/>
    <x v="762"/>
    <x v="756"/>
    <x v="26380"/>
    <x v="13"/>
    <x v="1"/>
  </r>
  <r>
    <x v="3"/>
    <x v="26"/>
    <x v="762"/>
    <x v="756"/>
    <x v="26381"/>
    <x v="15"/>
    <x v="1"/>
  </r>
  <r>
    <x v="3"/>
    <x v="26"/>
    <x v="762"/>
    <x v="756"/>
    <x v="26382"/>
    <x v="18"/>
    <x v="1"/>
  </r>
  <r>
    <x v="3"/>
    <x v="26"/>
    <x v="762"/>
    <x v="756"/>
    <x v="2784"/>
    <x v="140"/>
    <x v="1"/>
  </r>
  <r>
    <x v="3"/>
    <x v="26"/>
    <x v="762"/>
    <x v="756"/>
    <x v="26383"/>
    <x v="19"/>
    <x v="1"/>
  </r>
  <r>
    <x v="3"/>
    <x v="26"/>
    <x v="762"/>
    <x v="756"/>
    <x v="26384"/>
    <x v="20"/>
    <x v="1"/>
  </r>
  <r>
    <x v="3"/>
    <x v="26"/>
    <x v="762"/>
    <x v="756"/>
    <x v="26385"/>
    <x v="125"/>
    <x v="1"/>
  </r>
  <r>
    <x v="3"/>
    <x v="26"/>
    <x v="762"/>
    <x v="756"/>
    <x v="26386"/>
    <x v="21"/>
    <x v="1"/>
  </r>
  <r>
    <x v="3"/>
    <x v="26"/>
    <x v="762"/>
    <x v="756"/>
    <x v="2766"/>
    <x v="26"/>
    <x v="1"/>
  </r>
  <r>
    <x v="3"/>
    <x v="26"/>
    <x v="762"/>
    <x v="756"/>
    <x v="26387"/>
    <x v="107"/>
    <x v="1"/>
  </r>
  <r>
    <x v="3"/>
    <x v="26"/>
    <x v="762"/>
    <x v="756"/>
    <x v="26388"/>
    <x v="65"/>
    <x v="1"/>
  </r>
  <r>
    <x v="3"/>
    <x v="26"/>
    <x v="762"/>
    <x v="756"/>
    <x v="13132"/>
    <x v="27"/>
    <x v="1"/>
  </r>
  <r>
    <x v="3"/>
    <x v="26"/>
    <x v="762"/>
    <x v="756"/>
    <x v="26389"/>
    <x v="66"/>
    <x v="1"/>
  </r>
  <r>
    <x v="3"/>
    <x v="26"/>
    <x v="762"/>
    <x v="756"/>
    <x v="26390"/>
    <x v="28"/>
    <x v="1"/>
  </r>
  <r>
    <x v="3"/>
    <x v="26"/>
    <x v="762"/>
    <x v="756"/>
    <x v="26391"/>
    <x v="29"/>
    <x v="1"/>
  </r>
  <r>
    <x v="3"/>
    <x v="26"/>
    <x v="762"/>
    <x v="756"/>
    <x v="26392"/>
    <x v="67"/>
    <x v="1"/>
  </r>
  <r>
    <x v="3"/>
    <x v="26"/>
    <x v="762"/>
    <x v="756"/>
    <x v="26393"/>
    <x v="33"/>
    <x v="1"/>
  </r>
  <r>
    <x v="3"/>
    <x v="26"/>
    <x v="762"/>
    <x v="756"/>
    <x v="26394"/>
    <x v="37"/>
    <x v="1"/>
  </r>
  <r>
    <x v="3"/>
    <x v="26"/>
    <x v="762"/>
    <x v="756"/>
    <x v="26395"/>
    <x v="39"/>
    <x v="1"/>
  </r>
  <r>
    <x v="3"/>
    <x v="26"/>
    <x v="762"/>
    <x v="756"/>
    <x v="26396"/>
    <x v="40"/>
    <x v="1"/>
  </r>
  <r>
    <x v="3"/>
    <x v="26"/>
    <x v="762"/>
    <x v="756"/>
    <x v="26397"/>
    <x v="41"/>
    <x v="1"/>
  </r>
  <r>
    <x v="3"/>
    <x v="26"/>
    <x v="762"/>
    <x v="756"/>
    <x v="26398"/>
    <x v="109"/>
    <x v="1"/>
  </r>
  <r>
    <x v="3"/>
    <x v="26"/>
    <x v="762"/>
    <x v="756"/>
    <x v="26399"/>
    <x v="45"/>
    <x v="1"/>
  </r>
  <r>
    <x v="3"/>
    <x v="26"/>
    <x v="762"/>
    <x v="756"/>
    <x v="26400"/>
    <x v="46"/>
    <x v="1"/>
  </r>
  <r>
    <x v="3"/>
    <x v="26"/>
    <x v="762"/>
    <x v="756"/>
    <x v="26401"/>
    <x v="72"/>
    <x v="1"/>
  </r>
  <r>
    <x v="3"/>
    <x v="26"/>
    <x v="762"/>
    <x v="756"/>
    <x v="582"/>
    <x v="73"/>
    <x v="1"/>
  </r>
  <r>
    <x v="3"/>
    <x v="26"/>
    <x v="762"/>
    <x v="756"/>
    <x v="26402"/>
    <x v="48"/>
    <x v="1"/>
  </r>
  <r>
    <x v="3"/>
    <x v="26"/>
    <x v="762"/>
    <x v="756"/>
    <x v="26403"/>
    <x v="49"/>
    <x v="1"/>
  </r>
  <r>
    <x v="3"/>
    <x v="26"/>
    <x v="762"/>
    <x v="756"/>
    <x v="26404"/>
    <x v="126"/>
    <x v="1"/>
  </r>
  <r>
    <x v="3"/>
    <x v="26"/>
    <x v="762"/>
    <x v="756"/>
    <x v="26405"/>
    <x v="50"/>
    <x v="1"/>
  </r>
  <r>
    <x v="3"/>
    <x v="26"/>
    <x v="762"/>
    <x v="756"/>
    <x v="26406"/>
    <x v="51"/>
    <x v="1"/>
  </r>
  <r>
    <x v="3"/>
    <x v="26"/>
    <x v="762"/>
    <x v="756"/>
    <x v="26407"/>
    <x v="111"/>
    <x v="1"/>
  </r>
  <r>
    <x v="3"/>
    <x v="26"/>
    <x v="762"/>
    <x v="756"/>
    <x v="26408"/>
    <x v="76"/>
    <x v="1"/>
  </r>
  <r>
    <x v="3"/>
    <x v="26"/>
    <x v="762"/>
    <x v="756"/>
    <x v="2277"/>
    <x v="77"/>
    <x v="1"/>
  </r>
  <r>
    <x v="3"/>
    <x v="26"/>
    <x v="763"/>
    <x v="757"/>
    <x v="8444"/>
    <x v="1"/>
    <x v="1"/>
  </r>
  <r>
    <x v="3"/>
    <x v="26"/>
    <x v="763"/>
    <x v="757"/>
    <x v="26409"/>
    <x v="4"/>
    <x v="1"/>
  </r>
  <r>
    <x v="3"/>
    <x v="26"/>
    <x v="763"/>
    <x v="757"/>
    <x v="26410"/>
    <x v="58"/>
    <x v="1"/>
  </r>
  <r>
    <x v="3"/>
    <x v="26"/>
    <x v="763"/>
    <x v="757"/>
    <x v="26411"/>
    <x v="10"/>
    <x v="1"/>
  </r>
  <r>
    <x v="3"/>
    <x v="26"/>
    <x v="763"/>
    <x v="757"/>
    <x v="26412"/>
    <x v="140"/>
    <x v="1"/>
  </r>
  <r>
    <x v="3"/>
    <x v="26"/>
    <x v="763"/>
    <x v="757"/>
    <x v="3829"/>
    <x v="19"/>
    <x v="1"/>
  </r>
  <r>
    <x v="3"/>
    <x v="26"/>
    <x v="763"/>
    <x v="757"/>
    <x v="26413"/>
    <x v="20"/>
    <x v="1"/>
  </r>
  <r>
    <x v="3"/>
    <x v="26"/>
    <x v="763"/>
    <x v="757"/>
    <x v="26414"/>
    <x v="29"/>
    <x v="1"/>
  </r>
  <r>
    <x v="3"/>
    <x v="26"/>
    <x v="763"/>
    <x v="757"/>
    <x v="4287"/>
    <x v="46"/>
    <x v="1"/>
  </r>
  <r>
    <x v="3"/>
    <x v="26"/>
    <x v="763"/>
    <x v="757"/>
    <x v="1210"/>
    <x v="49"/>
    <x v="1"/>
  </r>
  <r>
    <x v="3"/>
    <x v="26"/>
    <x v="763"/>
    <x v="757"/>
    <x v="4145"/>
    <x v="126"/>
    <x v="1"/>
  </r>
  <r>
    <x v="3"/>
    <x v="26"/>
    <x v="763"/>
    <x v="757"/>
    <x v="22189"/>
    <x v="111"/>
    <x v="1"/>
  </r>
  <r>
    <x v="3"/>
    <x v="26"/>
    <x v="764"/>
    <x v="758"/>
    <x v="26415"/>
    <x v="1"/>
    <x v="1"/>
  </r>
  <r>
    <x v="3"/>
    <x v="26"/>
    <x v="764"/>
    <x v="758"/>
    <x v="12222"/>
    <x v="4"/>
    <x v="1"/>
  </r>
  <r>
    <x v="3"/>
    <x v="26"/>
    <x v="764"/>
    <x v="758"/>
    <x v="26416"/>
    <x v="58"/>
    <x v="1"/>
  </r>
  <r>
    <x v="3"/>
    <x v="26"/>
    <x v="764"/>
    <x v="758"/>
    <x v="26417"/>
    <x v="8"/>
    <x v="1"/>
  </r>
  <r>
    <x v="3"/>
    <x v="26"/>
    <x v="764"/>
    <x v="758"/>
    <x v="26418"/>
    <x v="10"/>
    <x v="1"/>
  </r>
  <r>
    <x v="3"/>
    <x v="26"/>
    <x v="764"/>
    <x v="758"/>
    <x v="26419"/>
    <x v="15"/>
    <x v="1"/>
  </r>
  <r>
    <x v="3"/>
    <x v="26"/>
    <x v="764"/>
    <x v="758"/>
    <x v="18268"/>
    <x v="19"/>
    <x v="1"/>
  </r>
  <r>
    <x v="3"/>
    <x v="26"/>
    <x v="764"/>
    <x v="758"/>
    <x v="26420"/>
    <x v="20"/>
    <x v="1"/>
  </r>
  <r>
    <x v="3"/>
    <x v="26"/>
    <x v="764"/>
    <x v="758"/>
    <x v="26421"/>
    <x v="21"/>
    <x v="1"/>
  </r>
  <r>
    <x v="3"/>
    <x v="26"/>
    <x v="764"/>
    <x v="758"/>
    <x v="26422"/>
    <x v="65"/>
    <x v="1"/>
  </r>
  <r>
    <x v="3"/>
    <x v="26"/>
    <x v="764"/>
    <x v="758"/>
    <x v="26423"/>
    <x v="29"/>
    <x v="1"/>
  </r>
  <r>
    <x v="3"/>
    <x v="26"/>
    <x v="764"/>
    <x v="758"/>
    <x v="19766"/>
    <x v="67"/>
    <x v="1"/>
  </r>
  <r>
    <x v="3"/>
    <x v="26"/>
    <x v="764"/>
    <x v="758"/>
    <x v="26424"/>
    <x v="37"/>
    <x v="1"/>
  </r>
  <r>
    <x v="3"/>
    <x v="26"/>
    <x v="764"/>
    <x v="758"/>
    <x v="4281"/>
    <x v="46"/>
    <x v="1"/>
  </r>
  <r>
    <x v="3"/>
    <x v="26"/>
    <x v="764"/>
    <x v="758"/>
    <x v="2119"/>
    <x v="72"/>
    <x v="1"/>
  </r>
  <r>
    <x v="3"/>
    <x v="26"/>
    <x v="764"/>
    <x v="758"/>
    <x v="26425"/>
    <x v="49"/>
    <x v="1"/>
  </r>
  <r>
    <x v="3"/>
    <x v="26"/>
    <x v="764"/>
    <x v="758"/>
    <x v="2007"/>
    <x v="76"/>
    <x v="1"/>
  </r>
  <r>
    <x v="3"/>
    <x v="26"/>
    <x v="765"/>
    <x v="759"/>
    <x v="26426"/>
    <x v="1"/>
    <x v="1"/>
  </r>
  <r>
    <x v="3"/>
    <x v="26"/>
    <x v="765"/>
    <x v="759"/>
    <x v="26427"/>
    <x v="5"/>
    <x v="1"/>
  </r>
  <r>
    <x v="3"/>
    <x v="26"/>
    <x v="765"/>
    <x v="759"/>
    <x v="26428"/>
    <x v="57"/>
    <x v="1"/>
  </r>
  <r>
    <x v="3"/>
    <x v="26"/>
    <x v="765"/>
    <x v="759"/>
    <x v="26429"/>
    <x v="10"/>
    <x v="1"/>
  </r>
  <r>
    <x v="3"/>
    <x v="26"/>
    <x v="765"/>
    <x v="759"/>
    <x v="26430"/>
    <x v="13"/>
    <x v="1"/>
  </r>
  <r>
    <x v="3"/>
    <x v="26"/>
    <x v="765"/>
    <x v="759"/>
    <x v="4366"/>
    <x v="163"/>
    <x v="1"/>
  </r>
  <r>
    <x v="3"/>
    <x v="26"/>
    <x v="765"/>
    <x v="759"/>
    <x v="26431"/>
    <x v="15"/>
    <x v="1"/>
  </r>
  <r>
    <x v="3"/>
    <x v="26"/>
    <x v="765"/>
    <x v="759"/>
    <x v="26432"/>
    <x v="19"/>
    <x v="1"/>
  </r>
  <r>
    <x v="3"/>
    <x v="26"/>
    <x v="765"/>
    <x v="759"/>
    <x v="26433"/>
    <x v="20"/>
    <x v="1"/>
  </r>
  <r>
    <x v="3"/>
    <x v="26"/>
    <x v="765"/>
    <x v="759"/>
    <x v="26434"/>
    <x v="65"/>
    <x v="1"/>
  </r>
  <r>
    <x v="3"/>
    <x v="26"/>
    <x v="765"/>
    <x v="759"/>
    <x v="13576"/>
    <x v="29"/>
    <x v="1"/>
  </r>
  <r>
    <x v="3"/>
    <x v="26"/>
    <x v="765"/>
    <x v="759"/>
    <x v="26435"/>
    <x v="67"/>
    <x v="1"/>
  </r>
  <r>
    <x v="3"/>
    <x v="26"/>
    <x v="765"/>
    <x v="759"/>
    <x v="26436"/>
    <x v="109"/>
    <x v="1"/>
  </r>
  <r>
    <x v="3"/>
    <x v="26"/>
    <x v="765"/>
    <x v="759"/>
    <x v="26437"/>
    <x v="46"/>
    <x v="1"/>
  </r>
  <r>
    <x v="3"/>
    <x v="26"/>
    <x v="765"/>
    <x v="759"/>
    <x v="26438"/>
    <x v="49"/>
    <x v="1"/>
  </r>
  <r>
    <x v="3"/>
    <x v="26"/>
    <x v="765"/>
    <x v="759"/>
    <x v="3080"/>
    <x v="51"/>
    <x v="1"/>
  </r>
  <r>
    <x v="3"/>
    <x v="26"/>
    <x v="766"/>
    <x v="760"/>
    <x v="26439"/>
    <x v="1"/>
    <x v="1"/>
  </r>
  <r>
    <x v="3"/>
    <x v="26"/>
    <x v="766"/>
    <x v="760"/>
    <x v="24"/>
    <x v="5"/>
    <x v="1"/>
  </r>
  <r>
    <x v="3"/>
    <x v="26"/>
    <x v="766"/>
    <x v="760"/>
    <x v="26440"/>
    <x v="57"/>
    <x v="1"/>
  </r>
  <r>
    <x v="3"/>
    <x v="26"/>
    <x v="766"/>
    <x v="760"/>
    <x v="26441"/>
    <x v="58"/>
    <x v="1"/>
  </r>
  <r>
    <x v="3"/>
    <x v="26"/>
    <x v="766"/>
    <x v="760"/>
    <x v="26442"/>
    <x v="8"/>
    <x v="1"/>
  </r>
  <r>
    <x v="3"/>
    <x v="26"/>
    <x v="766"/>
    <x v="760"/>
    <x v="26443"/>
    <x v="10"/>
    <x v="1"/>
  </r>
  <r>
    <x v="3"/>
    <x v="26"/>
    <x v="766"/>
    <x v="760"/>
    <x v="26444"/>
    <x v="13"/>
    <x v="1"/>
  </r>
  <r>
    <x v="3"/>
    <x v="26"/>
    <x v="766"/>
    <x v="760"/>
    <x v="26445"/>
    <x v="15"/>
    <x v="1"/>
  </r>
  <r>
    <x v="3"/>
    <x v="26"/>
    <x v="766"/>
    <x v="760"/>
    <x v="26446"/>
    <x v="19"/>
    <x v="1"/>
  </r>
  <r>
    <x v="3"/>
    <x v="26"/>
    <x v="766"/>
    <x v="760"/>
    <x v="26447"/>
    <x v="20"/>
    <x v="1"/>
  </r>
  <r>
    <x v="3"/>
    <x v="26"/>
    <x v="766"/>
    <x v="760"/>
    <x v="2379"/>
    <x v="125"/>
    <x v="1"/>
  </r>
  <r>
    <x v="3"/>
    <x v="26"/>
    <x v="766"/>
    <x v="760"/>
    <x v="26448"/>
    <x v="21"/>
    <x v="1"/>
  </r>
  <r>
    <x v="3"/>
    <x v="26"/>
    <x v="766"/>
    <x v="760"/>
    <x v="26449"/>
    <x v="26"/>
    <x v="1"/>
  </r>
  <r>
    <x v="3"/>
    <x v="26"/>
    <x v="766"/>
    <x v="760"/>
    <x v="26450"/>
    <x v="107"/>
    <x v="1"/>
  </r>
  <r>
    <x v="3"/>
    <x v="26"/>
    <x v="766"/>
    <x v="760"/>
    <x v="26451"/>
    <x v="65"/>
    <x v="1"/>
  </r>
  <r>
    <x v="3"/>
    <x v="26"/>
    <x v="766"/>
    <x v="760"/>
    <x v="5382"/>
    <x v="66"/>
    <x v="1"/>
  </r>
  <r>
    <x v="3"/>
    <x v="26"/>
    <x v="766"/>
    <x v="760"/>
    <x v="26452"/>
    <x v="29"/>
    <x v="1"/>
  </r>
  <r>
    <x v="3"/>
    <x v="26"/>
    <x v="766"/>
    <x v="760"/>
    <x v="42"/>
    <x v="67"/>
    <x v="1"/>
  </r>
  <r>
    <x v="3"/>
    <x v="26"/>
    <x v="766"/>
    <x v="760"/>
    <x v="26453"/>
    <x v="145"/>
    <x v="1"/>
  </r>
  <r>
    <x v="3"/>
    <x v="26"/>
    <x v="766"/>
    <x v="760"/>
    <x v="26454"/>
    <x v="33"/>
    <x v="1"/>
  </r>
  <r>
    <x v="3"/>
    <x v="26"/>
    <x v="766"/>
    <x v="760"/>
    <x v="26455"/>
    <x v="37"/>
    <x v="1"/>
  </r>
  <r>
    <x v="3"/>
    <x v="26"/>
    <x v="766"/>
    <x v="760"/>
    <x v="26456"/>
    <x v="41"/>
    <x v="1"/>
  </r>
  <r>
    <x v="3"/>
    <x v="26"/>
    <x v="766"/>
    <x v="760"/>
    <x v="26457"/>
    <x v="109"/>
    <x v="1"/>
  </r>
  <r>
    <x v="3"/>
    <x v="26"/>
    <x v="766"/>
    <x v="760"/>
    <x v="11935"/>
    <x v="45"/>
    <x v="1"/>
  </r>
  <r>
    <x v="3"/>
    <x v="26"/>
    <x v="766"/>
    <x v="760"/>
    <x v="26458"/>
    <x v="114"/>
    <x v="1"/>
  </r>
  <r>
    <x v="3"/>
    <x v="26"/>
    <x v="766"/>
    <x v="760"/>
    <x v="26459"/>
    <x v="46"/>
    <x v="1"/>
  </r>
  <r>
    <x v="3"/>
    <x v="26"/>
    <x v="766"/>
    <x v="760"/>
    <x v="26460"/>
    <x v="72"/>
    <x v="1"/>
  </r>
  <r>
    <x v="3"/>
    <x v="26"/>
    <x v="766"/>
    <x v="760"/>
    <x v="26461"/>
    <x v="49"/>
    <x v="1"/>
  </r>
  <r>
    <x v="3"/>
    <x v="26"/>
    <x v="766"/>
    <x v="760"/>
    <x v="25842"/>
    <x v="126"/>
    <x v="1"/>
  </r>
  <r>
    <x v="3"/>
    <x v="26"/>
    <x v="766"/>
    <x v="760"/>
    <x v="4366"/>
    <x v="111"/>
    <x v="1"/>
  </r>
  <r>
    <x v="3"/>
    <x v="26"/>
    <x v="766"/>
    <x v="760"/>
    <x v="26462"/>
    <x v="76"/>
    <x v="1"/>
  </r>
  <r>
    <x v="3"/>
    <x v="26"/>
    <x v="767"/>
    <x v="761"/>
    <x v="26463"/>
    <x v="1"/>
    <x v="1"/>
  </r>
  <r>
    <x v="3"/>
    <x v="26"/>
    <x v="767"/>
    <x v="761"/>
    <x v="26464"/>
    <x v="10"/>
    <x v="1"/>
  </r>
  <r>
    <x v="3"/>
    <x v="26"/>
    <x v="767"/>
    <x v="761"/>
    <x v="24101"/>
    <x v="20"/>
    <x v="1"/>
  </r>
  <r>
    <x v="3"/>
    <x v="26"/>
    <x v="767"/>
    <x v="761"/>
    <x v="26465"/>
    <x v="125"/>
    <x v="1"/>
  </r>
  <r>
    <x v="3"/>
    <x v="26"/>
    <x v="767"/>
    <x v="761"/>
    <x v="26466"/>
    <x v="29"/>
    <x v="1"/>
  </r>
  <r>
    <x v="3"/>
    <x v="26"/>
    <x v="767"/>
    <x v="761"/>
    <x v="12233"/>
    <x v="67"/>
    <x v="1"/>
  </r>
  <r>
    <x v="3"/>
    <x v="26"/>
    <x v="767"/>
    <x v="761"/>
    <x v="26467"/>
    <x v="46"/>
    <x v="1"/>
  </r>
  <r>
    <x v="3"/>
    <x v="26"/>
    <x v="768"/>
    <x v="762"/>
    <x v="26468"/>
    <x v="1"/>
    <x v="1"/>
  </r>
  <r>
    <x v="3"/>
    <x v="26"/>
    <x v="768"/>
    <x v="762"/>
    <x v="26469"/>
    <x v="175"/>
    <x v="1"/>
  </r>
  <r>
    <x v="3"/>
    <x v="26"/>
    <x v="768"/>
    <x v="762"/>
    <x v="26470"/>
    <x v="10"/>
    <x v="1"/>
  </r>
  <r>
    <x v="3"/>
    <x v="26"/>
    <x v="768"/>
    <x v="762"/>
    <x v="5938"/>
    <x v="19"/>
    <x v="1"/>
  </r>
  <r>
    <x v="3"/>
    <x v="26"/>
    <x v="768"/>
    <x v="762"/>
    <x v="26471"/>
    <x v="20"/>
    <x v="1"/>
  </r>
  <r>
    <x v="3"/>
    <x v="26"/>
    <x v="768"/>
    <x v="762"/>
    <x v="26472"/>
    <x v="26"/>
    <x v="1"/>
  </r>
  <r>
    <x v="3"/>
    <x v="26"/>
    <x v="768"/>
    <x v="762"/>
    <x v="26473"/>
    <x v="29"/>
    <x v="1"/>
  </r>
  <r>
    <x v="3"/>
    <x v="26"/>
    <x v="768"/>
    <x v="762"/>
    <x v="26474"/>
    <x v="37"/>
    <x v="1"/>
  </r>
  <r>
    <x v="3"/>
    <x v="26"/>
    <x v="768"/>
    <x v="762"/>
    <x v="26475"/>
    <x v="45"/>
    <x v="1"/>
  </r>
  <r>
    <x v="3"/>
    <x v="26"/>
    <x v="768"/>
    <x v="762"/>
    <x v="5383"/>
    <x v="51"/>
    <x v="1"/>
  </r>
  <r>
    <x v="3"/>
    <x v="26"/>
    <x v="768"/>
    <x v="762"/>
    <x v="1614"/>
    <x v="111"/>
    <x v="1"/>
  </r>
  <r>
    <x v="3"/>
    <x v="26"/>
    <x v="768"/>
    <x v="762"/>
    <x v="3867"/>
    <x v="76"/>
    <x v="1"/>
  </r>
  <r>
    <x v="3"/>
    <x v="26"/>
    <x v="769"/>
    <x v="763"/>
    <x v="26476"/>
    <x v="1"/>
    <x v="1"/>
  </r>
  <r>
    <x v="3"/>
    <x v="26"/>
    <x v="769"/>
    <x v="763"/>
    <x v="12681"/>
    <x v="58"/>
    <x v="1"/>
  </r>
  <r>
    <x v="3"/>
    <x v="26"/>
    <x v="769"/>
    <x v="763"/>
    <x v="26477"/>
    <x v="10"/>
    <x v="1"/>
  </r>
  <r>
    <x v="3"/>
    <x v="26"/>
    <x v="769"/>
    <x v="763"/>
    <x v="14055"/>
    <x v="13"/>
    <x v="1"/>
  </r>
  <r>
    <x v="3"/>
    <x v="26"/>
    <x v="769"/>
    <x v="763"/>
    <x v="2185"/>
    <x v="18"/>
    <x v="1"/>
  </r>
  <r>
    <x v="3"/>
    <x v="26"/>
    <x v="769"/>
    <x v="763"/>
    <x v="26478"/>
    <x v="19"/>
    <x v="1"/>
  </r>
  <r>
    <x v="3"/>
    <x v="26"/>
    <x v="769"/>
    <x v="763"/>
    <x v="26479"/>
    <x v="20"/>
    <x v="1"/>
  </r>
  <r>
    <x v="3"/>
    <x v="26"/>
    <x v="769"/>
    <x v="763"/>
    <x v="26480"/>
    <x v="21"/>
    <x v="1"/>
  </r>
  <r>
    <x v="3"/>
    <x v="26"/>
    <x v="769"/>
    <x v="763"/>
    <x v="26481"/>
    <x v="65"/>
    <x v="1"/>
  </r>
  <r>
    <x v="3"/>
    <x v="26"/>
    <x v="769"/>
    <x v="763"/>
    <x v="26482"/>
    <x v="29"/>
    <x v="1"/>
  </r>
  <r>
    <x v="3"/>
    <x v="26"/>
    <x v="769"/>
    <x v="763"/>
    <x v="26483"/>
    <x v="67"/>
    <x v="1"/>
  </r>
  <r>
    <x v="3"/>
    <x v="26"/>
    <x v="769"/>
    <x v="763"/>
    <x v="26484"/>
    <x v="46"/>
    <x v="1"/>
  </r>
  <r>
    <x v="3"/>
    <x v="26"/>
    <x v="769"/>
    <x v="763"/>
    <x v="19845"/>
    <x v="126"/>
    <x v="1"/>
  </r>
  <r>
    <x v="3"/>
    <x v="26"/>
    <x v="769"/>
    <x v="763"/>
    <x v="4675"/>
    <x v="50"/>
    <x v="1"/>
  </r>
  <r>
    <x v="3"/>
    <x v="26"/>
    <x v="769"/>
    <x v="763"/>
    <x v="24586"/>
    <x v="51"/>
    <x v="1"/>
  </r>
  <r>
    <x v="3"/>
    <x v="26"/>
    <x v="770"/>
    <x v="764"/>
    <x v="26485"/>
    <x v="1"/>
    <x v="1"/>
  </r>
  <r>
    <x v="3"/>
    <x v="26"/>
    <x v="770"/>
    <x v="764"/>
    <x v="26486"/>
    <x v="57"/>
    <x v="1"/>
  </r>
  <r>
    <x v="3"/>
    <x v="26"/>
    <x v="770"/>
    <x v="764"/>
    <x v="3025"/>
    <x v="58"/>
    <x v="1"/>
  </r>
  <r>
    <x v="3"/>
    <x v="26"/>
    <x v="770"/>
    <x v="764"/>
    <x v="6028"/>
    <x v="8"/>
    <x v="1"/>
  </r>
  <r>
    <x v="3"/>
    <x v="26"/>
    <x v="770"/>
    <x v="764"/>
    <x v="26487"/>
    <x v="10"/>
    <x v="1"/>
  </r>
  <r>
    <x v="3"/>
    <x v="26"/>
    <x v="770"/>
    <x v="764"/>
    <x v="26488"/>
    <x v="13"/>
    <x v="1"/>
  </r>
  <r>
    <x v="3"/>
    <x v="26"/>
    <x v="770"/>
    <x v="764"/>
    <x v="26489"/>
    <x v="19"/>
    <x v="1"/>
  </r>
  <r>
    <x v="3"/>
    <x v="26"/>
    <x v="770"/>
    <x v="764"/>
    <x v="26490"/>
    <x v="20"/>
    <x v="1"/>
  </r>
  <r>
    <x v="3"/>
    <x v="26"/>
    <x v="770"/>
    <x v="764"/>
    <x v="26491"/>
    <x v="125"/>
    <x v="1"/>
  </r>
  <r>
    <x v="3"/>
    <x v="26"/>
    <x v="770"/>
    <x v="764"/>
    <x v="26492"/>
    <x v="21"/>
    <x v="1"/>
  </r>
  <r>
    <x v="3"/>
    <x v="26"/>
    <x v="770"/>
    <x v="764"/>
    <x v="26493"/>
    <x v="29"/>
    <x v="1"/>
  </r>
  <r>
    <x v="3"/>
    <x v="26"/>
    <x v="770"/>
    <x v="764"/>
    <x v="9337"/>
    <x v="67"/>
    <x v="1"/>
  </r>
  <r>
    <x v="3"/>
    <x v="26"/>
    <x v="770"/>
    <x v="764"/>
    <x v="13730"/>
    <x v="45"/>
    <x v="1"/>
  </r>
  <r>
    <x v="3"/>
    <x v="26"/>
    <x v="770"/>
    <x v="764"/>
    <x v="26494"/>
    <x v="46"/>
    <x v="1"/>
  </r>
  <r>
    <x v="3"/>
    <x v="26"/>
    <x v="770"/>
    <x v="764"/>
    <x v="26495"/>
    <x v="49"/>
    <x v="1"/>
  </r>
  <r>
    <x v="3"/>
    <x v="26"/>
    <x v="770"/>
    <x v="764"/>
    <x v="13608"/>
    <x v="126"/>
    <x v="1"/>
  </r>
  <r>
    <x v="3"/>
    <x v="26"/>
    <x v="770"/>
    <x v="764"/>
    <x v="26496"/>
    <x v="51"/>
    <x v="1"/>
  </r>
  <r>
    <x v="3"/>
    <x v="26"/>
    <x v="770"/>
    <x v="764"/>
    <x v="26497"/>
    <x v="111"/>
    <x v="1"/>
  </r>
  <r>
    <x v="3"/>
    <x v="26"/>
    <x v="771"/>
    <x v="765"/>
    <x v="26498"/>
    <x v="10"/>
    <x v="1"/>
  </r>
  <r>
    <x v="3"/>
    <x v="26"/>
    <x v="771"/>
    <x v="765"/>
    <x v="6"/>
    <x v="20"/>
    <x v="1"/>
  </r>
  <r>
    <x v="3"/>
    <x v="26"/>
    <x v="771"/>
    <x v="765"/>
    <x v="26499"/>
    <x v="125"/>
    <x v="1"/>
  </r>
  <r>
    <x v="3"/>
    <x v="26"/>
    <x v="771"/>
    <x v="765"/>
    <x v="26500"/>
    <x v="65"/>
    <x v="1"/>
  </r>
  <r>
    <x v="3"/>
    <x v="26"/>
    <x v="772"/>
    <x v="766"/>
    <x v="26501"/>
    <x v="10"/>
    <x v="1"/>
  </r>
  <r>
    <x v="3"/>
    <x v="26"/>
    <x v="772"/>
    <x v="766"/>
    <x v="26502"/>
    <x v="125"/>
    <x v="1"/>
  </r>
  <r>
    <x v="3"/>
    <x v="26"/>
    <x v="772"/>
    <x v="766"/>
    <x v="26503"/>
    <x v="109"/>
    <x v="1"/>
  </r>
  <r>
    <x v="3"/>
    <x v="26"/>
    <x v="773"/>
    <x v="767"/>
    <x v="26504"/>
    <x v="57"/>
    <x v="1"/>
  </r>
  <r>
    <x v="3"/>
    <x v="26"/>
    <x v="773"/>
    <x v="767"/>
    <x v="26505"/>
    <x v="29"/>
    <x v="1"/>
  </r>
  <r>
    <x v="3"/>
    <x v="26"/>
    <x v="773"/>
    <x v="767"/>
    <x v="26506"/>
    <x v="49"/>
    <x v="1"/>
  </r>
  <r>
    <x v="3"/>
    <x v="26"/>
    <x v="774"/>
    <x v="768"/>
    <x v="26507"/>
    <x v="1"/>
    <x v="1"/>
  </r>
  <r>
    <x v="3"/>
    <x v="26"/>
    <x v="774"/>
    <x v="768"/>
    <x v="26508"/>
    <x v="57"/>
    <x v="1"/>
  </r>
  <r>
    <x v="3"/>
    <x v="26"/>
    <x v="774"/>
    <x v="768"/>
    <x v="26509"/>
    <x v="10"/>
    <x v="1"/>
  </r>
  <r>
    <x v="3"/>
    <x v="26"/>
    <x v="774"/>
    <x v="768"/>
    <x v="26510"/>
    <x v="19"/>
    <x v="1"/>
  </r>
  <r>
    <x v="3"/>
    <x v="26"/>
    <x v="774"/>
    <x v="768"/>
    <x v="13483"/>
    <x v="20"/>
    <x v="1"/>
  </r>
  <r>
    <x v="3"/>
    <x v="26"/>
    <x v="774"/>
    <x v="768"/>
    <x v="26511"/>
    <x v="125"/>
    <x v="1"/>
  </r>
  <r>
    <x v="3"/>
    <x v="26"/>
    <x v="774"/>
    <x v="768"/>
    <x v="26512"/>
    <x v="29"/>
    <x v="1"/>
  </r>
  <r>
    <x v="3"/>
    <x v="26"/>
    <x v="774"/>
    <x v="768"/>
    <x v="26513"/>
    <x v="109"/>
    <x v="1"/>
  </r>
  <r>
    <x v="3"/>
    <x v="26"/>
    <x v="774"/>
    <x v="768"/>
    <x v="26514"/>
    <x v="49"/>
    <x v="1"/>
  </r>
  <r>
    <x v="3"/>
    <x v="26"/>
    <x v="774"/>
    <x v="768"/>
    <x v="18359"/>
    <x v="126"/>
    <x v="1"/>
  </r>
  <r>
    <x v="3"/>
    <x v="26"/>
    <x v="775"/>
    <x v="769"/>
    <x v="26515"/>
    <x v="1"/>
    <x v="1"/>
  </r>
  <r>
    <x v="3"/>
    <x v="26"/>
    <x v="775"/>
    <x v="769"/>
    <x v="26516"/>
    <x v="57"/>
    <x v="1"/>
  </r>
  <r>
    <x v="3"/>
    <x v="26"/>
    <x v="775"/>
    <x v="769"/>
    <x v="26517"/>
    <x v="10"/>
    <x v="1"/>
  </r>
  <r>
    <x v="3"/>
    <x v="26"/>
    <x v="775"/>
    <x v="769"/>
    <x v="26518"/>
    <x v="19"/>
    <x v="1"/>
  </r>
  <r>
    <x v="3"/>
    <x v="26"/>
    <x v="775"/>
    <x v="769"/>
    <x v="24686"/>
    <x v="20"/>
    <x v="1"/>
  </r>
  <r>
    <x v="3"/>
    <x v="26"/>
    <x v="775"/>
    <x v="769"/>
    <x v="26519"/>
    <x v="125"/>
    <x v="1"/>
  </r>
  <r>
    <x v="3"/>
    <x v="26"/>
    <x v="775"/>
    <x v="769"/>
    <x v="26520"/>
    <x v="41"/>
    <x v="1"/>
  </r>
  <r>
    <x v="3"/>
    <x v="26"/>
    <x v="775"/>
    <x v="769"/>
    <x v="942"/>
    <x v="77"/>
    <x v="1"/>
  </r>
  <r>
    <x v="3"/>
    <x v="26"/>
    <x v="776"/>
    <x v="770"/>
    <x v="26521"/>
    <x v="10"/>
    <x v="1"/>
  </r>
  <r>
    <x v="3"/>
    <x v="26"/>
    <x v="776"/>
    <x v="770"/>
    <x v="970"/>
    <x v="51"/>
    <x v="1"/>
  </r>
  <r>
    <x v="3"/>
    <x v="26"/>
    <x v="1110"/>
    <x v="1101"/>
    <x v="26522"/>
    <x v="1"/>
    <x v="1"/>
  </r>
  <r>
    <x v="3"/>
    <x v="26"/>
    <x v="1110"/>
    <x v="1101"/>
    <x v="26523"/>
    <x v="10"/>
    <x v="1"/>
  </r>
  <r>
    <x v="3"/>
    <x v="26"/>
    <x v="1110"/>
    <x v="1101"/>
    <x v="26524"/>
    <x v="19"/>
    <x v="1"/>
  </r>
  <r>
    <x v="3"/>
    <x v="26"/>
    <x v="1111"/>
    <x v="1102"/>
    <x v="26525"/>
    <x v="1"/>
    <x v="1"/>
  </r>
  <r>
    <x v="3"/>
    <x v="26"/>
    <x v="1111"/>
    <x v="1102"/>
    <x v="26526"/>
    <x v="10"/>
    <x v="1"/>
  </r>
  <r>
    <x v="3"/>
    <x v="26"/>
    <x v="1111"/>
    <x v="1102"/>
    <x v="26527"/>
    <x v="29"/>
    <x v="1"/>
  </r>
  <r>
    <x v="3"/>
    <x v="26"/>
    <x v="777"/>
    <x v="771"/>
    <x v="26528"/>
    <x v="1"/>
    <x v="1"/>
  </r>
  <r>
    <x v="3"/>
    <x v="26"/>
    <x v="777"/>
    <x v="771"/>
    <x v="26529"/>
    <x v="10"/>
    <x v="1"/>
  </r>
  <r>
    <x v="3"/>
    <x v="26"/>
    <x v="777"/>
    <x v="771"/>
    <x v="26530"/>
    <x v="20"/>
    <x v="1"/>
  </r>
  <r>
    <x v="3"/>
    <x v="26"/>
    <x v="777"/>
    <x v="771"/>
    <x v="26531"/>
    <x v="29"/>
    <x v="1"/>
  </r>
  <r>
    <x v="3"/>
    <x v="26"/>
    <x v="777"/>
    <x v="771"/>
    <x v="26532"/>
    <x v="46"/>
    <x v="1"/>
  </r>
  <r>
    <x v="3"/>
    <x v="26"/>
    <x v="777"/>
    <x v="771"/>
    <x v="26533"/>
    <x v="126"/>
    <x v="1"/>
  </r>
  <r>
    <x v="3"/>
    <x v="26"/>
    <x v="777"/>
    <x v="771"/>
    <x v="26534"/>
    <x v="51"/>
    <x v="1"/>
  </r>
  <r>
    <x v="3"/>
    <x v="26"/>
    <x v="777"/>
    <x v="771"/>
    <x v="4387"/>
    <x v="76"/>
    <x v="1"/>
  </r>
  <r>
    <x v="3"/>
    <x v="26"/>
    <x v="778"/>
    <x v="772"/>
    <x v="26535"/>
    <x v="1"/>
    <x v="1"/>
  </r>
  <r>
    <x v="3"/>
    <x v="26"/>
    <x v="778"/>
    <x v="772"/>
    <x v="26536"/>
    <x v="57"/>
    <x v="1"/>
  </r>
  <r>
    <x v="3"/>
    <x v="26"/>
    <x v="778"/>
    <x v="772"/>
    <x v="5167"/>
    <x v="58"/>
    <x v="1"/>
  </r>
  <r>
    <x v="3"/>
    <x v="26"/>
    <x v="778"/>
    <x v="772"/>
    <x v="26537"/>
    <x v="8"/>
    <x v="1"/>
  </r>
  <r>
    <x v="3"/>
    <x v="26"/>
    <x v="778"/>
    <x v="772"/>
    <x v="26538"/>
    <x v="10"/>
    <x v="1"/>
  </r>
  <r>
    <x v="3"/>
    <x v="26"/>
    <x v="778"/>
    <x v="772"/>
    <x v="12443"/>
    <x v="13"/>
    <x v="1"/>
  </r>
  <r>
    <x v="3"/>
    <x v="26"/>
    <x v="778"/>
    <x v="772"/>
    <x v="14001"/>
    <x v="163"/>
    <x v="1"/>
  </r>
  <r>
    <x v="3"/>
    <x v="26"/>
    <x v="778"/>
    <x v="772"/>
    <x v="13663"/>
    <x v="18"/>
    <x v="1"/>
  </r>
  <r>
    <x v="3"/>
    <x v="26"/>
    <x v="778"/>
    <x v="772"/>
    <x v="3150"/>
    <x v="140"/>
    <x v="1"/>
  </r>
  <r>
    <x v="3"/>
    <x v="26"/>
    <x v="778"/>
    <x v="772"/>
    <x v="26539"/>
    <x v="19"/>
    <x v="1"/>
  </r>
  <r>
    <x v="3"/>
    <x v="26"/>
    <x v="778"/>
    <x v="772"/>
    <x v="26540"/>
    <x v="20"/>
    <x v="1"/>
  </r>
  <r>
    <x v="3"/>
    <x v="26"/>
    <x v="778"/>
    <x v="772"/>
    <x v="26541"/>
    <x v="62"/>
    <x v="1"/>
  </r>
  <r>
    <x v="3"/>
    <x v="26"/>
    <x v="778"/>
    <x v="772"/>
    <x v="26542"/>
    <x v="125"/>
    <x v="1"/>
  </r>
  <r>
    <x v="3"/>
    <x v="26"/>
    <x v="778"/>
    <x v="772"/>
    <x v="26543"/>
    <x v="21"/>
    <x v="1"/>
  </r>
  <r>
    <x v="3"/>
    <x v="26"/>
    <x v="778"/>
    <x v="772"/>
    <x v="26544"/>
    <x v="107"/>
    <x v="1"/>
  </r>
  <r>
    <x v="3"/>
    <x v="26"/>
    <x v="778"/>
    <x v="772"/>
    <x v="26545"/>
    <x v="65"/>
    <x v="1"/>
  </r>
  <r>
    <x v="3"/>
    <x v="26"/>
    <x v="778"/>
    <x v="772"/>
    <x v="10256"/>
    <x v="28"/>
    <x v="1"/>
  </r>
  <r>
    <x v="3"/>
    <x v="26"/>
    <x v="778"/>
    <x v="772"/>
    <x v="26546"/>
    <x v="29"/>
    <x v="1"/>
  </r>
  <r>
    <x v="3"/>
    <x v="26"/>
    <x v="778"/>
    <x v="772"/>
    <x v="26547"/>
    <x v="67"/>
    <x v="1"/>
  </r>
  <r>
    <x v="3"/>
    <x v="26"/>
    <x v="778"/>
    <x v="772"/>
    <x v="26548"/>
    <x v="167"/>
    <x v="1"/>
  </r>
  <r>
    <x v="3"/>
    <x v="26"/>
    <x v="778"/>
    <x v="772"/>
    <x v="1897"/>
    <x v="37"/>
    <x v="1"/>
  </r>
  <r>
    <x v="3"/>
    <x v="26"/>
    <x v="778"/>
    <x v="772"/>
    <x v="26549"/>
    <x v="109"/>
    <x v="1"/>
  </r>
  <r>
    <x v="3"/>
    <x v="26"/>
    <x v="778"/>
    <x v="772"/>
    <x v="12401"/>
    <x v="46"/>
    <x v="1"/>
  </r>
  <r>
    <x v="3"/>
    <x v="26"/>
    <x v="778"/>
    <x v="772"/>
    <x v="2342"/>
    <x v="118"/>
    <x v="1"/>
  </r>
  <r>
    <x v="3"/>
    <x v="26"/>
    <x v="778"/>
    <x v="772"/>
    <x v="3842"/>
    <x v="48"/>
    <x v="1"/>
  </r>
  <r>
    <x v="3"/>
    <x v="26"/>
    <x v="778"/>
    <x v="772"/>
    <x v="26550"/>
    <x v="49"/>
    <x v="1"/>
  </r>
  <r>
    <x v="3"/>
    <x v="26"/>
    <x v="778"/>
    <x v="772"/>
    <x v="26551"/>
    <x v="126"/>
    <x v="1"/>
  </r>
  <r>
    <x v="3"/>
    <x v="26"/>
    <x v="778"/>
    <x v="772"/>
    <x v="26552"/>
    <x v="51"/>
    <x v="1"/>
  </r>
  <r>
    <x v="3"/>
    <x v="26"/>
    <x v="778"/>
    <x v="772"/>
    <x v="26553"/>
    <x v="111"/>
    <x v="1"/>
  </r>
  <r>
    <x v="3"/>
    <x v="26"/>
    <x v="779"/>
    <x v="773"/>
    <x v="8711"/>
    <x v="1"/>
    <x v="1"/>
  </r>
  <r>
    <x v="3"/>
    <x v="26"/>
    <x v="779"/>
    <x v="773"/>
    <x v="26554"/>
    <x v="4"/>
    <x v="1"/>
  </r>
  <r>
    <x v="3"/>
    <x v="26"/>
    <x v="779"/>
    <x v="773"/>
    <x v="3780"/>
    <x v="10"/>
    <x v="1"/>
  </r>
  <r>
    <x v="3"/>
    <x v="26"/>
    <x v="779"/>
    <x v="773"/>
    <x v="26555"/>
    <x v="19"/>
    <x v="1"/>
  </r>
  <r>
    <x v="3"/>
    <x v="26"/>
    <x v="779"/>
    <x v="773"/>
    <x v="3618"/>
    <x v="20"/>
    <x v="1"/>
  </r>
  <r>
    <x v="3"/>
    <x v="26"/>
    <x v="779"/>
    <x v="773"/>
    <x v="7243"/>
    <x v="29"/>
    <x v="1"/>
  </r>
  <r>
    <x v="3"/>
    <x v="26"/>
    <x v="779"/>
    <x v="773"/>
    <x v="3889"/>
    <x v="51"/>
    <x v="1"/>
  </r>
  <r>
    <x v="3"/>
    <x v="26"/>
    <x v="780"/>
    <x v="774"/>
    <x v="26556"/>
    <x v="0"/>
    <x v="1"/>
  </r>
  <r>
    <x v="3"/>
    <x v="26"/>
    <x v="780"/>
    <x v="774"/>
    <x v="26557"/>
    <x v="1"/>
    <x v="1"/>
  </r>
  <r>
    <x v="3"/>
    <x v="26"/>
    <x v="780"/>
    <x v="774"/>
    <x v="26558"/>
    <x v="57"/>
    <x v="1"/>
  </r>
  <r>
    <x v="3"/>
    <x v="26"/>
    <x v="780"/>
    <x v="774"/>
    <x v="26559"/>
    <x v="8"/>
    <x v="1"/>
  </r>
  <r>
    <x v="3"/>
    <x v="26"/>
    <x v="780"/>
    <x v="774"/>
    <x v="26560"/>
    <x v="10"/>
    <x v="1"/>
  </r>
  <r>
    <x v="3"/>
    <x v="26"/>
    <x v="780"/>
    <x v="774"/>
    <x v="26561"/>
    <x v="13"/>
    <x v="1"/>
  </r>
  <r>
    <x v="3"/>
    <x v="26"/>
    <x v="780"/>
    <x v="774"/>
    <x v="13460"/>
    <x v="15"/>
    <x v="1"/>
  </r>
  <r>
    <x v="3"/>
    <x v="26"/>
    <x v="780"/>
    <x v="774"/>
    <x v="3587"/>
    <x v="140"/>
    <x v="1"/>
  </r>
  <r>
    <x v="3"/>
    <x v="26"/>
    <x v="780"/>
    <x v="774"/>
    <x v="26562"/>
    <x v="19"/>
    <x v="1"/>
  </r>
  <r>
    <x v="3"/>
    <x v="26"/>
    <x v="780"/>
    <x v="774"/>
    <x v="26563"/>
    <x v="20"/>
    <x v="1"/>
  </r>
  <r>
    <x v="3"/>
    <x v="26"/>
    <x v="780"/>
    <x v="774"/>
    <x v="26564"/>
    <x v="62"/>
    <x v="1"/>
  </r>
  <r>
    <x v="3"/>
    <x v="26"/>
    <x v="780"/>
    <x v="774"/>
    <x v="381"/>
    <x v="63"/>
    <x v="1"/>
  </r>
  <r>
    <x v="3"/>
    <x v="26"/>
    <x v="780"/>
    <x v="774"/>
    <x v="26565"/>
    <x v="125"/>
    <x v="1"/>
  </r>
  <r>
    <x v="3"/>
    <x v="26"/>
    <x v="780"/>
    <x v="774"/>
    <x v="26566"/>
    <x v="21"/>
    <x v="1"/>
  </r>
  <r>
    <x v="3"/>
    <x v="26"/>
    <x v="780"/>
    <x v="774"/>
    <x v="26567"/>
    <x v="107"/>
    <x v="1"/>
  </r>
  <r>
    <x v="3"/>
    <x v="26"/>
    <x v="780"/>
    <x v="774"/>
    <x v="8509"/>
    <x v="65"/>
    <x v="1"/>
  </r>
  <r>
    <x v="3"/>
    <x v="26"/>
    <x v="780"/>
    <x v="774"/>
    <x v="26568"/>
    <x v="29"/>
    <x v="1"/>
  </r>
  <r>
    <x v="3"/>
    <x v="26"/>
    <x v="780"/>
    <x v="774"/>
    <x v="26569"/>
    <x v="67"/>
    <x v="1"/>
  </r>
  <r>
    <x v="3"/>
    <x v="26"/>
    <x v="780"/>
    <x v="774"/>
    <x v="2924"/>
    <x v="190"/>
    <x v="1"/>
  </r>
  <r>
    <x v="3"/>
    <x v="26"/>
    <x v="780"/>
    <x v="774"/>
    <x v="4164"/>
    <x v="37"/>
    <x v="1"/>
  </r>
  <r>
    <x v="3"/>
    <x v="26"/>
    <x v="780"/>
    <x v="774"/>
    <x v="26570"/>
    <x v="41"/>
    <x v="1"/>
  </r>
  <r>
    <x v="3"/>
    <x v="26"/>
    <x v="780"/>
    <x v="774"/>
    <x v="26571"/>
    <x v="46"/>
    <x v="1"/>
  </r>
  <r>
    <x v="3"/>
    <x v="26"/>
    <x v="780"/>
    <x v="774"/>
    <x v="1218"/>
    <x v="72"/>
    <x v="1"/>
  </r>
  <r>
    <x v="3"/>
    <x v="26"/>
    <x v="780"/>
    <x v="774"/>
    <x v="1332"/>
    <x v="168"/>
    <x v="1"/>
  </r>
  <r>
    <x v="3"/>
    <x v="26"/>
    <x v="780"/>
    <x v="774"/>
    <x v="26572"/>
    <x v="49"/>
    <x v="1"/>
  </r>
  <r>
    <x v="3"/>
    <x v="26"/>
    <x v="780"/>
    <x v="774"/>
    <x v="26573"/>
    <x v="126"/>
    <x v="1"/>
  </r>
  <r>
    <x v="3"/>
    <x v="26"/>
    <x v="780"/>
    <x v="774"/>
    <x v="26574"/>
    <x v="50"/>
    <x v="1"/>
  </r>
  <r>
    <x v="3"/>
    <x v="26"/>
    <x v="780"/>
    <x v="774"/>
    <x v="26575"/>
    <x v="51"/>
    <x v="1"/>
  </r>
  <r>
    <x v="3"/>
    <x v="26"/>
    <x v="780"/>
    <x v="774"/>
    <x v="15478"/>
    <x v="111"/>
    <x v="1"/>
  </r>
  <r>
    <x v="3"/>
    <x v="26"/>
    <x v="780"/>
    <x v="774"/>
    <x v="26576"/>
    <x v="76"/>
    <x v="1"/>
  </r>
  <r>
    <x v="3"/>
    <x v="26"/>
    <x v="780"/>
    <x v="774"/>
    <x v="26577"/>
    <x v="77"/>
    <x v="1"/>
  </r>
  <r>
    <x v="3"/>
    <x v="26"/>
    <x v="1112"/>
    <x v="1103"/>
    <x v="26578"/>
    <x v="10"/>
    <x v="1"/>
  </r>
  <r>
    <x v="3"/>
    <x v="26"/>
    <x v="1112"/>
    <x v="1103"/>
    <x v="26579"/>
    <x v="41"/>
    <x v="1"/>
  </r>
  <r>
    <x v="3"/>
    <x v="26"/>
    <x v="781"/>
    <x v="775"/>
    <x v="26580"/>
    <x v="1"/>
    <x v="1"/>
  </r>
  <r>
    <x v="3"/>
    <x v="26"/>
    <x v="781"/>
    <x v="775"/>
    <x v="26581"/>
    <x v="10"/>
    <x v="1"/>
  </r>
  <r>
    <x v="3"/>
    <x v="26"/>
    <x v="781"/>
    <x v="775"/>
    <x v="26582"/>
    <x v="20"/>
    <x v="1"/>
  </r>
  <r>
    <x v="3"/>
    <x v="26"/>
    <x v="781"/>
    <x v="775"/>
    <x v="26583"/>
    <x v="29"/>
    <x v="1"/>
  </r>
  <r>
    <x v="3"/>
    <x v="26"/>
    <x v="781"/>
    <x v="775"/>
    <x v="26584"/>
    <x v="67"/>
    <x v="1"/>
  </r>
  <r>
    <x v="3"/>
    <x v="26"/>
    <x v="781"/>
    <x v="775"/>
    <x v="26585"/>
    <x v="126"/>
    <x v="1"/>
  </r>
  <r>
    <x v="3"/>
    <x v="26"/>
    <x v="782"/>
    <x v="776"/>
    <x v="26586"/>
    <x v="0"/>
    <x v="1"/>
  </r>
  <r>
    <x v="3"/>
    <x v="26"/>
    <x v="782"/>
    <x v="776"/>
    <x v="26587"/>
    <x v="1"/>
    <x v="1"/>
  </r>
  <r>
    <x v="3"/>
    <x v="26"/>
    <x v="782"/>
    <x v="776"/>
    <x v="3802"/>
    <x v="9"/>
    <x v="1"/>
  </r>
  <r>
    <x v="3"/>
    <x v="26"/>
    <x v="782"/>
    <x v="776"/>
    <x v="26588"/>
    <x v="10"/>
    <x v="1"/>
  </r>
  <r>
    <x v="3"/>
    <x v="26"/>
    <x v="782"/>
    <x v="776"/>
    <x v="2114"/>
    <x v="20"/>
    <x v="1"/>
  </r>
  <r>
    <x v="3"/>
    <x v="26"/>
    <x v="782"/>
    <x v="776"/>
    <x v="26589"/>
    <x v="21"/>
    <x v="1"/>
  </r>
  <r>
    <x v="3"/>
    <x v="26"/>
    <x v="782"/>
    <x v="776"/>
    <x v="11950"/>
    <x v="26"/>
    <x v="1"/>
  </r>
  <r>
    <x v="3"/>
    <x v="26"/>
    <x v="782"/>
    <x v="776"/>
    <x v="23663"/>
    <x v="65"/>
    <x v="1"/>
  </r>
  <r>
    <x v="3"/>
    <x v="26"/>
    <x v="782"/>
    <x v="776"/>
    <x v="1012"/>
    <x v="29"/>
    <x v="1"/>
  </r>
  <r>
    <x v="3"/>
    <x v="26"/>
    <x v="782"/>
    <x v="776"/>
    <x v="26590"/>
    <x v="67"/>
    <x v="1"/>
  </r>
  <r>
    <x v="3"/>
    <x v="26"/>
    <x v="783"/>
    <x v="777"/>
    <x v="26591"/>
    <x v="8"/>
    <x v="1"/>
  </r>
  <r>
    <x v="3"/>
    <x v="26"/>
    <x v="783"/>
    <x v="777"/>
    <x v="26592"/>
    <x v="10"/>
    <x v="1"/>
  </r>
  <r>
    <x v="3"/>
    <x v="26"/>
    <x v="783"/>
    <x v="777"/>
    <x v="26593"/>
    <x v="26"/>
    <x v="1"/>
  </r>
  <r>
    <x v="3"/>
    <x v="26"/>
    <x v="783"/>
    <x v="777"/>
    <x v="26594"/>
    <x v="29"/>
    <x v="1"/>
  </r>
  <r>
    <x v="3"/>
    <x v="26"/>
    <x v="783"/>
    <x v="777"/>
    <x v="26595"/>
    <x v="126"/>
    <x v="1"/>
  </r>
  <r>
    <x v="3"/>
    <x v="26"/>
    <x v="784"/>
    <x v="778"/>
    <x v="15886"/>
    <x v="20"/>
    <x v="1"/>
  </r>
  <r>
    <x v="3"/>
    <x v="26"/>
    <x v="785"/>
    <x v="779"/>
    <x v="3567"/>
    <x v="1"/>
    <x v="1"/>
  </r>
  <r>
    <x v="3"/>
    <x v="26"/>
    <x v="785"/>
    <x v="779"/>
    <x v="26596"/>
    <x v="10"/>
    <x v="1"/>
  </r>
  <r>
    <x v="3"/>
    <x v="26"/>
    <x v="785"/>
    <x v="779"/>
    <x v="26597"/>
    <x v="19"/>
    <x v="1"/>
  </r>
  <r>
    <x v="3"/>
    <x v="26"/>
    <x v="785"/>
    <x v="779"/>
    <x v="26598"/>
    <x v="20"/>
    <x v="1"/>
  </r>
  <r>
    <x v="3"/>
    <x v="26"/>
    <x v="785"/>
    <x v="779"/>
    <x v="26599"/>
    <x v="29"/>
    <x v="1"/>
  </r>
  <r>
    <x v="3"/>
    <x v="26"/>
    <x v="785"/>
    <x v="779"/>
    <x v="12712"/>
    <x v="126"/>
    <x v="1"/>
  </r>
  <r>
    <x v="3"/>
    <x v="26"/>
    <x v="786"/>
    <x v="780"/>
    <x v="26600"/>
    <x v="1"/>
    <x v="1"/>
  </r>
  <r>
    <x v="3"/>
    <x v="26"/>
    <x v="786"/>
    <x v="780"/>
    <x v="11676"/>
    <x v="10"/>
    <x v="1"/>
  </r>
  <r>
    <x v="3"/>
    <x v="26"/>
    <x v="786"/>
    <x v="780"/>
    <x v="26601"/>
    <x v="29"/>
    <x v="1"/>
  </r>
  <r>
    <x v="3"/>
    <x v="26"/>
    <x v="786"/>
    <x v="780"/>
    <x v="21197"/>
    <x v="67"/>
    <x v="1"/>
  </r>
  <r>
    <x v="3"/>
    <x v="26"/>
    <x v="786"/>
    <x v="780"/>
    <x v="26602"/>
    <x v="51"/>
    <x v="1"/>
  </r>
  <r>
    <x v="3"/>
    <x v="26"/>
    <x v="787"/>
    <x v="781"/>
    <x v="26603"/>
    <x v="1"/>
    <x v="1"/>
  </r>
  <r>
    <x v="3"/>
    <x v="26"/>
    <x v="787"/>
    <x v="781"/>
    <x v="26604"/>
    <x v="57"/>
    <x v="1"/>
  </r>
  <r>
    <x v="3"/>
    <x v="26"/>
    <x v="787"/>
    <x v="781"/>
    <x v="26605"/>
    <x v="58"/>
    <x v="1"/>
  </r>
  <r>
    <x v="3"/>
    <x v="26"/>
    <x v="787"/>
    <x v="781"/>
    <x v="13082"/>
    <x v="161"/>
    <x v="1"/>
  </r>
  <r>
    <x v="3"/>
    <x v="26"/>
    <x v="787"/>
    <x v="781"/>
    <x v="26606"/>
    <x v="8"/>
    <x v="1"/>
  </r>
  <r>
    <x v="3"/>
    <x v="26"/>
    <x v="787"/>
    <x v="781"/>
    <x v="26607"/>
    <x v="10"/>
    <x v="1"/>
  </r>
  <r>
    <x v="3"/>
    <x v="26"/>
    <x v="787"/>
    <x v="781"/>
    <x v="26608"/>
    <x v="13"/>
    <x v="1"/>
  </r>
  <r>
    <x v="3"/>
    <x v="26"/>
    <x v="787"/>
    <x v="781"/>
    <x v="26609"/>
    <x v="15"/>
    <x v="1"/>
  </r>
  <r>
    <x v="3"/>
    <x v="26"/>
    <x v="787"/>
    <x v="781"/>
    <x v="26610"/>
    <x v="19"/>
    <x v="1"/>
  </r>
  <r>
    <x v="3"/>
    <x v="26"/>
    <x v="787"/>
    <x v="781"/>
    <x v="26611"/>
    <x v="20"/>
    <x v="1"/>
  </r>
  <r>
    <x v="3"/>
    <x v="26"/>
    <x v="787"/>
    <x v="781"/>
    <x v="26612"/>
    <x v="125"/>
    <x v="1"/>
  </r>
  <r>
    <x v="3"/>
    <x v="26"/>
    <x v="787"/>
    <x v="781"/>
    <x v="26613"/>
    <x v="21"/>
    <x v="1"/>
  </r>
  <r>
    <x v="3"/>
    <x v="26"/>
    <x v="787"/>
    <x v="781"/>
    <x v="26614"/>
    <x v="26"/>
    <x v="1"/>
  </r>
  <r>
    <x v="3"/>
    <x v="26"/>
    <x v="787"/>
    <x v="781"/>
    <x v="5385"/>
    <x v="107"/>
    <x v="1"/>
  </r>
  <r>
    <x v="3"/>
    <x v="26"/>
    <x v="787"/>
    <x v="781"/>
    <x v="651"/>
    <x v="65"/>
    <x v="1"/>
  </r>
  <r>
    <x v="3"/>
    <x v="26"/>
    <x v="787"/>
    <x v="781"/>
    <x v="3615"/>
    <x v="27"/>
    <x v="1"/>
  </r>
  <r>
    <x v="3"/>
    <x v="26"/>
    <x v="787"/>
    <x v="781"/>
    <x v="26615"/>
    <x v="29"/>
    <x v="1"/>
  </r>
  <r>
    <x v="3"/>
    <x v="26"/>
    <x v="787"/>
    <x v="781"/>
    <x v="26616"/>
    <x v="67"/>
    <x v="1"/>
  </r>
  <r>
    <x v="3"/>
    <x v="26"/>
    <x v="787"/>
    <x v="781"/>
    <x v="26617"/>
    <x v="130"/>
    <x v="1"/>
  </r>
  <r>
    <x v="3"/>
    <x v="26"/>
    <x v="787"/>
    <x v="781"/>
    <x v="7243"/>
    <x v="37"/>
    <x v="1"/>
  </r>
  <r>
    <x v="3"/>
    <x v="26"/>
    <x v="787"/>
    <x v="781"/>
    <x v="26618"/>
    <x v="41"/>
    <x v="1"/>
  </r>
  <r>
    <x v="3"/>
    <x v="26"/>
    <x v="787"/>
    <x v="781"/>
    <x v="26619"/>
    <x v="109"/>
    <x v="1"/>
  </r>
  <r>
    <x v="3"/>
    <x v="26"/>
    <x v="787"/>
    <x v="781"/>
    <x v="26620"/>
    <x v="46"/>
    <x v="1"/>
  </r>
  <r>
    <x v="3"/>
    <x v="26"/>
    <x v="787"/>
    <x v="781"/>
    <x v="1669"/>
    <x v="72"/>
    <x v="1"/>
  </r>
  <r>
    <x v="3"/>
    <x v="26"/>
    <x v="787"/>
    <x v="781"/>
    <x v="9679"/>
    <x v="49"/>
    <x v="1"/>
  </r>
  <r>
    <x v="3"/>
    <x v="26"/>
    <x v="787"/>
    <x v="781"/>
    <x v="26621"/>
    <x v="126"/>
    <x v="1"/>
  </r>
  <r>
    <x v="3"/>
    <x v="26"/>
    <x v="787"/>
    <x v="781"/>
    <x v="5876"/>
    <x v="50"/>
    <x v="1"/>
  </r>
  <r>
    <x v="3"/>
    <x v="26"/>
    <x v="787"/>
    <x v="781"/>
    <x v="26622"/>
    <x v="51"/>
    <x v="1"/>
  </r>
  <r>
    <x v="3"/>
    <x v="26"/>
    <x v="787"/>
    <x v="781"/>
    <x v="11728"/>
    <x v="111"/>
    <x v="1"/>
  </r>
  <r>
    <x v="3"/>
    <x v="26"/>
    <x v="787"/>
    <x v="781"/>
    <x v="26623"/>
    <x v="77"/>
    <x v="1"/>
  </r>
  <r>
    <x v="3"/>
    <x v="26"/>
    <x v="788"/>
    <x v="782"/>
    <x v="26624"/>
    <x v="10"/>
    <x v="1"/>
  </r>
  <r>
    <x v="3"/>
    <x v="26"/>
    <x v="788"/>
    <x v="782"/>
    <x v="26625"/>
    <x v="65"/>
    <x v="1"/>
  </r>
  <r>
    <x v="3"/>
    <x v="26"/>
    <x v="789"/>
    <x v="783"/>
    <x v="26626"/>
    <x v="10"/>
    <x v="1"/>
  </r>
  <r>
    <x v="3"/>
    <x v="26"/>
    <x v="789"/>
    <x v="783"/>
    <x v="26627"/>
    <x v="26"/>
    <x v="1"/>
  </r>
  <r>
    <x v="3"/>
    <x v="26"/>
    <x v="790"/>
    <x v="784"/>
    <x v="13118"/>
    <x v="1"/>
    <x v="1"/>
  </r>
  <r>
    <x v="3"/>
    <x v="26"/>
    <x v="790"/>
    <x v="784"/>
    <x v="26628"/>
    <x v="10"/>
    <x v="1"/>
  </r>
  <r>
    <x v="3"/>
    <x v="26"/>
    <x v="790"/>
    <x v="784"/>
    <x v="2032"/>
    <x v="20"/>
    <x v="1"/>
  </r>
  <r>
    <x v="3"/>
    <x v="26"/>
    <x v="790"/>
    <x v="784"/>
    <x v="6789"/>
    <x v="21"/>
    <x v="1"/>
  </r>
  <r>
    <x v="3"/>
    <x v="26"/>
    <x v="790"/>
    <x v="784"/>
    <x v="26629"/>
    <x v="28"/>
    <x v="1"/>
  </r>
  <r>
    <x v="3"/>
    <x v="26"/>
    <x v="790"/>
    <x v="784"/>
    <x v="26630"/>
    <x v="29"/>
    <x v="1"/>
  </r>
  <r>
    <x v="3"/>
    <x v="26"/>
    <x v="791"/>
    <x v="785"/>
    <x v="26631"/>
    <x v="1"/>
    <x v="1"/>
  </r>
  <r>
    <x v="3"/>
    <x v="26"/>
    <x v="791"/>
    <x v="785"/>
    <x v="26632"/>
    <x v="10"/>
    <x v="1"/>
  </r>
  <r>
    <x v="3"/>
    <x v="26"/>
    <x v="791"/>
    <x v="785"/>
    <x v="26633"/>
    <x v="51"/>
    <x v="1"/>
  </r>
  <r>
    <x v="3"/>
    <x v="26"/>
    <x v="792"/>
    <x v="786"/>
    <x v="2026"/>
    <x v="1"/>
    <x v="1"/>
  </r>
  <r>
    <x v="3"/>
    <x v="26"/>
    <x v="792"/>
    <x v="786"/>
    <x v="26634"/>
    <x v="10"/>
    <x v="1"/>
  </r>
  <r>
    <x v="3"/>
    <x v="26"/>
    <x v="792"/>
    <x v="786"/>
    <x v="26635"/>
    <x v="29"/>
    <x v="1"/>
  </r>
  <r>
    <x v="3"/>
    <x v="26"/>
    <x v="793"/>
    <x v="787"/>
    <x v="26636"/>
    <x v="0"/>
    <x v="1"/>
  </r>
  <r>
    <x v="3"/>
    <x v="26"/>
    <x v="793"/>
    <x v="787"/>
    <x v="26637"/>
    <x v="1"/>
    <x v="1"/>
  </r>
  <r>
    <x v="3"/>
    <x v="26"/>
    <x v="793"/>
    <x v="787"/>
    <x v="26638"/>
    <x v="4"/>
    <x v="1"/>
  </r>
  <r>
    <x v="3"/>
    <x v="26"/>
    <x v="793"/>
    <x v="787"/>
    <x v="26639"/>
    <x v="57"/>
    <x v="1"/>
  </r>
  <r>
    <x v="3"/>
    <x v="26"/>
    <x v="793"/>
    <x v="787"/>
    <x v="26640"/>
    <x v="58"/>
    <x v="1"/>
  </r>
  <r>
    <x v="3"/>
    <x v="26"/>
    <x v="793"/>
    <x v="787"/>
    <x v="11482"/>
    <x v="8"/>
    <x v="1"/>
  </r>
  <r>
    <x v="3"/>
    <x v="26"/>
    <x v="793"/>
    <x v="787"/>
    <x v="26641"/>
    <x v="10"/>
    <x v="1"/>
  </r>
  <r>
    <x v="3"/>
    <x v="26"/>
    <x v="793"/>
    <x v="787"/>
    <x v="25296"/>
    <x v="13"/>
    <x v="1"/>
  </r>
  <r>
    <x v="3"/>
    <x v="26"/>
    <x v="793"/>
    <x v="787"/>
    <x v="26642"/>
    <x v="140"/>
    <x v="1"/>
  </r>
  <r>
    <x v="3"/>
    <x v="26"/>
    <x v="793"/>
    <x v="787"/>
    <x v="26643"/>
    <x v="20"/>
    <x v="1"/>
  </r>
  <r>
    <x v="3"/>
    <x v="26"/>
    <x v="793"/>
    <x v="787"/>
    <x v="26644"/>
    <x v="21"/>
    <x v="1"/>
  </r>
  <r>
    <x v="3"/>
    <x v="26"/>
    <x v="793"/>
    <x v="787"/>
    <x v="26645"/>
    <x v="26"/>
    <x v="1"/>
  </r>
  <r>
    <x v="3"/>
    <x v="26"/>
    <x v="793"/>
    <x v="787"/>
    <x v="1332"/>
    <x v="107"/>
    <x v="1"/>
  </r>
  <r>
    <x v="3"/>
    <x v="26"/>
    <x v="793"/>
    <x v="787"/>
    <x v="26646"/>
    <x v="65"/>
    <x v="1"/>
  </r>
  <r>
    <x v="3"/>
    <x v="26"/>
    <x v="793"/>
    <x v="787"/>
    <x v="26647"/>
    <x v="29"/>
    <x v="1"/>
  </r>
  <r>
    <x v="3"/>
    <x v="26"/>
    <x v="793"/>
    <x v="787"/>
    <x v="26648"/>
    <x v="67"/>
    <x v="1"/>
  </r>
  <r>
    <x v="3"/>
    <x v="26"/>
    <x v="793"/>
    <x v="787"/>
    <x v="26649"/>
    <x v="50"/>
    <x v="1"/>
  </r>
  <r>
    <x v="3"/>
    <x v="26"/>
    <x v="793"/>
    <x v="787"/>
    <x v="22430"/>
    <x v="51"/>
    <x v="1"/>
  </r>
  <r>
    <x v="3"/>
    <x v="26"/>
    <x v="1113"/>
    <x v="1104"/>
    <x v="23348"/>
    <x v="10"/>
    <x v="1"/>
  </r>
  <r>
    <x v="3"/>
    <x v="26"/>
    <x v="1113"/>
    <x v="1104"/>
    <x v="26650"/>
    <x v="140"/>
    <x v="1"/>
  </r>
  <r>
    <x v="3"/>
    <x v="26"/>
    <x v="1113"/>
    <x v="1104"/>
    <x v="26651"/>
    <x v="20"/>
    <x v="1"/>
  </r>
  <r>
    <x v="3"/>
    <x v="26"/>
    <x v="1113"/>
    <x v="1104"/>
    <x v="3252"/>
    <x v="29"/>
    <x v="1"/>
  </r>
  <r>
    <x v="3"/>
    <x v="26"/>
    <x v="794"/>
    <x v="788"/>
    <x v="26652"/>
    <x v="1"/>
    <x v="1"/>
  </r>
  <r>
    <x v="3"/>
    <x v="26"/>
    <x v="794"/>
    <x v="788"/>
    <x v="26653"/>
    <x v="4"/>
    <x v="1"/>
  </r>
  <r>
    <x v="3"/>
    <x v="26"/>
    <x v="794"/>
    <x v="788"/>
    <x v="26654"/>
    <x v="57"/>
    <x v="1"/>
  </r>
  <r>
    <x v="3"/>
    <x v="26"/>
    <x v="794"/>
    <x v="788"/>
    <x v="26655"/>
    <x v="10"/>
    <x v="1"/>
  </r>
  <r>
    <x v="3"/>
    <x v="26"/>
    <x v="794"/>
    <x v="788"/>
    <x v="26656"/>
    <x v="13"/>
    <x v="1"/>
  </r>
  <r>
    <x v="3"/>
    <x v="26"/>
    <x v="794"/>
    <x v="788"/>
    <x v="26657"/>
    <x v="140"/>
    <x v="1"/>
  </r>
  <r>
    <x v="3"/>
    <x v="26"/>
    <x v="794"/>
    <x v="788"/>
    <x v="26658"/>
    <x v="19"/>
    <x v="1"/>
  </r>
  <r>
    <x v="3"/>
    <x v="26"/>
    <x v="794"/>
    <x v="788"/>
    <x v="26659"/>
    <x v="20"/>
    <x v="1"/>
  </r>
  <r>
    <x v="3"/>
    <x v="26"/>
    <x v="794"/>
    <x v="788"/>
    <x v="26660"/>
    <x v="21"/>
    <x v="1"/>
  </r>
  <r>
    <x v="3"/>
    <x v="26"/>
    <x v="794"/>
    <x v="788"/>
    <x v="26661"/>
    <x v="26"/>
    <x v="1"/>
  </r>
  <r>
    <x v="3"/>
    <x v="26"/>
    <x v="794"/>
    <x v="788"/>
    <x v="26662"/>
    <x v="29"/>
    <x v="1"/>
  </r>
  <r>
    <x v="3"/>
    <x v="26"/>
    <x v="794"/>
    <x v="788"/>
    <x v="26663"/>
    <x v="67"/>
    <x v="1"/>
  </r>
  <r>
    <x v="3"/>
    <x v="26"/>
    <x v="794"/>
    <x v="788"/>
    <x v="26664"/>
    <x v="49"/>
    <x v="1"/>
  </r>
  <r>
    <x v="3"/>
    <x v="26"/>
    <x v="794"/>
    <x v="788"/>
    <x v="1656"/>
    <x v="126"/>
    <x v="1"/>
  </r>
  <r>
    <x v="3"/>
    <x v="26"/>
    <x v="794"/>
    <x v="788"/>
    <x v="26665"/>
    <x v="76"/>
    <x v="1"/>
  </r>
  <r>
    <x v="3"/>
    <x v="26"/>
    <x v="795"/>
    <x v="789"/>
    <x v="26666"/>
    <x v="1"/>
    <x v="1"/>
  </r>
  <r>
    <x v="3"/>
    <x v="26"/>
    <x v="795"/>
    <x v="789"/>
    <x v="26667"/>
    <x v="4"/>
    <x v="1"/>
  </r>
  <r>
    <x v="3"/>
    <x v="26"/>
    <x v="795"/>
    <x v="789"/>
    <x v="26668"/>
    <x v="57"/>
    <x v="1"/>
  </r>
  <r>
    <x v="3"/>
    <x v="26"/>
    <x v="795"/>
    <x v="789"/>
    <x v="26669"/>
    <x v="58"/>
    <x v="1"/>
  </r>
  <r>
    <x v="3"/>
    <x v="26"/>
    <x v="795"/>
    <x v="789"/>
    <x v="26670"/>
    <x v="161"/>
    <x v="1"/>
  </r>
  <r>
    <x v="3"/>
    <x v="26"/>
    <x v="795"/>
    <x v="789"/>
    <x v="17234"/>
    <x v="8"/>
    <x v="1"/>
  </r>
  <r>
    <x v="3"/>
    <x v="26"/>
    <x v="795"/>
    <x v="789"/>
    <x v="26671"/>
    <x v="10"/>
    <x v="1"/>
  </r>
  <r>
    <x v="3"/>
    <x v="26"/>
    <x v="795"/>
    <x v="789"/>
    <x v="26672"/>
    <x v="13"/>
    <x v="1"/>
  </r>
  <r>
    <x v="3"/>
    <x v="26"/>
    <x v="795"/>
    <x v="789"/>
    <x v="26673"/>
    <x v="163"/>
    <x v="1"/>
  </r>
  <r>
    <x v="3"/>
    <x v="26"/>
    <x v="795"/>
    <x v="789"/>
    <x v="26674"/>
    <x v="15"/>
    <x v="1"/>
  </r>
  <r>
    <x v="3"/>
    <x v="26"/>
    <x v="795"/>
    <x v="789"/>
    <x v="16070"/>
    <x v="140"/>
    <x v="1"/>
  </r>
  <r>
    <x v="3"/>
    <x v="26"/>
    <x v="795"/>
    <x v="789"/>
    <x v="26675"/>
    <x v="19"/>
    <x v="1"/>
  </r>
  <r>
    <x v="3"/>
    <x v="26"/>
    <x v="795"/>
    <x v="789"/>
    <x v="26676"/>
    <x v="20"/>
    <x v="1"/>
  </r>
  <r>
    <x v="3"/>
    <x v="26"/>
    <x v="795"/>
    <x v="789"/>
    <x v="26677"/>
    <x v="21"/>
    <x v="1"/>
  </r>
  <r>
    <x v="3"/>
    <x v="26"/>
    <x v="795"/>
    <x v="789"/>
    <x v="26678"/>
    <x v="26"/>
    <x v="1"/>
  </r>
  <r>
    <x v="3"/>
    <x v="26"/>
    <x v="795"/>
    <x v="789"/>
    <x v="26679"/>
    <x v="65"/>
    <x v="1"/>
  </r>
  <r>
    <x v="3"/>
    <x v="26"/>
    <x v="795"/>
    <x v="789"/>
    <x v="26680"/>
    <x v="29"/>
    <x v="1"/>
  </r>
  <r>
    <x v="3"/>
    <x v="26"/>
    <x v="795"/>
    <x v="789"/>
    <x v="26681"/>
    <x v="67"/>
    <x v="1"/>
  </r>
  <r>
    <x v="3"/>
    <x v="26"/>
    <x v="795"/>
    <x v="789"/>
    <x v="6717"/>
    <x v="37"/>
    <x v="1"/>
  </r>
  <r>
    <x v="3"/>
    <x v="26"/>
    <x v="795"/>
    <x v="789"/>
    <x v="15818"/>
    <x v="41"/>
    <x v="1"/>
  </r>
  <r>
    <x v="3"/>
    <x v="26"/>
    <x v="795"/>
    <x v="789"/>
    <x v="26682"/>
    <x v="109"/>
    <x v="1"/>
  </r>
  <r>
    <x v="3"/>
    <x v="26"/>
    <x v="795"/>
    <x v="789"/>
    <x v="26683"/>
    <x v="45"/>
    <x v="1"/>
  </r>
  <r>
    <x v="3"/>
    <x v="26"/>
    <x v="795"/>
    <x v="789"/>
    <x v="26684"/>
    <x v="46"/>
    <x v="1"/>
  </r>
  <r>
    <x v="3"/>
    <x v="26"/>
    <x v="795"/>
    <x v="789"/>
    <x v="26685"/>
    <x v="72"/>
    <x v="1"/>
  </r>
  <r>
    <x v="3"/>
    <x v="26"/>
    <x v="795"/>
    <x v="789"/>
    <x v="26686"/>
    <x v="118"/>
    <x v="1"/>
  </r>
  <r>
    <x v="3"/>
    <x v="26"/>
    <x v="795"/>
    <x v="789"/>
    <x v="26687"/>
    <x v="49"/>
    <x v="1"/>
  </r>
  <r>
    <x v="3"/>
    <x v="26"/>
    <x v="795"/>
    <x v="789"/>
    <x v="11106"/>
    <x v="126"/>
    <x v="1"/>
  </r>
  <r>
    <x v="3"/>
    <x v="26"/>
    <x v="795"/>
    <x v="789"/>
    <x v="4423"/>
    <x v="50"/>
    <x v="1"/>
  </r>
  <r>
    <x v="3"/>
    <x v="26"/>
    <x v="795"/>
    <x v="789"/>
    <x v="24629"/>
    <x v="51"/>
    <x v="1"/>
  </r>
  <r>
    <x v="3"/>
    <x v="26"/>
    <x v="795"/>
    <x v="789"/>
    <x v="26688"/>
    <x v="111"/>
    <x v="1"/>
  </r>
  <r>
    <x v="3"/>
    <x v="26"/>
    <x v="796"/>
    <x v="790"/>
    <x v="5739"/>
    <x v="1"/>
    <x v="1"/>
  </r>
  <r>
    <x v="3"/>
    <x v="26"/>
    <x v="796"/>
    <x v="790"/>
    <x v="26689"/>
    <x v="8"/>
    <x v="1"/>
  </r>
  <r>
    <x v="3"/>
    <x v="26"/>
    <x v="796"/>
    <x v="790"/>
    <x v="26690"/>
    <x v="10"/>
    <x v="1"/>
  </r>
  <r>
    <x v="3"/>
    <x v="26"/>
    <x v="796"/>
    <x v="790"/>
    <x v="4058"/>
    <x v="13"/>
    <x v="1"/>
  </r>
  <r>
    <x v="3"/>
    <x v="26"/>
    <x v="796"/>
    <x v="790"/>
    <x v="3314"/>
    <x v="18"/>
    <x v="1"/>
  </r>
  <r>
    <x v="3"/>
    <x v="26"/>
    <x v="796"/>
    <x v="790"/>
    <x v="10791"/>
    <x v="20"/>
    <x v="1"/>
  </r>
  <r>
    <x v="3"/>
    <x v="26"/>
    <x v="796"/>
    <x v="790"/>
    <x v="5376"/>
    <x v="21"/>
    <x v="1"/>
  </r>
  <r>
    <x v="3"/>
    <x v="26"/>
    <x v="796"/>
    <x v="790"/>
    <x v="5553"/>
    <x v="26"/>
    <x v="1"/>
  </r>
  <r>
    <x v="3"/>
    <x v="26"/>
    <x v="796"/>
    <x v="790"/>
    <x v="26691"/>
    <x v="65"/>
    <x v="1"/>
  </r>
  <r>
    <x v="3"/>
    <x v="26"/>
    <x v="796"/>
    <x v="790"/>
    <x v="22772"/>
    <x v="29"/>
    <x v="1"/>
  </r>
  <r>
    <x v="3"/>
    <x v="26"/>
    <x v="796"/>
    <x v="790"/>
    <x v="18268"/>
    <x v="67"/>
    <x v="1"/>
  </r>
  <r>
    <x v="3"/>
    <x v="26"/>
    <x v="796"/>
    <x v="790"/>
    <x v="26692"/>
    <x v="37"/>
    <x v="1"/>
  </r>
  <r>
    <x v="3"/>
    <x v="26"/>
    <x v="796"/>
    <x v="790"/>
    <x v="1477"/>
    <x v="50"/>
    <x v="1"/>
  </r>
  <r>
    <x v="3"/>
    <x v="26"/>
    <x v="796"/>
    <x v="790"/>
    <x v="3314"/>
    <x v="111"/>
    <x v="1"/>
  </r>
  <r>
    <x v="3"/>
    <x v="26"/>
    <x v="797"/>
    <x v="791"/>
    <x v="26693"/>
    <x v="0"/>
    <x v="1"/>
  </r>
  <r>
    <x v="3"/>
    <x v="26"/>
    <x v="797"/>
    <x v="791"/>
    <x v="26694"/>
    <x v="1"/>
    <x v="1"/>
  </r>
  <r>
    <x v="3"/>
    <x v="26"/>
    <x v="797"/>
    <x v="791"/>
    <x v="26695"/>
    <x v="55"/>
    <x v="1"/>
  </r>
  <r>
    <x v="3"/>
    <x v="26"/>
    <x v="797"/>
    <x v="791"/>
    <x v="26696"/>
    <x v="4"/>
    <x v="1"/>
  </r>
  <r>
    <x v="3"/>
    <x v="26"/>
    <x v="797"/>
    <x v="791"/>
    <x v="26697"/>
    <x v="5"/>
    <x v="1"/>
  </r>
  <r>
    <x v="3"/>
    <x v="26"/>
    <x v="797"/>
    <x v="791"/>
    <x v="26698"/>
    <x v="57"/>
    <x v="1"/>
  </r>
  <r>
    <x v="3"/>
    <x v="26"/>
    <x v="797"/>
    <x v="791"/>
    <x v="26699"/>
    <x v="120"/>
    <x v="1"/>
  </r>
  <r>
    <x v="3"/>
    <x v="26"/>
    <x v="797"/>
    <x v="791"/>
    <x v="26700"/>
    <x v="58"/>
    <x v="1"/>
  </r>
  <r>
    <x v="3"/>
    <x v="26"/>
    <x v="797"/>
    <x v="791"/>
    <x v="26701"/>
    <x v="175"/>
    <x v="1"/>
  </r>
  <r>
    <x v="3"/>
    <x v="26"/>
    <x v="797"/>
    <x v="791"/>
    <x v="26702"/>
    <x v="127"/>
    <x v="1"/>
  </r>
  <r>
    <x v="3"/>
    <x v="26"/>
    <x v="797"/>
    <x v="791"/>
    <x v="26703"/>
    <x v="8"/>
    <x v="1"/>
  </r>
  <r>
    <x v="3"/>
    <x v="26"/>
    <x v="797"/>
    <x v="791"/>
    <x v="26704"/>
    <x v="9"/>
    <x v="1"/>
  </r>
  <r>
    <x v="3"/>
    <x v="26"/>
    <x v="797"/>
    <x v="791"/>
    <x v="26705"/>
    <x v="10"/>
    <x v="1"/>
  </r>
  <r>
    <x v="3"/>
    <x v="26"/>
    <x v="797"/>
    <x v="791"/>
    <x v="5258"/>
    <x v="12"/>
    <x v="1"/>
  </r>
  <r>
    <x v="3"/>
    <x v="26"/>
    <x v="797"/>
    <x v="791"/>
    <x v="26706"/>
    <x v="13"/>
    <x v="1"/>
  </r>
  <r>
    <x v="3"/>
    <x v="26"/>
    <x v="797"/>
    <x v="791"/>
    <x v="26707"/>
    <x v="163"/>
    <x v="1"/>
  </r>
  <r>
    <x v="3"/>
    <x v="26"/>
    <x v="797"/>
    <x v="791"/>
    <x v="26708"/>
    <x v="15"/>
    <x v="1"/>
  </r>
  <r>
    <x v="3"/>
    <x v="26"/>
    <x v="797"/>
    <x v="791"/>
    <x v="26709"/>
    <x v="61"/>
    <x v="1"/>
  </r>
  <r>
    <x v="3"/>
    <x v="26"/>
    <x v="797"/>
    <x v="791"/>
    <x v="2829"/>
    <x v="17"/>
    <x v="1"/>
  </r>
  <r>
    <x v="3"/>
    <x v="26"/>
    <x v="797"/>
    <x v="791"/>
    <x v="26710"/>
    <x v="18"/>
    <x v="1"/>
  </r>
  <r>
    <x v="3"/>
    <x v="26"/>
    <x v="797"/>
    <x v="791"/>
    <x v="26711"/>
    <x v="140"/>
    <x v="1"/>
  </r>
  <r>
    <x v="3"/>
    <x v="26"/>
    <x v="797"/>
    <x v="791"/>
    <x v="26712"/>
    <x v="19"/>
    <x v="1"/>
  </r>
  <r>
    <x v="3"/>
    <x v="26"/>
    <x v="797"/>
    <x v="791"/>
    <x v="26713"/>
    <x v="20"/>
    <x v="1"/>
  </r>
  <r>
    <x v="3"/>
    <x v="26"/>
    <x v="797"/>
    <x v="791"/>
    <x v="26714"/>
    <x v="62"/>
    <x v="1"/>
  </r>
  <r>
    <x v="3"/>
    <x v="26"/>
    <x v="797"/>
    <x v="791"/>
    <x v="26715"/>
    <x v="63"/>
    <x v="1"/>
  </r>
  <r>
    <x v="3"/>
    <x v="26"/>
    <x v="797"/>
    <x v="791"/>
    <x v="26716"/>
    <x v="125"/>
    <x v="1"/>
  </r>
  <r>
    <x v="3"/>
    <x v="26"/>
    <x v="797"/>
    <x v="791"/>
    <x v="26717"/>
    <x v="21"/>
    <x v="1"/>
  </r>
  <r>
    <x v="3"/>
    <x v="26"/>
    <x v="797"/>
    <x v="791"/>
    <x v="26718"/>
    <x v="64"/>
    <x v="1"/>
  </r>
  <r>
    <x v="3"/>
    <x v="26"/>
    <x v="797"/>
    <x v="791"/>
    <x v="26719"/>
    <x v="22"/>
    <x v="1"/>
  </r>
  <r>
    <x v="3"/>
    <x v="26"/>
    <x v="797"/>
    <x v="791"/>
    <x v="26720"/>
    <x v="25"/>
    <x v="1"/>
  </r>
  <r>
    <x v="3"/>
    <x v="26"/>
    <x v="797"/>
    <x v="791"/>
    <x v="26721"/>
    <x v="26"/>
    <x v="1"/>
  </r>
  <r>
    <x v="3"/>
    <x v="26"/>
    <x v="797"/>
    <x v="791"/>
    <x v="26722"/>
    <x v="107"/>
    <x v="1"/>
  </r>
  <r>
    <x v="3"/>
    <x v="26"/>
    <x v="797"/>
    <x v="791"/>
    <x v="26723"/>
    <x v="65"/>
    <x v="1"/>
  </r>
  <r>
    <x v="3"/>
    <x v="26"/>
    <x v="797"/>
    <x v="791"/>
    <x v="4887"/>
    <x v="27"/>
    <x v="1"/>
  </r>
  <r>
    <x v="3"/>
    <x v="26"/>
    <x v="797"/>
    <x v="791"/>
    <x v="9242"/>
    <x v="66"/>
    <x v="1"/>
  </r>
  <r>
    <x v="3"/>
    <x v="26"/>
    <x v="797"/>
    <x v="791"/>
    <x v="26724"/>
    <x v="28"/>
    <x v="1"/>
  </r>
  <r>
    <x v="3"/>
    <x v="26"/>
    <x v="797"/>
    <x v="791"/>
    <x v="26725"/>
    <x v="29"/>
    <x v="1"/>
  </r>
  <r>
    <x v="3"/>
    <x v="26"/>
    <x v="797"/>
    <x v="791"/>
    <x v="26726"/>
    <x v="67"/>
    <x v="1"/>
  </r>
  <r>
    <x v="3"/>
    <x v="26"/>
    <x v="797"/>
    <x v="791"/>
    <x v="26727"/>
    <x v="167"/>
    <x v="1"/>
  </r>
  <r>
    <x v="3"/>
    <x v="26"/>
    <x v="797"/>
    <x v="791"/>
    <x v="26728"/>
    <x v="130"/>
    <x v="1"/>
  </r>
  <r>
    <x v="3"/>
    <x v="26"/>
    <x v="797"/>
    <x v="791"/>
    <x v="26729"/>
    <x v="116"/>
    <x v="1"/>
  </r>
  <r>
    <x v="3"/>
    <x v="26"/>
    <x v="797"/>
    <x v="791"/>
    <x v="26730"/>
    <x v="33"/>
    <x v="1"/>
  </r>
  <r>
    <x v="3"/>
    <x v="26"/>
    <x v="797"/>
    <x v="791"/>
    <x v="26731"/>
    <x v="37"/>
    <x v="1"/>
  </r>
  <r>
    <x v="3"/>
    <x v="26"/>
    <x v="797"/>
    <x v="791"/>
    <x v="26732"/>
    <x v="39"/>
    <x v="1"/>
  </r>
  <r>
    <x v="3"/>
    <x v="26"/>
    <x v="797"/>
    <x v="791"/>
    <x v="26733"/>
    <x v="40"/>
    <x v="1"/>
  </r>
  <r>
    <x v="3"/>
    <x v="26"/>
    <x v="797"/>
    <x v="791"/>
    <x v="26734"/>
    <x v="41"/>
    <x v="1"/>
  </r>
  <r>
    <x v="3"/>
    <x v="26"/>
    <x v="797"/>
    <x v="791"/>
    <x v="5055"/>
    <x v="43"/>
    <x v="1"/>
  </r>
  <r>
    <x v="3"/>
    <x v="26"/>
    <x v="797"/>
    <x v="791"/>
    <x v="5210"/>
    <x v="44"/>
    <x v="1"/>
  </r>
  <r>
    <x v="3"/>
    <x v="26"/>
    <x v="797"/>
    <x v="791"/>
    <x v="26735"/>
    <x v="109"/>
    <x v="1"/>
  </r>
  <r>
    <x v="3"/>
    <x v="26"/>
    <x v="797"/>
    <x v="791"/>
    <x v="26736"/>
    <x v="45"/>
    <x v="1"/>
  </r>
  <r>
    <x v="3"/>
    <x v="26"/>
    <x v="797"/>
    <x v="791"/>
    <x v="26737"/>
    <x v="46"/>
    <x v="1"/>
  </r>
  <r>
    <x v="3"/>
    <x v="26"/>
    <x v="797"/>
    <x v="791"/>
    <x v="684"/>
    <x v="47"/>
    <x v="1"/>
  </r>
  <r>
    <x v="3"/>
    <x v="26"/>
    <x v="797"/>
    <x v="791"/>
    <x v="26738"/>
    <x v="72"/>
    <x v="1"/>
  </r>
  <r>
    <x v="3"/>
    <x v="26"/>
    <x v="797"/>
    <x v="791"/>
    <x v="26739"/>
    <x v="73"/>
    <x v="1"/>
  </r>
  <r>
    <x v="3"/>
    <x v="26"/>
    <x v="797"/>
    <x v="791"/>
    <x v="26740"/>
    <x v="118"/>
    <x v="1"/>
  </r>
  <r>
    <x v="3"/>
    <x v="26"/>
    <x v="797"/>
    <x v="791"/>
    <x v="26741"/>
    <x v="48"/>
    <x v="1"/>
  </r>
  <r>
    <x v="3"/>
    <x v="26"/>
    <x v="797"/>
    <x v="791"/>
    <x v="26742"/>
    <x v="49"/>
    <x v="1"/>
  </r>
  <r>
    <x v="3"/>
    <x v="26"/>
    <x v="797"/>
    <x v="791"/>
    <x v="26743"/>
    <x v="126"/>
    <x v="1"/>
  </r>
  <r>
    <x v="3"/>
    <x v="26"/>
    <x v="797"/>
    <x v="791"/>
    <x v="26744"/>
    <x v="50"/>
    <x v="1"/>
  </r>
  <r>
    <x v="3"/>
    <x v="26"/>
    <x v="797"/>
    <x v="791"/>
    <x v="26745"/>
    <x v="51"/>
    <x v="1"/>
  </r>
  <r>
    <x v="3"/>
    <x v="26"/>
    <x v="797"/>
    <x v="791"/>
    <x v="26746"/>
    <x v="111"/>
    <x v="1"/>
  </r>
  <r>
    <x v="3"/>
    <x v="26"/>
    <x v="797"/>
    <x v="791"/>
    <x v="3758"/>
    <x v="101"/>
    <x v="1"/>
  </r>
  <r>
    <x v="3"/>
    <x v="26"/>
    <x v="797"/>
    <x v="791"/>
    <x v="26747"/>
    <x v="75"/>
    <x v="1"/>
  </r>
  <r>
    <x v="3"/>
    <x v="26"/>
    <x v="797"/>
    <x v="791"/>
    <x v="26748"/>
    <x v="76"/>
    <x v="1"/>
  </r>
  <r>
    <x v="3"/>
    <x v="26"/>
    <x v="797"/>
    <x v="791"/>
    <x v="14609"/>
    <x v="112"/>
    <x v="1"/>
  </r>
  <r>
    <x v="3"/>
    <x v="26"/>
    <x v="797"/>
    <x v="791"/>
    <x v="26749"/>
    <x v="52"/>
    <x v="1"/>
  </r>
  <r>
    <x v="3"/>
    <x v="26"/>
    <x v="797"/>
    <x v="791"/>
    <x v="26750"/>
    <x v="77"/>
    <x v="1"/>
  </r>
  <r>
    <x v="3"/>
    <x v="26"/>
    <x v="797"/>
    <x v="791"/>
    <x v="626"/>
    <x v="188"/>
    <x v="1"/>
  </r>
  <r>
    <x v="3"/>
    <x v="26"/>
    <x v="798"/>
    <x v="792"/>
    <x v="26751"/>
    <x v="0"/>
    <x v="1"/>
  </r>
  <r>
    <x v="3"/>
    <x v="26"/>
    <x v="798"/>
    <x v="792"/>
    <x v="26752"/>
    <x v="1"/>
    <x v="1"/>
  </r>
  <r>
    <x v="3"/>
    <x v="26"/>
    <x v="798"/>
    <x v="792"/>
    <x v="3080"/>
    <x v="2"/>
    <x v="1"/>
  </r>
  <r>
    <x v="3"/>
    <x v="26"/>
    <x v="798"/>
    <x v="792"/>
    <x v="17954"/>
    <x v="55"/>
    <x v="1"/>
  </r>
  <r>
    <x v="3"/>
    <x v="26"/>
    <x v="798"/>
    <x v="792"/>
    <x v="26753"/>
    <x v="4"/>
    <x v="1"/>
  </r>
  <r>
    <x v="3"/>
    <x v="26"/>
    <x v="798"/>
    <x v="792"/>
    <x v="26754"/>
    <x v="5"/>
    <x v="1"/>
  </r>
  <r>
    <x v="3"/>
    <x v="26"/>
    <x v="798"/>
    <x v="792"/>
    <x v="26755"/>
    <x v="57"/>
    <x v="1"/>
  </r>
  <r>
    <x v="3"/>
    <x v="26"/>
    <x v="798"/>
    <x v="792"/>
    <x v="26756"/>
    <x v="58"/>
    <x v="1"/>
  </r>
  <r>
    <x v="3"/>
    <x v="26"/>
    <x v="798"/>
    <x v="792"/>
    <x v="26757"/>
    <x v="161"/>
    <x v="1"/>
  </r>
  <r>
    <x v="3"/>
    <x v="26"/>
    <x v="798"/>
    <x v="792"/>
    <x v="26758"/>
    <x v="175"/>
    <x v="1"/>
  </r>
  <r>
    <x v="3"/>
    <x v="26"/>
    <x v="798"/>
    <x v="792"/>
    <x v="26759"/>
    <x v="127"/>
    <x v="1"/>
  </r>
  <r>
    <x v="3"/>
    <x v="26"/>
    <x v="798"/>
    <x v="792"/>
    <x v="26760"/>
    <x v="8"/>
    <x v="1"/>
  </r>
  <r>
    <x v="3"/>
    <x v="26"/>
    <x v="798"/>
    <x v="792"/>
    <x v="26761"/>
    <x v="9"/>
    <x v="1"/>
  </r>
  <r>
    <x v="3"/>
    <x v="26"/>
    <x v="798"/>
    <x v="792"/>
    <x v="26762"/>
    <x v="10"/>
    <x v="1"/>
  </r>
  <r>
    <x v="3"/>
    <x v="26"/>
    <x v="798"/>
    <x v="792"/>
    <x v="26763"/>
    <x v="12"/>
    <x v="1"/>
  </r>
  <r>
    <x v="3"/>
    <x v="26"/>
    <x v="798"/>
    <x v="792"/>
    <x v="26764"/>
    <x v="13"/>
    <x v="1"/>
  </r>
  <r>
    <x v="3"/>
    <x v="26"/>
    <x v="798"/>
    <x v="792"/>
    <x v="10791"/>
    <x v="14"/>
    <x v="1"/>
  </r>
  <r>
    <x v="3"/>
    <x v="26"/>
    <x v="798"/>
    <x v="792"/>
    <x v="582"/>
    <x v="98"/>
    <x v="1"/>
  </r>
  <r>
    <x v="3"/>
    <x v="26"/>
    <x v="798"/>
    <x v="792"/>
    <x v="26765"/>
    <x v="163"/>
    <x v="1"/>
  </r>
  <r>
    <x v="3"/>
    <x v="26"/>
    <x v="798"/>
    <x v="792"/>
    <x v="26766"/>
    <x v="15"/>
    <x v="1"/>
  </r>
  <r>
    <x v="3"/>
    <x v="26"/>
    <x v="798"/>
    <x v="792"/>
    <x v="26767"/>
    <x v="61"/>
    <x v="1"/>
  </r>
  <r>
    <x v="3"/>
    <x v="26"/>
    <x v="798"/>
    <x v="792"/>
    <x v="26768"/>
    <x v="18"/>
    <x v="1"/>
  </r>
  <r>
    <x v="3"/>
    <x v="26"/>
    <x v="798"/>
    <x v="792"/>
    <x v="26769"/>
    <x v="140"/>
    <x v="1"/>
  </r>
  <r>
    <x v="3"/>
    <x v="26"/>
    <x v="798"/>
    <x v="792"/>
    <x v="26770"/>
    <x v="19"/>
    <x v="1"/>
  </r>
  <r>
    <x v="3"/>
    <x v="26"/>
    <x v="798"/>
    <x v="792"/>
    <x v="26771"/>
    <x v="20"/>
    <x v="1"/>
  </r>
  <r>
    <x v="3"/>
    <x v="26"/>
    <x v="798"/>
    <x v="792"/>
    <x v="26772"/>
    <x v="62"/>
    <x v="1"/>
  </r>
  <r>
    <x v="3"/>
    <x v="26"/>
    <x v="798"/>
    <x v="792"/>
    <x v="6985"/>
    <x v="63"/>
    <x v="1"/>
  </r>
  <r>
    <x v="3"/>
    <x v="26"/>
    <x v="798"/>
    <x v="792"/>
    <x v="26773"/>
    <x v="125"/>
    <x v="1"/>
  </r>
  <r>
    <x v="3"/>
    <x v="26"/>
    <x v="798"/>
    <x v="792"/>
    <x v="26774"/>
    <x v="21"/>
    <x v="1"/>
  </r>
  <r>
    <x v="3"/>
    <x v="26"/>
    <x v="798"/>
    <x v="792"/>
    <x v="4596"/>
    <x v="64"/>
    <x v="1"/>
  </r>
  <r>
    <x v="3"/>
    <x v="26"/>
    <x v="798"/>
    <x v="792"/>
    <x v="3557"/>
    <x v="22"/>
    <x v="1"/>
  </r>
  <r>
    <x v="3"/>
    <x v="26"/>
    <x v="798"/>
    <x v="792"/>
    <x v="26775"/>
    <x v="26"/>
    <x v="1"/>
  </r>
  <r>
    <x v="3"/>
    <x v="26"/>
    <x v="798"/>
    <x v="792"/>
    <x v="26776"/>
    <x v="107"/>
    <x v="1"/>
  </r>
  <r>
    <x v="3"/>
    <x v="26"/>
    <x v="798"/>
    <x v="792"/>
    <x v="26777"/>
    <x v="65"/>
    <x v="1"/>
  </r>
  <r>
    <x v="3"/>
    <x v="26"/>
    <x v="798"/>
    <x v="792"/>
    <x v="18747"/>
    <x v="27"/>
    <x v="1"/>
  </r>
  <r>
    <x v="3"/>
    <x v="26"/>
    <x v="798"/>
    <x v="792"/>
    <x v="26304"/>
    <x v="66"/>
    <x v="1"/>
  </r>
  <r>
    <x v="3"/>
    <x v="26"/>
    <x v="798"/>
    <x v="792"/>
    <x v="26778"/>
    <x v="28"/>
    <x v="1"/>
  </r>
  <r>
    <x v="3"/>
    <x v="26"/>
    <x v="798"/>
    <x v="792"/>
    <x v="26779"/>
    <x v="29"/>
    <x v="1"/>
  </r>
  <r>
    <x v="3"/>
    <x v="26"/>
    <x v="798"/>
    <x v="792"/>
    <x v="26780"/>
    <x v="67"/>
    <x v="1"/>
  </r>
  <r>
    <x v="3"/>
    <x v="26"/>
    <x v="798"/>
    <x v="792"/>
    <x v="7042"/>
    <x v="145"/>
    <x v="1"/>
  </r>
  <r>
    <x v="3"/>
    <x v="26"/>
    <x v="798"/>
    <x v="792"/>
    <x v="26781"/>
    <x v="190"/>
    <x v="1"/>
  </r>
  <r>
    <x v="3"/>
    <x v="26"/>
    <x v="798"/>
    <x v="792"/>
    <x v="26782"/>
    <x v="167"/>
    <x v="1"/>
  </r>
  <r>
    <x v="3"/>
    <x v="26"/>
    <x v="798"/>
    <x v="792"/>
    <x v="12197"/>
    <x v="130"/>
    <x v="1"/>
  </r>
  <r>
    <x v="3"/>
    <x v="26"/>
    <x v="798"/>
    <x v="792"/>
    <x v="6575"/>
    <x v="116"/>
    <x v="1"/>
  </r>
  <r>
    <x v="3"/>
    <x v="26"/>
    <x v="798"/>
    <x v="792"/>
    <x v="26783"/>
    <x v="33"/>
    <x v="1"/>
  </r>
  <r>
    <x v="3"/>
    <x v="26"/>
    <x v="798"/>
    <x v="792"/>
    <x v="7525"/>
    <x v="34"/>
    <x v="1"/>
  </r>
  <r>
    <x v="3"/>
    <x v="26"/>
    <x v="798"/>
    <x v="792"/>
    <x v="4284"/>
    <x v="35"/>
    <x v="1"/>
  </r>
  <r>
    <x v="3"/>
    <x v="26"/>
    <x v="798"/>
    <x v="792"/>
    <x v="26784"/>
    <x v="37"/>
    <x v="1"/>
  </r>
  <r>
    <x v="3"/>
    <x v="26"/>
    <x v="798"/>
    <x v="792"/>
    <x v="26785"/>
    <x v="39"/>
    <x v="1"/>
  </r>
  <r>
    <x v="3"/>
    <x v="26"/>
    <x v="798"/>
    <x v="792"/>
    <x v="10638"/>
    <x v="40"/>
    <x v="1"/>
  </r>
  <r>
    <x v="3"/>
    <x v="26"/>
    <x v="798"/>
    <x v="792"/>
    <x v="26786"/>
    <x v="41"/>
    <x v="1"/>
  </r>
  <r>
    <x v="3"/>
    <x v="26"/>
    <x v="798"/>
    <x v="792"/>
    <x v="4900"/>
    <x v="44"/>
    <x v="1"/>
  </r>
  <r>
    <x v="3"/>
    <x v="26"/>
    <x v="798"/>
    <x v="792"/>
    <x v="8906"/>
    <x v="134"/>
    <x v="1"/>
  </r>
  <r>
    <x v="3"/>
    <x v="26"/>
    <x v="798"/>
    <x v="792"/>
    <x v="26787"/>
    <x v="109"/>
    <x v="1"/>
  </r>
  <r>
    <x v="3"/>
    <x v="26"/>
    <x v="798"/>
    <x v="792"/>
    <x v="26788"/>
    <x v="71"/>
    <x v="1"/>
  </r>
  <r>
    <x v="3"/>
    <x v="26"/>
    <x v="798"/>
    <x v="792"/>
    <x v="26789"/>
    <x v="45"/>
    <x v="1"/>
  </r>
  <r>
    <x v="3"/>
    <x v="26"/>
    <x v="798"/>
    <x v="792"/>
    <x v="26790"/>
    <x v="114"/>
    <x v="1"/>
  </r>
  <r>
    <x v="3"/>
    <x v="26"/>
    <x v="798"/>
    <x v="792"/>
    <x v="26791"/>
    <x v="46"/>
    <x v="1"/>
  </r>
  <r>
    <x v="3"/>
    <x v="26"/>
    <x v="798"/>
    <x v="792"/>
    <x v="6652"/>
    <x v="47"/>
    <x v="1"/>
  </r>
  <r>
    <x v="3"/>
    <x v="26"/>
    <x v="798"/>
    <x v="792"/>
    <x v="26792"/>
    <x v="72"/>
    <x v="1"/>
  </r>
  <r>
    <x v="3"/>
    <x v="26"/>
    <x v="798"/>
    <x v="792"/>
    <x v="2692"/>
    <x v="73"/>
    <x v="1"/>
  </r>
  <r>
    <x v="3"/>
    <x v="26"/>
    <x v="798"/>
    <x v="792"/>
    <x v="2784"/>
    <x v="204"/>
    <x v="1"/>
  </r>
  <r>
    <x v="3"/>
    <x v="26"/>
    <x v="798"/>
    <x v="792"/>
    <x v="3025"/>
    <x v="179"/>
    <x v="1"/>
  </r>
  <r>
    <x v="3"/>
    <x v="26"/>
    <x v="798"/>
    <x v="792"/>
    <x v="6301"/>
    <x v="118"/>
    <x v="1"/>
  </r>
  <r>
    <x v="3"/>
    <x v="26"/>
    <x v="798"/>
    <x v="792"/>
    <x v="26793"/>
    <x v="48"/>
    <x v="1"/>
  </r>
  <r>
    <x v="3"/>
    <x v="26"/>
    <x v="798"/>
    <x v="792"/>
    <x v="26794"/>
    <x v="131"/>
    <x v="1"/>
  </r>
  <r>
    <x v="3"/>
    <x v="26"/>
    <x v="798"/>
    <x v="792"/>
    <x v="26795"/>
    <x v="49"/>
    <x v="1"/>
  </r>
  <r>
    <x v="3"/>
    <x v="26"/>
    <x v="798"/>
    <x v="792"/>
    <x v="26796"/>
    <x v="126"/>
    <x v="1"/>
  </r>
  <r>
    <x v="3"/>
    <x v="26"/>
    <x v="798"/>
    <x v="792"/>
    <x v="26797"/>
    <x v="50"/>
    <x v="1"/>
  </r>
  <r>
    <x v="3"/>
    <x v="26"/>
    <x v="798"/>
    <x v="792"/>
    <x v="26798"/>
    <x v="51"/>
    <x v="1"/>
  </r>
  <r>
    <x v="3"/>
    <x v="26"/>
    <x v="798"/>
    <x v="792"/>
    <x v="26799"/>
    <x v="111"/>
    <x v="1"/>
  </r>
  <r>
    <x v="3"/>
    <x v="26"/>
    <x v="798"/>
    <x v="792"/>
    <x v="4445"/>
    <x v="101"/>
    <x v="1"/>
  </r>
  <r>
    <x v="3"/>
    <x v="26"/>
    <x v="798"/>
    <x v="792"/>
    <x v="3599"/>
    <x v="75"/>
    <x v="1"/>
  </r>
  <r>
    <x v="3"/>
    <x v="26"/>
    <x v="798"/>
    <x v="792"/>
    <x v="26800"/>
    <x v="76"/>
    <x v="1"/>
  </r>
  <r>
    <x v="3"/>
    <x v="26"/>
    <x v="798"/>
    <x v="792"/>
    <x v="12554"/>
    <x v="112"/>
    <x v="1"/>
  </r>
  <r>
    <x v="3"/>
    <x v="26"/>
    <x v="798"/>
    <x v="792"/>
    <x v="10509"/>
    <x v="52"/>
    <x v="1"/>
  </r>
  <r>
    <x v="3"/>
    <x v="26"/>
    <x v="798"/>
    <x v="792"/>
    <x v="26801"/>
    <x v="77"/>
    <x v="1"/>
  </r>
  <r>
    <x v="4"/>
    <x v="27"/>
    <x v="799"/>
    <x v="793"/>
    <x v="26500"/>
    <x v="127"/>
    <x v="1"/>
  </r>
  <r>
    <x v="4"/>
    <x v="27"/>
    <x v="799"/>
    <x v="793"/>
    <x v="26802"/>
    <x v="10"/>
    <x v="1"/>
  </r>
  <r>
    <x v="4"/>
    <x v="27"/>
    <x v="799"/>
    <x v="793"/>
    <x v="26803"/>
    <x v="29"/>
    <x v="1"/>
  </r>
  <r>
    <x v="4"/>
    <x v="27"/>
    <x v="800"/>
    <x v="794"/>
    <x v="26804"/>
    <x v="1"/>
    <x v="1"/>
  </r>
  <r>
    <x v="4"/>
    <x v="27"/>
    <x v="800"/>
    <x v="794"/>
    <x v="26805"/>
    <x v="10"/>
    <x v="1"/>
  </r>
  <r>
    <x v="4"/>
    <x v="27"/>
    <x v="800"/>
    <x v="794"/>
    <x v="26806"/>
    <x v="20"/>
    <x v="1"/>
  </r>
  <r>
    <x v="4"/>
    <x v="27"/>
    <x v="800"/>
    <x v="794"/>
    <x v="517"/>
    <x v="29"/>
    <x v="1"/>
  </r>
  <r>
    <x v="4"/>
    <x v="27"/>
    <x v="800"/>
    <x v="794"/>
    <x v="26807"/>
    <x v="67"/>
    <x v="1"/>
  </r>
  <r>
    <x v="4"/>
    <x v="28"/>
    <x v="801"/>
    <x v="795"/>
    <x v="26808"/>
    <x v="1"/>
    <x v="1"/>
  </r>
  <r>
    <x v="4"/>
    <x v="28"/>
    <x v="801"/>
    <x v="795"/>
    <x v="26809"/>
    <x v="4"/>
    <x v="1"/>
  </r>
  <r>
    <x v="4"/>
    <x v="28"/>
    <x v="801"/>
    <x v="795"/>
    <x v="26810"/>
    <x v="57"/>
    <x v="1"/>
  </r>
  <r>
    <x v="4"/>
    <x v="28"/>
    <x v="801"/>
    <x v="795"/>
    <x v="26811"/>
    <x v="127"/>
    <x v="1"/>
  </r>
  <r>
    <x v="4"/>
    <x v="28"/>
    <x v="801"/>
    <x v="795"/>
    <x v="26812"/>
    <x v="10"/>
    <x v="1"/>
  </r>
  <r>
    <x v="4"/>
    <x v="28"/>
    <x v="801"/>
    <x v="795"/>
    <x v="5746"/>
    <x v="19"/>
    <x v="1"/>
  </r>
  <r>
    <x v="4"/>
    <x v="28"/>
    <x v="801"/>
    <x v="795"/>
    <x v="26813"/>
    <x v="20"/>
    <x v="1"/>
  </r>
  <r>
    <x v="4"/>
    <x v="28"/>
    <x v="801"/>
    <x v="795"/>
    <x v="40"/>
    <x v="26"/>
    <x v="1"/>
  </r>
  <r>
    <x v="4"/>
    <x v="28"/>
    <x v="801"/>
    <x v="795"/>
    <x v="26814"/>
    <x v="29"/>
    <x v="1"/>
  </r>
  <r>
    <x v="4"/>
    <x v="28"/>
    <x v="801"/>
    <x v="795"/>
    <x v="19678"/>
    <x v="49"/>
    <x v="1"/>
  </r>
  <r>
    <x v="4"/>
    <x v="28"/>
    <x v="801"/>
    <x v="795"/>
    <x v="1138"/>
    <x v="111"/>
    <x v="1"/>
  </r>
  <r>
    <x v="4"/>
    <x v="28"/>
    <x v="801"/>
    <x v="795"/>
    <x v="26815"/>
    <x v="76"/>
    <x v="1"/>
  </r>
  <r>
    <x v="4"/>
    <x v="28"/>
    <x v="802"/>
    <x v="796"/>
    <x v="26816"/>
    <x v="1"/>
    <x v="1"/>
  </r>
  <r>
    <x v="4"/>
    <x v="28"/>
    <x v="802"/>
    <x v="796"/>
    <x v="26817"/>
    <x v="127"/>
    <x v="1"/>
  </r>
  <r>
    <x v="4"/>
    <x v="28"/>
    <x v="802"/>
    <x v="796"/>
    <x v="26818"/>
    <x v="10"/>
    <x v="1"/>
  </r>
  <r>
    <x v="4"/>
    <x v="28"/>
    <x v="802"/>
    <x v="796"/>
    <x v="2432"/>
    <x v="20"/>
    <x v="1"/>
  </r>
  <r>
    <x v="4"/>
    <x v="28"/>
    <x v="802"/>
    <x v="796"/>
    <x v="26819"/>
    <x v="21"/>
    <x v="1"/>
  </r>
  <r>
    <x v="4"/>
    <x v="28"/>
    <x v="802"/>
    <x v="796"/>
    <x v="26820"/>
    <x v="29"/>
    <x v="1"/>
  </r>
  <r>
    <x v="4"/>
    <x v="28"/>
    <x v="802"/>
    <x v="796"/>
    <x v="26821"/>
    <x v="67"/>
    <x v="1"/>
  </r>
  <r>
    <x v="4"/>
    <x v="28"/>
    <x v="802"/>
    <x v="796"/>
    <x v="26822"/>
    <x v="41"/>
    <x v="1"/>
  </r>
  <r>
    <x v="4"/>
    <x v="28"/>
    <x v="802"/>
    <x v="796"/>
    <x v="26823"/>
    <x v="109"/>
    <x v="1"/>
  </r>
  <r>
    <x v="4"/>
    <x v="28"/>
    <x v="802"/>
    <x v="796"/>
    <x v="14561"/>
    <x v="49"/>
    <x v="1"/>
  </r>
  <r>
    <x v="4"/>
    <x v="28"/>
    <x v="802"/>
    <x v="796"/>
    <x v="3209"/>
    <x v="126"/>
    <x v="1"/>
  </r>
  <r>
    <x v="4"/>
    <x v="28"/>
    <x v="803"/>
    <x v="797"/>
    <x v="26824"/>
    <x v="1"/>
    <x v="1"/>
  </r>
  <r>
    <x v="4"/>
    <x v="28"/>
    <x v="803"/>
    <x v="797"/>
    <x v="26825"/>
    <x v="57"/>
    <x v="1"/>
  </r>
  <r>
    <x v="4"/>
    <x v="28"/>
    <x v="803"/>
    <x v="797"/>
    <x v="2054"/>
    <x v="127"/>
    <x v="1"/>
  </r>
  <r>
    <x v="4"/>
    <x v="28"/>
    <x v="803"/>
    <x v="797"/>
    <x v="26826"/>
    <x v="10"/>
    <x v="1"/>
  </r>
  <r>
    <x v="4"/>
    <x v="28"/>
    <x v="803"/>
    <x v="797"/>
    <x v="26827"/>
    <x v="19"/>
    <x v="1"/>
  </r>
  <r>
    <x v="4"/>
    <x v="28"/>
    <x v="803"/>
    <x v="797"/>
    <x v="26828"/>
    <x v="20"/>
    <x v="1"/>
  </r>
  <r>
    <x v="4"/>
    <x v="28"/>
    <x v="803"/>
    <x v="797"/>
    <x v="3274"/>
    <x v="26"/>
    <x v="1"/>
  </r>
  <r>
    <x v="4"/>
    <x v="28"/>
    <x v="803"/>
    <x v="797"/>
    <x v="26829"/>
    <x v="29"/>
    <x v="1"/>
  </r>
  <r>
    <x v="4"/>
    <x v="28"/>
    <x v="803"/>
    <x v="797"/>
    <x v="1017"/>
    <x v="45"/>
    <x v="1"/>
  </r>
  <r>
    <x v="4"/>
    <x v="28"/>
    <x v="803"/>
    <x v="797"/>
    <x v="26830"/>
    <x v="72"/>
    <x v="1"/>
  </r>
  <r>
    <x v="4"/>
    <x v="28"/>
    <x v="803"/>
    <x v="797"/>
    <x v="26831"/>
    <x v="51"/>
    <x v="1"/>
  </r>
  <r>
    <x v="4"/>
    <x v="28"/>
    <x v="804"/>
    <x v="798"/>
    <x v="26832"/>
    <x v="1"/>
    <x v="1"/>
  </r>
  <r>
    <x v="4"/>
    <x v="28"/>
    <x v="804"/>
    <x v="798"/>
    <x v="1587"/>
    <x v="4"/>
    <x v="1"/>
  </r>
  <r>
    <x v="4"/>
    <x v="28"/>
    <x v="804"/>
    <x v="798"/>
    <x v="26833"/>
    <x v="57"/>
    <x v="1"/>
  </r>
  <r>
    <x v="4"/>
    <x v="28"/>
    <x v="804"/>
    <x v="798"/>
    <x v="5619"/>
    <x v="58"/>
    <x v="1"/>
  </r>
  <r>
    <x v="4"/>
    <x v="28"/>
    <x v="804"/>
    <x v="798"/>
    <x v="26834"/>
    <x v="127"/>
    <x v="1"/>
  </r>
  <r>
    <x v="4"/>
    <x v="28"/>
    <x v="804"/>
    <x v="798"/>
    <x v="26835"/>
    <x v="8"/>
    <x v="1"/>
  </r>
  <r>
    <x v="4"/>
    <x v="28"/>
    <x v="804"/>
    <x v="798"/>
    <x v="26836"/>
    <x v="10"/>
    <x v="1"/>
  </r>
  <r>
    <x v="4"/>
    <x v="28"/>
    <x v="804"/>
    <x v="798"/>
    <x v="26837"/>
    <x v="13"/>
    <x v="1"/>
  </r>
  <r>
    <x v="4"/>
    <x v="28"/>
    <x v="804"/>
    <x v="798"/>
    <x v="544"/>
    <x v="15"/>
    <x v="1"/>
  </r>
  <r>
    <x v="4"/>
    <x v="28"/>
    <x v="804"/>
    <x v="798"/>
    <x v="3558"/>
    <x v="18"/>
    <x v="1"/>
  </r>
  <r>
    <x v="4"/>
    <x v="28"/>
    <x v="804"/>
    <x v="798"/>
    <x v="4417"/>
    <x v="140"/>
    <x v="1"/>
  </r>
  <r>
    <x v="4"/>
    <x v="28"/>
    <x v="804"/>
    <x v="798"/>
    <x v="26838"/>
    <x v="19"/>
    <x v="1"/>
  </r>
  <r>
    <x v="4"/>
    <x v="28"/>
    <x v="804"/>
    <x v="798"/>
    <x v="26839"/>
    <x v="20"/>
    <x v="1"/>
  </r>
  <r>
    <x v="4"/>
    <x v="28"/>
    <x v="804"/>
    <x v="798"/>
    <x v="2240"/>
    <x v="62"/>
    <x v="1"/>
  </r>
  <r>
    <x v="4"/>
    <x v="28"/>
    <x v="804"/>
    <x v="798"/>
    <x v="26840"/>
    <x v="21"/>
    <x v="1"/>
  </r>
  <r>
    <x v="4"/>
    <x v="28"/>
    <x v="804"/>
    <x v="798"/>
    <x v="5995"/>
    <x v="64"/>
    <x v="1"/>
  </r>
  <r>
    <x v="4"/>
    <x v="28"/>
    <x v="804"/>
    <x v="798"/>
    <x v="26841"/>
    <x v="26"/>
    <x v="1"/>
  </r>
  <r>
    <x v="4"/>
    <x v="28"/>
    <x v="804"/>
    <x v="798"/>
    <x v="11813"/>
    <x v="107"/>
    <x v="1"/>
  </r>
  <r>
    <x v="4"/>
    <x v="28"/>
    <x v="804"/>
    <x v="798"/>
    <x v="4604"/>
    <x v="65"/>
    <x v="1"/>
  </r>
  <r>
    <x v="4"/>
    <x v="28"/>
    <x v="804"/>
    <x v="798"/>
    <x v="5381"/>
    <x v="28"/>
    <x v="1"/>
  </r>
  <r>
    <x v="4"/>
    <x v="28"/>
    <x v="804"/>
    <x v="798"/>
    <x v="26842"/>
    <x v="29"/>
    <x v="1"/>
  </r>
  <r>
    <x v="4"/>
    <x v="28"/>
    <x v="804"/>
    <x v="798"/>
    <x v="26843"/>
    <x v="67"/>
    <x v="1"/>
  </r>
  <r>
    <x v="4"/>
    <x v="28"/>
    <x v="804"/>
    <x v="798"/>
    <x v="978"/>
    <x v="167"/>
    <x v="1"/>
  </r>
  <r>
    <x v="4"/>
    <x v="28"/>
    <x v="804"/>
    <x v="798"/>
    <x v="26844"/>
    <x v="130"/>
    <x v="1"/>
  </r>
  <r>
    <x v="4"/>
    <x v="28"/>
    <x v="804"/>
    <x v="798"/>
    <x v="3079"/>
    <x v="33"/>
    <x v="1"/>
  </r>
  <r>
    <x v="4"/>
    <x v="28"/>
    <x v="804"/>
    <x v="798"/>
    <x v="26845"/>
    <x v="37"/>
    <x v="1"/>
  </r>
  <r>
    <x v="4"/>
    <x v="28"/>
    <x v="804"/>
    <x v="798"/>
    <x v="3243"/>
    <x v="41"/>
    <x v="1"/>
  </r>
  <r>
    <x v="4"/>
    <x v="28"/>
    <x v="804"/>
    <x v="798"/>
    <x v="26846"/>
    <x v="109"/>
    <x v="1"/>
  </r>
  <r>
    <x v="4"/>
    <x v="28"/>
    <x v="804"/>
    <x v="798"/>
    <x v="19915"/>
    <x v="45"/>
    <x v="1"/>
  </r>
  <r>
    <x v="4"/>
    <x v="28"/>
    <x v="804"/>
    <x v="798"/>
    <x v="26847"/>
    <x v="46"/>
    <x v="1"/>
  </r>
  <r>
    <x v="4"/>
    <x v="28"/>
    <x v="804"/>
    <x v="798"/>
    <x v="9533"/>
    <x v="72"/>
    <x v="1"/>
  </r>
  <r>
    <x v="4"/>
    <x v="28"/>
    <x v="804"/>
    <x v="798"/>
    <x v="1429"/>
    <x v="168"/>
    <x v="1"/>
  </r>
  <r>
    <x v="4"/>
    <x v="28"/>
    <x v="804"/>
    <x v="798"/>
    <x v="42"/>
    <x v="49"/>
    <x v="1"/>
  </r>
  <r>
    <x v="4"/>
    <x v="28"/>
    <x v="804"/>
    <x v="798"/>
    <x v="26848"/>
    <x v="126"/>
    <x v="1"/>
  </r>
  <r>
    <x v="4"/>
    <x v="28"/>
    <x v="804"/>
    <x v="798"/>
    <x v="11019"/>
    <x v="50"/>
    <x v="1"/>
  </r>
  <r>
    <x v="4"/>
    <x v="28"/>
    <x v="804"/>
    <x v="798"/>
    <x v="14146"/>
    <x v="51"/>
    <x v="1"/>
  </r>
  <r>
    <x v="4"/>
    <x v="28"/>
    <x v="804"/>
    <x v="798"/>
    <x v="830"/>
    <x v="111"/>
    <x v="1"/>
  </r>
  <r>
    <x v="4"/>
    <x v="29"/>
    <x v="805"/>
    <x v="799"/>
    <x v="26849"/>
    <x v="1"/>
    <x v="1"/>
  </r>
  <r>
    <x v="4"/>
    <x v="29"/>
    <x v="805"/>
    <x v="799"/>
    <x v="26850"/>
    <x v="4"/>
    <x v="1"/>
  </r>
  <r>
    <x v="4"/>
    <x v="29"/>
    <x v="805"/>
    <x v="799"/>
    <x v="26851"/>
    <x v="57"/>
    <x v="1"/>
  </r>
  <r>
    <x v="4"/>
    <x v="29"/>
    <x v="805"/>
    <x v="799"/>
    <x v="26852"/>
    <x v="161"/>
    <x v="1"/>
  </r>
  <r>
    <x v="4"/>
    <x v="29"/>
    <x v="805"/>
    <x v="799"/>
    <x v="26853"/>
    <x v="8"/>
    <x v="1"/>
  </r>
  <r>
    <x v="4"/>
    <x v="29"/>
    <x v="805"/>
    <x v="799"/>
    <x v="26854"/>
    <x v="9"/>
    <x v="1"/>
  </r>
  <r>
    <x v="4"/>
    <x v="29"/>
    <x v="805"/>
    <x v="799"/>
    <x v="26855"/>
    <x v="10"/>
    <x v="1"/>
  </r>
  <r>
    <x v="4"/>
    <x v="29"/>
    <x v="805"/>
    <x v="799"/>
    <x v="3072"/>
    <x v="13"/>
    <x v="1"/>
  </r>
  <r>
    <x v="4"/>
    <x v="29"/>
    <x v="805"/>
    <x v="799"/>
    <x v="26856"/>
    <x v="15"/>
    <x v="1"/>
  </r>
  <r>
    <x v="4"/>
    <x v="29"/>
    <x v="805"/>
    <x v="799"/>
    <x v="26857"/>
    <x v="19"/>
    <x v="1"/>
  </r>
  <r>
    <x v="4"/>
    <x v="29"/>
    <x v="805"/>
    <x v="799"/>
    <x v="26858"/>
    <x v="20"/>
    <x v="1"/>
  </r>
  <r>
    <x v="4"/>
    <x v="29"/>
    <x v="805"/>
    <x v="799"/>
    <x v="26859"/>
    <x v="21"/>
    <x v="1"/>
  </r>
  <r>
    <x v="4"/>
    <x v="29"/>
    <x v="805"/>
    <x v="799"/>
    <x v="8696"/>
    <x v="26"/>
    <x v="1"/>
  </r>
  <r>
    <x v="4"/>
    <x v="29"/>
    <x v="805"/>
    <x v="799"/>
    <x v="26860"/>
    <x v="65"/>
    <x v="1"/>
  </r>
  <r>
    <x v="4"/>
    <x v="29"/>
    <x v="805"/>
    <x v="799"/>
    <x v="26861"/>
    <x v="29"/>
    <x v="1"/>
  </r>
  <r>
    <x v="4"/>
    <x v="29"/>
    <x v="805"/>
    <x v="799"/>
    <x v="26862"/>
    <x v="41"/>
    <x v="1"/>
  </r>
  <r>
    <x v="4"/>
    <x v="29"/>
    <x v="805"/>
    <x v="799"/>
    <x v="26863"/>
    <x v="109"/>
    <x v="1"/>
  </r>
  <r>
    <x v="4"/>
    <x v="29"/>
    <x v="805"/>
    <x v="799"/>
    <x v="26864"/>
    <x v="45"/>
    <x v="1"/>
  </r>
  <r>
    <x v="4"/>
    <x v="29"/>
    <x v="805"/>
    <x v="799"/>
    <x v="9993"/>
    <x v="46"/>
    <x v="1"/>
  </r>
  <r>
    <x v="4"/>
    <x v="29"/>
    <x v="805"/>
    <x v="799"/>
    <x v="26865"/>
    <x v="51"/>
    <x v="1"/>
  </r>
  <r>
    <x v="4"/>
    <x v="29"/>
    <x v="805"/>
    <x v="799"/>
    <x v="26866"/>
    <x v="76"/>
    <x v="1"/>
  </r>
  <r>
    <x v="4"/>
    <x v="29"/>
    <x v="1114"/>
    <x v="1105"/>
    <x v="26867"/>
    <x v="1"/>
    <x v="1"/>
  </r>
  <r>
    <x v="4"/>
    <x v="29"/>
    <x v="1114"/>
    <x v="1105"/>
    <x v="26868"/>
    <x v="10"/>
    <x v="1"/>
  </r>
  <r>
    <x v="4"/>
    <x v="29"/>
    <x v="1114"/>
    <x v="1105"/>
    <x v="26869"/>
    <x v="13"/>
    <x v="1"/>
  </r>
  <r>
    <x v="4"/>
    <x v="29"/>
    <x v="1114"/>
    <x v="1105"/>
    <x v="26870"/>
    <x v="20"/>
    <x v="1"/>
  </r>
  <r>
    <x v="4"/>
    <x v="29"/>
    <x v="1114"/>
    <x v="1105"/>
    <x v="26871"/>
    <x v="21"/>
    <x v="1"/>
  </r>
  <r>
    <x v="4"/>
    <x v="29"/>
    <x v="1114"/>
    <x v="1105"/>
    <x v="26872"/>
    <x v="29"/>
    <x v="1"/>
  </r>
  <r>
    <x v="4"/>
    <x v="29"/>
    <x v="1114"/>
    <x v="1105"/>
    <x v="26873"/>
    <x v="41"/>
    <x v="1"/>
  </r>
  <r>
    <x v="4"/>
    <x v="29"/>
    <x v="1115"/>
    <x v="1106"/>
    <x v="26874"/>
    <x v="1"/>
    <x v="1"/>
  </r>
  <r>
    <x v="4"/>
    <x v="29"/>
    <x v="807"/>
    <x v="801"/>
    <x v="26875"/>
    <x v="1"/>
    <x v="1"/>
  </r>
  <r>
    <x v="4"/>
    <x v="29"/>
    <x v="807"/>
    <x v="801"/>
    <x v="26876"/>
    <x v="10"/>
    <x v="1"/>
  </r>
  <r>
    <x v="4"/>
    <x v="29"/>
    <x v="807"/>
    <x v="801"/>
    <x v="26877"/>
    <x v="20"/>
    <x v="1"/>
  </r>
  <r>
    <x v="4"/>
    <x v="29"/>
    <x v="807"/>
    <x v="801"/>
    <x v="26878"/>
    <x v="65"/>
    <x v="1"/>
  </r>
  <r>
    <x v="4"/>
    <x v="29"/>
    <x v="808"/>
    <x v="802"/>
    <x v="26879"/>
    <x v="1"/>
    <x v="1"/>
  </r>
  <r>
    <x v="4"/>
    <x v="29"/>
    <x v="808"/>
    <x v="802"/>
    <x v="26880"/>
    <x v="10"/>
    <x v="1"/>
  </r>
  <r>
    <x v="4"/>
    <x v="29"/>
    <x v="808"/>
    <x v="802"/>
    <x v="26881"/>
    <x v="12"/>
    <x v="1"/>
  </r>
  <r>
    <x v="4"/>
    <x v="29"/>
    <x v="808"/>
    <x v="802"/>
    <x v="26882"/>
    <x v="15"/>
    <x v="1"/>
  </r>
  <r>
    <x v="4"/>
    <x v="29"/>
    <x v="808"/>
    <x v="802"/>
    <x v="26883"/>
    <x v="19"/>
    <x v="1"/>
  </r>
  <r>
    <x v="4"/>
    <x v="29"/>
    <x v="808"/>
    <x v="802"/>
    <x v="26884"/>
    <x v="20"/>
    <x v="1"/>
  </r>
  <r>
    <x v="4"/>
    <x v="29"/>
    <x v="808"/>
    <x v="802"/>
    <x v="10535"/>
    <x v="62"/>
    <x v="1"/>
  </r>
  <r>
    <x v="4"/>
    <x v="29"/>
    <x v="808"/>
    <x v="802"/>
    <x v="26885"/>
    <x v="21"/>
    <x v="1"/>
  </r>
  <r>
    <x v="4"/>
    <x v="29"/>
    <x v="808"/>
    <x v="802"/>
    <x v="26886"/>
    <x v="26"/>
    <x v="1"/>
  </r>
  <r>
    <x v="4"/>
    <x v="29"/>
    <x v="808"/>
    <x v="802"/>
    <x v="7441"/>
    <x v="65"/>
    <x v="1"/>
  </r>
  <r>
    <x v="4"/>
    <x v="29"/>
    <x v="808"/>
    <x v="802"/>
    <x v="885"/>
    <x v="66"/>
    <x v="1"/>
  </r>
  <r>
    <x v="4"/>
    <x v="29"/>
    <x v="808"/>
    <x v="802"/>
    <x v="26887"/>
    <x v="29"/>
    <x v="1"/>
  </r>
  <r>
    <x v="4"/>
    <x v="29"/>
    <x v="808"/>
    <x v="802"/>
    <x v="21199"/>
    <x v="45"/>
    <x v="1"/>
  </r>
  <r>
    <x v="4"/>
    <x v="29"/>
    <x v="808"/>
    <x v="802"/>
    <x v="26888"/>
    <x v="46"/>
    <x v="1"/>
  </r>
  <r>
    <x v="4"/>
    <x v="29"/>
    <x v="808"/>
    <x v="802"/>
    <x v="4975"/>
    <x v="118"/>
    <x v="1"/>
  </r>
  <r>
    <x v="4"/>
    <x v="29"/>
    <x v="808"/>
    <x v="802"/>
    <x v="907"/>
    <x v="126"/>
    <x v="1"/>
  </r>
  <r>
    <x v="4"/>
    <x v="29"/>
    <x v="808"/>
    <x v="802"/>
    <x v="26889"/>
    <x v="76"/>
    <x v="1"/>
  </r>
  <r>
    <x v="4"/>
    <x v="29"/>
    <x v="809"/>
    <x v="803"/>
    <x v="26890"/>
    <x v="9"/>
    <x v="1"/>
  </r>
  <r>
    <x v="4"/>
    <x v="29"/>
    <x v="809"/>
    <x v="803"/>
    <x v="5788"/>
    <x v="10"/>
    <x v="1"/>
  </r>
  <r>
    <x v="4"/>
    <x v="29"/>
    <x v="809"/>
    <x v="803"/>
    <x v="26891"/>
    <x v="125"/>
    <x v="1"/>
  </r>
  <r>
    <x v="4"/>
    <x v="30"/>
    <x v="810"/>
    <x v="804"/>
    <x v="26892"/>
    <x v="1"/>
    <x v="1"/>
  </r>
  <r>
    <x v="4"/>
    <x v="30"/>
    <x v="810"/>
    <x v="804"/>
    <x v="26893"/>
    <x v="10"/>
    <x v="1"/>
  </r>
  <r>
    <x v="4"/>
    <x v="30"/>
    <x v="810"/>
    <x v="804"/>
    <x v="26894"/>
    <x v="20"/>
    <x v="1"/>
  </r>
  <r>
    <x v="4"/>
    <x v="30"/>
    <x v="810"/>
    <x v="804"/>
    <x v="16793"/>
    <x v="26"/>
    <x v="1"/>
  </r>
  <r>
    <x v="4"/>
    <x v="30"/>
    <x v="810"/>
    <x v="804"/>
    <x v="9036"/>
    <x v="51"/>
    <x v="1"/>
  </r>
  <r>
    <x v="4"/>
    <x v="30"/>
    <x v="811"/>
    <x v="805"/>
    <x v="26895"/>
    <x v="1"/>
    <x v="1"/>
  </r>
  <r>
    <x v="4"/>
    <x v="30"/>
    <x v="811"/>
    <x v="805"/>
    <x v="26896"/>
    <x v="57"/>
    <x v="1"/>
  </r>
  <r>
    <x v="4"/>
    <x v="30"/>
    <x v="811"/>
    <x v="805"/>
    <x v="26897"/>
    <x v="10"/>
    <x v="1"/>
  </r>
  <r>
    <x v="4"/>
    <x v="30"/>
    <x v="811"/>
    <x v="805"/>
    <x v="26898"/>
    <x v="13"/>
    <x v="1"/>
  </r>
  <r>
    <x v="4"/>
    <x v="30"/>
    <x v="811"/>
    <x v="805"/>
    <x v="1054"/>
    <x v="20"/>
    <x v="1"/>
  </r>
  <r>
    <x v="4"/>
    <x v="30"/>
    <x v="811"/>
    <x v="805"/>
    <x v="26899"/>
    <x v="29"/>
    <x v="1"/>
  </r>
  <r>
    <x v="4"/>
    <x v="30"/>
    <x v="812"/>
    <x v="806"/>
    <x v="26900"/>
    <x v="1"/>
    <x v="1"/>
  </r>
  <r>
    <x v="4"/>
    <x v="30"/>
    <x v="812"/>
    <x v="806"/>
    <x v="26901"/>
    <x v="57"/>
    <x v="1"/>
  </r>
  <r>
    <x v="4"/>
    <x v="30"/>
    <x v="812"/>
    <x v="806"/>
    <x v="26902"/>
    <x v="8"/>
    <x v="1"/>
  </r>
  <r>
    <x v="4"/>
    <x v="30"/>
    <x v="812"/>
    <x v="806"/>
    <x v="26903"/>
    <x v="10"/>
    <x v="1"/>
  </r>
  <r>
    <x v="4"/>
    <x v="30"/>
    <x v="812"/>
    <x v="806"/>
    <x v="26904"/>
    <x v="13"/>
    <x v="1"/>
  </r>
  <r>
    <x v="4"/>
    <x v="30"/>
    <x v="812"/>
    <x v="806"/>
    <x v="26905"/>
    <x v="19"/>
    <x v="1"/>
  </r>
  <r>
    <x v="4"/>
    <x v="30"/>
    <x v="812"/>
    <x v="806"/>
    <x v="26906"/>
    <x v="20"/>
    <x v="1"/>
  </r>
  <r>
    <x v="4"/>
    <x v="30"/>
    <x v="812"/>
    <x v="806"/>
    <x v="26907"/>
    <x v="21"/>
    <x v="1"/>
  </r>
  <r>
    <x v="4"/>
    <x v="30"/>
    <x v="812"/>
    <x v="806"/>
    <x v="20536"/>
    <x v="26"/>
    <x v="1"/>
  </r>
  <r>
    <x v="4"/>
    <x v="30"/>
    <x v="812"/>
    <x v="806"/>
    <x v="26908"/>
    <x v="65"/>
    <x v="1"/>
  </r>
  <r>
    <x v="4"/>
    <x v="30"/>
    <x v="812"/>
    <x v="806"/>
    <x v="26909"/>
    <x v="29"/>
    <x v="1"/>
  </r>
  <r>
    <x v="4"/>
    <x v="30"/>
    <x v="812"/>
    <x v="806"/>
    <x v="26910"/>
    <x v="67"/>
    <x v="1"/>
  </r>
  <r>
    <x v="4"/>
    <x v="30"/>
    <x v="812"/>
    <x v="806"/>
    <x v="23999"/>
    <x v="46"/>
    <x v="1"/>
  </r>
  <r>
    <x v="4"/>
    <x v="30"/>
    <x v="812"/>
    <x v="806"/>
    <x v="26911"/>
    <x v="48"/>
    <x v="1"/>
  </r>
  <r>
    <x v="4"/>
    <x v="30"/>
    <x v="812"/>
    <x v="806"/>
    <x v="26912"/>
    <x v="126"/>
    <x v="1"/>
  </r>
  <r>
    <x v="4"/>
    <x v="30"/>
    <x v="812"/>
    <x v="806"/>
    <x v="453"/>
    <x v="51"/>
    <x v="1"/>
  </r>
  <r>
    <x v="4"/>
    <x v="31"/>
    <x v="1116"/>
    <x v="1107"/>
    <x v="26913"/>
    <x v="20"/>
    <x v="1"/>
  </r>
  <r>
    <x v="4"/>
    <x v="31"/>
    <x v="1116"/>
    <x v="1107"/>
    <x v="26914"/>
    <x v="67"/>
    <x v="1"/>
  </r>
  <r>
    <x v="4"/>
    <x v="31"/>
    <x v="1116"/>
    <x v="1107"/>
    <x v="26915"/>
    <x v="45"/>
    <x v="1"/>
  </r>
  <r>
    <x v="4"/>
    <x v="31"/>
    <x v="813"/>
    <x v="807"/>
    <x v="26916"/>
    <x v="10"/>
    <x v="1"/>
  </r>
  <r>
    <x v="4"/>
    <x v="31"/>
    <x v="813"/>
    <x v="807"/>
    <x v="26917"/>
    <x v="20"/>
    <x v="1"/>
  </r>
  <r>
    <x v="4"/>
    <x v="31"/>
    <x v="813"/>
    <x v="807"/>
    <x v="26918"/>
    <x v="67"/>
    <x v="1"/>
  </r>
  <r>
    <x v="4"/>
    <x v="31"/>
    <x v="1117"/>
    <x v="1108"/>
    <x v="26919"/>
    <x v="20"/>
    <x v="1"/>
  </r>
  <r>
    <x v="4"/>
    <x v="31"/>
    <x v="1118"/>
    <x v="1109"/>
    <x v="26920"/>
    <x v="10"/>
    <x v="1"/>
  </r>
  <r>
    <x v="4"/>
    <x v="31"/>
    <x v="1118"/>
    <x v="1109"/>
    <x v="26921"/>
    <x v="20"/>
    <x v="1"/>
  </r>
  <r>
    <x v="4"/>
    <x v="31"/>
    <x v="814"/>
    <x v="808"/>
    <x v="26922"/>
    <x v="10"/>
    <x v="1"/>
  </r>
  <r>
    <x v="4"/>
    <x v="31"/>
    <x v="814"/>
    <x v="808"/>
    <x v="26923"/>
    <x v="20"/>
    <x v="1"/>
  </r>
  <r>
    <x v="4"/>
    <x v="31"/>
    <x v="815"/>
    <x v="809"/>
    <x v="26924"/>
    <x v="1"/>
    <x v="1"/>
  </r>
  <r>
    <x v="4"/>
    <x v="31"/>
    <x v="815"/>
    <x v="809"/>
    <x v="26925"/>
    <x v="127"/>
    <x v="1"/>
  </r>
  <r>
    <x v="4"/>
    <x v="31"/>
    <x v="815"/>
    <x v="809"/>
    <x v="866"/>
    <x v="8"/>
    <x v="1"/>
  </r>
  <r>
    <x v="4"/>
    <x v="31"/>
    <x v="815"/>
    <x v="809"/>
    <x v="26926"/>
    <x v="10"/>
    <x v="1"/>
  </r>
  <r>
    <x v="4"/>
    <x v="31"/>
    <x v="815"/>
    <x v="809"/>
    <x v="26927"/>
    <x v="20"/>
    <x v="1"/>
  </r>
  <r>
    <x v="4"/>
    <x v="31"/>
    <x v="815"/>
    <x v="809"/>
    <x v="26928"/>
    <x v="65"/>
    <x v="1"/>
  </r>
  <r>
    <x v="4"/>
    <x v="31"/>
    <x v="815"/>
    <x v="809"/>
    <x v="26929"/>
    <x v="29"/>
    <x v="1"/>
  </r>
  <r>
    <x v="4"/>
    <x v="31"/>
    <x v="815"/>
    <x v="809"/>
    <x v="7634"/>
    <x v="41"/>
    <x v="1"/>
  </r>
  <r>
    <x v="4"/>
    <x v="31"/>
    <x v="815"/>
    <x v="809"/>
    <x v="26930"/>
    <x v="45"/>
    <x v="1"/>
  </r>
  <r>
    <x v="4"/>
    <x v="31"/>
    <x v="815"/>
    <x v="809"/>
    <x v="26931"/>
    <x v="49"/>
    <x v="1"/>
  </r>
  <r>
    <x v="4"/>
    <x v="31"/>
    <x v="1119"/>
    <x v="1110"/>
    <x v="26932"/>
    <x v="10"/>
    <x v="1"/>
  </r>
  <r>
    <x v="4"/>
    <x v="31"/>
    <x v="1119"/>
    <x v="1110"/>
    <x v="26933"/>
    <x v="20"/>
    <x v="1"/>
  </r>
  <r>
    <x v="4"/>
    <x v="31"/>
    <x v="1119"/>
    <x v="1110"/>
    <x v="26934"/>
    <x v="125"/>
    <x v="1"/>
  </r>
  <r>
    <x v="4"/>
    <x v="31"/>
    <x v="1119"/>
    <x v="1110"/>
    <x v="26935"/>
    <x v="50"/>
    <x v="1"/>
  </r>
  <r>
    <x v="4"/>
    <x v="31"/>
    <x v="816"/>
    <x v="810"/>
    <x v="26936"/>
    <x v="10"/>
    <x v="1"/>
  </r>
  <r>
    <x v="4"/>
    <x v="31"/>
    <x v="816"/>
    <x v="810"/>
    <x v="26937"/>
    <x v="20"/>
    <x v="1"/>
  </r>
  <r>
    <x v="4"/>
    <x v="31"/>
    <x v="816"/>
    <x v="810"/>
    <x v="26938"/>
    <x v="111"/>
    <x v="1"/>
  </r>
  <r>
    <x v="4"/>
    <x v="31"/>
    <x v="1120"/>
    <x v="1111"/>
    <x v="26939"/>
    <x v="10"/>
    <x v="1"/>
  </r>
  <r>
    <x v="4"/>
    <x v="31"/>
    <x v="1120"/>
    <x v="1111"/>
    <x v="26940"/>
    <x v="20"/>
    <x v="1"/>
  </r>
  <r>
    <x v="4"/>
    <x v="31"/>
    <x v="1120"/>
    <x v="1111"/>
    <x v="26941"/>
    <x v="67"/>
    <x v="1"/>
  </r>
  <r>
    <x v="4"/>
    <x v="31"/>
    <x v="1120"/>
    <x v="1111"/>
    <x v="26942"/>
    <x v="49"/>
    <x v="1"/>
  </r>
  <r>
    <x v="4"/>
    <x v="31"/>
    <x v="817"/>
    <x v="811"/>
    <x v="26943"/>
    <x v="10"/>
    <x v="1"/>
  </r>
  <r>
    <x v="4"/>
    <x v="31"/>
    <x v="817"/>
    <x v="811"/>
    <x v="26944"/>
    <x v="20"/>
    <x v="1"/>
  </r>
  <r>
    <x v="4"/>
    <x v="31"/>
    <x v="817"/>
    <x v="811"/>
    <x v="26945"/>
    <x v="65"/>
    <x v="1"/>
  </r>
  <r>
    <x v="4"/>
    <x v="31"/>
    <x v="817"/>
    <x v="811"/>
    <x v="26946"/>
    <x v="67"/>
    <x v="1"/>
  </r>
  <r>
    <x v="4"/>
    <x v="31"/>
    <x v="817"/>
    <x v="811"/>
    <x v="26947"/>
    <x v="111"/>
    <x v="1"/>
  </r>
  <r>
    <x v="4"/>
    <x v="31"/>
    <x v="818"/>
    <x v="812"/>
    <x v="26948"/>
    <x v="57"/>
    <x v="1"/>
  </r>
  <r>
    <x v="4"/>
    <x v="31"/>
    <x v="818"/>
    <x v="812"/>
    <x v="26949"/>
    <x v="10"/>
    <x v="1"/>
  </r>
  <r>
    <x v="4"/>
    <x v="31"/>
    <x v="818"/>
    <x v="812"/>
    <x v="26950"/>
    <x v="20"/>
    <x v="1"/>
  </r>
  <r>
    <x v="4"/>
    <x v="31"/>
    <x v="818"/>
    <x v="812"/>
    <x v="26951"/>
    <x v="67"/>
    <x v="1"/>
  </r>
  <r>
    <x v="4"/>
    <x v="31"/>
    <x v="818"/>
    <x v="812"/>
    <x v="26952"/>
    <x v="49"/>
    <x v="1"/>
  </r>
  <r>
    <x v="4"/>
    <x v="31"/>
    <x v="818"/>
    <x v="812"/>
    <x v="26953"/>
    <x v="111"/>
    <x v="1"/>
  </r>
  <r>
    <x v="4"/>
    <x v="31"/>
    <x v="1121"/>
    <x v="1112"/>
    <x v="26954"/>
    <x v="1"/>
    <x v="1"/>
  </r>
  <r>
    <x v="4"/>
    <x v="31"/>
    <x v="1121"/>
    <x v="1112"/>
    <x v="26955"/>
    <x v="10"/>
    <x v="1"/>
  </r>
  <r>
    <x v="4"/>
    <x v="31"/>
    <x v="1121"/>
    <x v="1112"/>
    <x v="26956"/>
    <x v="27"/>
    <x v="1"/>
  </r>
  <r>
    <x v="4"/>
    <x v="31"/>
    <x v="1121"/>
    <x v="1112"/>
    <x v="26957"/>
    <x v="67"/>
    <x v="1"/>
  </r>
  <r>
    <x v="4"/>
    <x v="31"/>
    <x v="819"/>
    <x v="813"/>
    <x v="26958"/>
    <x v="10"/>
    <x v="1"/>
  </r>
  <r>
    <x v="4"/>
    <x v="31"/>
    <x v="819"/>
    <x v="813"/>
    <x v="26959"/>
    <x v="13"/>
    <x v="1"/>
  </r>
  <r>
    <x v="4"/>
    <x v="31"/>
    <x v="819"/>
    <x v="813"/>
    <x v="26960"/>
    <x v="21"/>
    <x v="1"/>
  </r>
  <r>
    <x v="4"/>
    <x v="31"/>
    <x v="819"/>
    <x v="813"/>
    <x v="26961"/>
    <x v="65"/>
    <x v="1"/>
  </r>
  <r>
    <x v="4"/>
    <x v="31"/>
    <x v="819"/>
    <x v="813"/>
    <x v="26962"/>
    <x v="67"/>
    <x v="1"/>
  </r>
  <r>
    <x v="4"/>
    <x v="31"/>
    <x v="819"/>
    <x v="813"/>
    <x v="26963"/>
    <x v="111"/>
    <x v="1"/>
  </r>
  <r>
    <x v="4"/>
    <x v="31"/>
    <x v="820"/>
    <x v="814"/>
    <x v="26964"/>
    <x v="10"/>
    <x v="1"/>
  </r>
  <r>
    <x v="4"/>
    <x v="31"/>
    <x v="820"/>
    <x v="814"/>
    <x v="26965"/>
    <x v="13"/>
    <x v="1"/>
  </r>
  <r>
    <x v="4"/>
    <x v="31"/>
    <x v="820"/>
    <x v="814"/>
    <x v="26966"/>
    <x v="20"/>
    <x v="1"/>
  </r>
  <r>
    <x v="4"/>
    <x v="31"/>
    <x v="820"/>
    <x v="814"/>
    <x v="26967"/>
    <x v="21"/>
    <x v="1"/>
  </r>
  <r>
    <x v="4"/>
    <x v="31"/>
    <x v="820"/>
    <x v="814"/>
    <x v="26968"/>
    <x v="65"/>
    <x v="1"/>
  </r>
  <r>
    <x v="4"/>
    <x v="31"/>
    <x v="820"/>
    <x v="814"/>
    <x v="26969"/>
    <x v="67"/>
    <x v="1"/>
  </r>
  <r>
    <x v="4"/>
    <x v="31"/>
    <x v="821"/>
    <x v="815"/>
    <x v="26970"/>
    <x v="10"/>
    <x v="1"/>
  </r>
  <r>
    <x v="4"/>
    <x v="31"/>
    <x v="822"/>
    <x v="816"/>
    <x v="26971"/>
    <x v="10"/>
    <x v="1"/>
  </r>
  <r>
    <x v="4"/>
    <x v="31"/>
    <x v="822"/>
    <x v="816"/>
    <x v="26972"/>
    <x v="20"/>
    <x v="1"/>
  </r>
  <r>
    <x v="4"/>
    <x v="31"/>
    <x v="822"/>
    <x v="816"/>
    <x v="26973"/>
    <x v="125"/>
    <x v="1"/>
  </r>
  <r>
    <x v="4"/>
    <x v="31"/>
    <x v="822"/>
    <x v="816"/>
    <x v="26974"/>
    <x v="65"/>
    <x v="1"/>
  </r>
  <r>
    <x v="4"/>
    <x v="31"/>
    <x v="822"/>
    <x v="816"/>
    <x v="26975"/>
    <x v="46"/>
    <x v="1"/>
  </r>
  <r>
    <x v="4"/>
    <x v="31"/>
    <x v="824"/>
    <x v="818"/>
    <x v="26976"/>
    <x v="1"/>
    <x v="1"/>
  </r>
  <r>
    <x v="4"/>
    <x v="31"/>
    <x v="824"/>
    <x v="818"/>
    <x v="26977"/>
    <x v="8"/>
    <x v="1"/>
  </r>
  <r>
    <x v="4"/>
    <x v="31"/>
    <x v="824"/>
    <x v="818"/>
    <x v="26978"/>
    <x v="9"/>
    <x v="1"/>
  </r>
  <r>
    <x v="4"/>
    <x v="31"/>
    <x v="824"/>
    <x v="818"/>
    <x v="26979"/>
    <x v="10"/>
    <x v="1"/>
  </r>
  <r>
    <x v="4"/>
    <x v="31"/>
    <x v="824"/>
    <x v="818"/>
    <x v="26980"/>
    <x v="20"/>
    <x v="1"/>
  </r>
  <r>
    <x v="4"/>
    <x v="31"/>
    <x v="824"/>
    <x v="818"/>
    <x v="26981"/>
    <x v="125"/>
    <x v="1"/>
  </r>
  <r>
    <x v="4"/>
    <x v="31"/>
    <x v="824"/>
    <x v="818"/>
    <x v="26982"/>
    <x v="29"/>
    <x v="1"/>
  </r>
  <r>
    <x v="4"/>
    <x v="31"/>
    <x v="824"/>
    <x v="818"/>
    <x v="26983"/>
    <x v="49"/>
    <x v="1"/>
  </r>
  <r>
    <x v="4"/>
    <x v="31"/>
    <x v="825"/>
    <x v="819"/>
    <x v="26984"/>
    <x v="57"/>
    <x v="1"/>
  </r>
  <r>
    <x v="4"/>
    <x v="31"/>
    <x v="825"/>
    <x v="819"/>
    <x v="26985"/>
    <x v="127"/>
    <x v="1"/>
  </r>
  <r>
    <x v="4"/>
    <x v="31"/>
    <x v="825"/>
    <x v="819"/>
    <x v="26986"/>
    <x v="10"/>
    <x v="1"/>
  </r>
  <r>
    <x v="4"/>
    <x v="31"/>
    <x v="825"/>
    <x v="819"/>
    <x v="26987"/>
    <x v="20"/>
    <x v="1"/>
  </r>
  <r>
    <x v="4"/>
    <x v="31"/>
    <x v="825"/>
    <x v="819"/>
    <x v="26988"/>
    <x v="49"/>
    <x v="1"/>
  </r>
  <r>
    <x v="4"/>
    <x v="31"/>
    <x v="826"/>
    <x v="820"/>
    <x v="26989"/>
    <x v="1"/>
    <x v="1"/>
  </r>
  <r>
    <x v="4"/>
    <x v="31"/>
    <x v="826"/>
    <x v="820"/>
    <x v="26990"/>
    <x v="20"/>
    <x v="1"/>
  </r>
  <r>
    <x v="4"/>
    <x v="31"/>
    <x v="826"/>
    <x v="820"/>
    <x v="26991"/>
    <x v="62"/>
    <x v="1"/>
  </r>
  <r>
    <x v="4"/>
    <x v="31"/>
    <x v="826"/>
    <x v="820"/>
    <x v="26992"/>
    <x v="125"/>
    <x v="1"/>
  </r>
  <r>
    <x v="4"/>
    <x v="31"/>
    <x v="826"/>
    <x v="820"/>
    <x v="26993"/>
    <x v="29"/>
    <x v="1"/>
  </r>
  <r>
    <x v="4"/>
    <x v="31"/>
    <x v="826"/>
    <x v="820"/>
    <x v="3160"/>
    <x v="46"/>
    <x v="1"/>
  </r>
  <r>
    <x v="4"/>
    <x v="31"/>
    <x v="827"/>
    <x v="821"/>
    <x v="26994"/>
    <x v="1"/>
    <x v="1"/>
  </r>
  <r>
    <x v="4"/>
    <x v="31"/>
    <x v="827"/>
    <x v="821"/>
    <x v="26995"/>
    <x v="55"/>
    <x v="1"/>
  </r>
  <r>
    <x v="4"/>
    <x v="31"/>
    <x v="827"/>
    <x v="821"/>
    <x v="26996"/>
    <x v="5"/>
    <x v="1"/>
  </r>
  <r>
    <x v="4"/>
    <x v="31"/>
    <x v="827"/>
    <x v="821"/>
    <x v="26997"/>
    <x v="8"/>
    <x v="1"/>
  </r>
  <r>
    <x v="4"/>
    <x v="31"/>
    <x v="827"/>
    <x v="821"/>
    <x v="26998"/>
    <x v="9"/>
    <x v="1"/>
  </r>
  <r>
    <x v="4"/>
    <x v="31"/>
    <x v="827"/>
    <x v="821"/>
    <x v="26999"/>
    <x v="10"/>
    <x v="1"/>
  </r>
  <r>
    <x v="4"/>
    <x v="31"/>
    <x v="827"/>
    <x v="821"/>
    <x v="27000"/>
    <x v="13"/>
    <x v="1"/>
  </r>
  <r>
    <x v="4"/>
    <x v="31"/>
    <x v="827"/>
    <x v="821"/>
    <x v="27001"/>
    <x v="15"/>
    <x v="1"/>
  </r>
  <r>
    <x v="4"/>
    <x v="31"/>
    <x v="827"/>
    <x v="821"/>
    <x v="27002"/>
    <x v="61"/>
    <x v="1"/>
  </r>
  <r>
    <x v="4"/>
    <x v="31"/>
    <x v="827"/>
    <x v="821"/>
    <x v="4846"/>
    <x v="19"/>
    <x v="1"/>
  </r>
  <r>
    <x v="4"/>
    <x v="31"/>
    <x v="827"/>
    <x v="821"/>
    <x v="27003"/>
    <x v="20"/>
    <x v="1"/>
  </r>
  <r>
    <x v="4"/>
    <x v="31"/>
    <x v="827"/>
    <x v="821"/>
    <x v="27004"/>
    <x v="62"/>
    <x v="1"/>
  </r>
  <r>
    <x v="4"/>
    <x v="31"/>
    <x v="827"/>
    <x v="821"/>
    <x v="27005"/>
    <x v="125"/>
    <x v="1"/>
  </r>
  <r>
    <x v="4"/>
    <x v="31"/>
    <x v="827"/>
    <x v="821"/>
    <x v="27006"/>
    <x v="21"/>
    <x v="1"/>
  </r>
  <r>
    <x v="4"/>
    <x v="31"/>
    <x v="827"/>
    <x v="821"/>
    <x v="5674"/>
    <x v="66"/>
    <x v="1"/>
  </r>
  <r>
    <x v="4"/>
    <x v="31"/>
    <x v="827"/>
    <x v="821"/>
    <x v="27007"/>
    <x v="29"/>
    <x v="1"/>
  </r>
  <r>
    <x v="4"/>
    <x v="31"/>
    <x v="827"/>
    <x v="821"/>
    <x v="27008"/>
    <x v="67"/>
    <x v="1"/>
  </r>
  <r>
    <x v="4"/>
    <x v="31"/>
    <x v="827"/>
    <x v="821"/>
    <x v="27009"/>
    <x v="37"/>
    <x v="1"/>
  </r>
  <r>
    <x v="4"/>
    <x v="31"/>
    <x v="827"/>
    <x v="821"/>
    <x v="27010"/>
    <x v="40"/>
    <x v="1"/>
  </r>
  <r>
    <x v="4"/>
    <x v="31"/>
    <x v="827"/>
    <x v="821"/>
    <x v="27011"/>
    <x v="41"/>
    <x v="1"/>
  </r>
  <r>
    <x v="4"/>
    <x v="31"/>
    <x v="827"/>
    <x v="821"/>
    <x v="8000"/>
    <x v="44"/>
    <x v="1"/>
  </r>
  <r>
    <x v="4"/>
    <x v="31"/>
    <x v="827"/>
    <x v="821"/>
    <x v="27012"/>
    <x v="46"/>
    <x v="1"/>
  </r>
  <r>
    <x v="4"/>
    <x v="31"/>
    <x v="827"/>
    <x v="821"/>
    <x v="27013"/>
    <x v="49"/>
    <x v="1"/>
  </r>
  <r>
    <x v="4"/>
    <x v="31"/>
    <x v="827"/>
    <x v="821"/>
    <x v="27014"/>
    <x v="101"/>
    <x v="1"/>
  </r>
  <r>
    <x v="4"/>
    <x v="31"/>
    <x v="828"/>
    <x v="822"/>
    <x v="27015"/>
    <x v="0"/>
    <x v="1"/>
  </r>
  <r>
    <x v="4"/>
    <x v="31"/>
    <x v="828"/>
    <x v="822"/>
    <x v="27016"/>
    <x v="1"/>
    <x v="1"/>
  </r>
  <r>
    <x v="4"/>
    <x v="31"/>
    <x v="828"/>
    <x v="822"/>
    <x v="7101"/>
    <x v="4"/>
    <x v="1"/>
  </r>
  <r>
    <x v="4"/>
    <x v="31"/>
    <x v="828"/>
    <x v="822"/>
    <x v="27017"/>
    <x v="5"/>
    <x v="1"/>
  </r>
  <r>
    <x v="4"/>
    <x v="31"/>
    <x v="828"/>
    <x v="822"/>
    <x v="3323"/>
    <x v="57"/>
    <x v="1"/>
  </r>
  <r>
    <x v="4"/>
    <x v="31"/>
    <x v="828"/>
    <x v="822"/>
    <x v="8595"/>
    <x v="58"/>
    <x v="1"/>
  </r>
  <r>
    <x v="4"/>
    <x v="31"/>
    <x v="828"/>
    <x v="822"/>
    <x v="27018"/>
    <x v="175"/>
    <x v="1"/>
  </r>
  <r>
    <x v="4"/>
    <x v="31"/>
    <x v="828"/>
    <x v="822"/>
    <x v="27019"/>
    <x v="8"/>
    <x v="1"/>
  </r>
  <r>
    <x v="4"/>
    <x v="31"/>
    <x v="828"/>
    <x v="822"/>
    <x v="27020"/>
    <x v="9"/>
    <x v="1"/>
  </r>
  <r>
    <x v="4"/>
    <x v="31"/>
    <x v="828"/>
    <x v="822"/>
    <x v="27021"/>
    <x v="10"/>
    <x v="1"/>
  </r>
  <r>
    <x v="4"/>
    <x v="31"/>
    <x v="828"/>
    <x v="822"/>
    <x v="27022"/>
    <x v="13"/>
    <x v="1"/>
  </r>
  <r>
    <x v="4"/>
    <x v="31"/>
    <x v="828"/>
    <x v="822"/>
    <x v="27023"/>
    <x v="15"/>
    <x v="1"/>
  </r>
  <r>
    <x v="4"/>
    <x v="31"/>
    <x v="828"/>
    <x v="822"/>
    <x v="27024"/>
    <x v="61"/>
    <x v="1"/>
  </r>
  <r>
    <x v="4"/>
    <x v="31"/>
    <x v="828"/>
    <x v="822"/>
    <x v="27025"/>
    <x v="19"/>
    <x v="1"/>
  </r>
  <r>
    <x v="4"/>
    <x v="31"/>
    <x v="828"/>
    <x v="822"/>
    <x v="27026"/>
    <x v="20"/>
    <x v="1"/>
  </r>
  <r>
    <x v="4"/>
    <x v="31"/>
    <x v="828"/>
    <x v="822"/>
    <x v="27027"/>
    <x v="62"/>
    <x v="1"/>
  </r>
  <r>
    <x v="4"/>
    <x v="31"/>
    <x v="828"/>
    <x v="822"/>
    <x v="27028"/>
    <x v="125"/>
    <x v="1"/>
  </r>
  <r>
    <x v="4"/>
    <x v="31"/>
    <x v="828"/>
    <x v="822"/>
    <x v="27029"/>
    <x v="21"/>
    <x v="1"/>
  </r>
  <r>
    <x v="4"/>
    <x v="31"/>
    <x v="828"/>
    <x v="822"/>
    <x v="27030"/>
    <x v="26"/>
    <x v="1"/>
  </r>
  <r>
    <x v="4"/>
    <x v="31"/>
    <x v="828"/>
    <x v="822"/>
    <x v="27031"/>
    <x v="65"/>
    <x v="1"/>
  </r>
  <r>
    <x v="4"/>
    <x v="31"/>
    <x v="828"/>
    <x v="822"/>
    <x v="27032"/>
    <x v="29"/>
    <x v="1"/>
  </r>
  <r>
    <x v="4"/>
    <x v="31"/>
    <x v="828"/>
    <x v="822"/>
    <x v="27033"/>
    <x v="67"/>
    <x v="1"/>
  </r>
  <r>
    <x v="4"/>
    <x v="31"/>
    <x v="828"/>
    <x v="822"/>
    <x v="27034"/>
    <x v="37"/>
    <x v="1"/>
  </r>
  <r>
    <x v="4"/>
    <x v="31"/>
    <x v="828"/>
    <x v="822"/>
    <x v="27035"/>
    <x v="39"/>
    <x v="1"/>
  </r>
  <r>
    <x v="4"/>
    <x v="31"/>
    <x v="828"/>
    <x v="822"/>
    <x v="5654"/>
    <x v="40"/>
    <x v="1"/>
  </r>
  <r>
    <x v="4"/>
    <x v="31"/>
    <x v="828"/>
    <x v="822"/>
    <x v="27036"/>
    <x v="41"/>
    <x v="1"/>
  </r>
  <r>
    <x v="4"/>
    <x v="31"/>
    <x v="828"/>
    <x v="822"/>
    <x v="5619"/>
    <x v="44"/>
    <x v="1"/>
  </r>
  <r>
    <x v="4"/>
    <x v="31"/>
    <x v="828"/>
    <x v="822"/>
    <x v="27037"/>
    <x v="109"/>
    <x v="1"/>
  </r>
  <r>
    <x v="4"/>
    <x v="31"/>
    <x v="828"/>
    <x v="822"/>
    <x v="27038"/>
    <x v="45"/>
    <x v="1"/>
  </r>
  <r>
    <x v="4"/>
    <x v="31"/>
    <x v="828"/>
    <x v="822"/>
    <x v="27039"/>
    <x v="46"/>
    <x v="1"/>
  </r>
  <r>
    <x v="4"/>
    <x v="31"/>
    <x v="828"/>
    <x v="822"/>
    <x v="27040"/>
    <x v="73"/>
    <x v="1"/>
  </r>
  <r>
    <x v="4"/>
    <x v="31"/>
    <x v="828"/>
    <x v="822"/>
    <x v="27041"/>
    <x v="118"/>
    <x v="1"/>
  </r>
  <r>
    <x v="4"/>
    <x v="31"/>
    <x v="828"/>
    <x v="822"/>
    <x v="27042"/>
    <x v="49"/>
    <x v="1"/>
  </r>
  <r>
    <x v="4"/>
    <x v="31"/>
    <x v="828"/>
    <x v="822"/>
    <x v="27043"/>
    <x v="126"/>
    <x v="1"/>
  </r>
  <r>
    <x v="4"/>
    <x v="31"/>
    <x v="828"/>
    <x v="822"/>
    <x v="27044"/>
    <x v="50"/>
    <x v="1"/>
  </r>
  <r>
    <x v="4"/>
    <x v="31"/>
    <x v="828"/>
    <x v="822"/>
    <x v="1726"/>
    <x v="51"/>
    <x v="1"/>
  </r>
  <r>
    <x v="4"/>
    <x v="31"/>
    <x v="828"/>
    <x v="822"/>
    <x v="27045"/>
    <x v="111"/>
    <x v="1"/>
  </r>
  <r>
    <x v="4"/>
    <x v="31"/>
    <x v="828"/>
    <x v="822"/>
    <x v="27046"/>
    <x v="76"/>
    <x v="1"/>
  </r>
  <r>
    <x v="4"/>
    <x v="31"/>
    <x v="829"/>
    <x v="823"/>
    <x v="6155"/>
    <x v="1"/>
    <x v="1"/>
  </r>
  <r>
    <x v="4"/>
    <x v="31"/>
    <x v="829"/>
    <x v="823"/>
    <x v="27047"/>
    <x v="58"/>
    <x v="1"/>
  </r>
  <r>
    <x v="4"/>
    <x v="31"/>
    <x v="829"/>
    <x v="823"/>
    <x v="27048"/>
    <x v="8"/>
    <x v="1"/>
  </r>
  <r>
    <x v="4"/>
    <x v="31"/>
    <x v="829"/>
    <x v="823"/>
    <x v="27049"/>
    <x v="9"/>
    <x v="1"/>
  </r>
  <r>
    <x v="4"/>
    <x v="31"/>
    <x v="829"/>
    <x v="823"/>
    <x v="27050"/>
    <x v="10"/>
    <x v="1"/>
  </r>
  <r>
    <x v="4"/>
    <x v="31"/>
    <x v="829"/>
    <x v="823"/>
    <x v="27051"/>
    <x v="13"/>
    <x v="1"/>
  </r>
  <r>
    <x v="4"/>
    <x v="31"/>
    <x v="829"/>
    <x v="823"/>
    <x v="27052"/>
    <x v="19"/>
    <x v="1"/>
  </r>
  <r>
    <x v="4"/>
    <x v="31"/>
    <x v="829"/>
    <x v="823"/>
    <x v="27053"/>
    <x v="20"/>
    <x v="1"/>
  </r>
  <r>
    <x v="4"/>
    <x v="31"/>
    <x v="829"/>
    <x v="823"/>
    <x v="27054"/>
    <x v="21"/>
    <x v="1"/>
  </r>
  <r>
    <x v="4"/>
    <x v="31"/>
    <x v="829"/>
    <x v="823"/>
    <x v="27055"/>
    <x v="26"/>
    <x v="1"/>
  </r>
  <r>
    <x v="4"/>
    <x v="31"/>
    <x v="829"/>
    <x v="823"/>
    <x v="27056"/>
    <x v="107"/>
    <x v="1"/>
  </r>
  <r>
    <x v="4"/>
    <x v="31"/>
    <x v="829"/>
    <x v="823"/>
    <x v="2218"/>
    <x v="65"/>
    <x v="1"/>
  </r>
  <r>
    <x v="4"/>
    <x v="31"/>
    <x v="829"/>
    <x v="823"/>
    <x v="13649"/>
    <x v="29"/>
    <x v="1"/>
  </r>
  <r>
    <x v="4"/>
    <x v="31"/>
    <x v="829"/>
    <x v="823"/>
    <x v="27057"/>
    <x v="67"/>
    <x v="1"/>
  </r>
  <r>
    <x v="4"/>
    <x v="31"/>
    <x v="829"/>
    <x v="823"/>
    <x v="27058"/>
    <x v="49"/>
    <x v="1"/>
  </r>
  <r>
    <x v="4"/>
    <x v="31"/>
    <x v="829"/>
    <x v="823"/>
    <x v="7403"/>
    <x v="126"/>
    <x v="1"/>
  </r>
  <r>
    <x v="4"/>
    <x v="31"/>
    <x v="829"/>
    <x v="823"/>
    <x v="27059"/>
    <x v="111"/>
    <x v="1"/>
  </r>
  <r>
    <x v="4"/>
    <x v="31"/>
    <x v="830"/>
    <x v="824"/>
    <x v="2889"/>
    <x v="0"/>
    <x v="1"/>
  </r>
  <r>
    <x v="4"/>
    <x v="31"/>
    <x v="830"/>
    <x v="824"/>
    <x v="27060"/>
    <x v="1"/>
    <x v="1"/>
  </r>
  <r>
    <x v="4"/>
    <x v="31"/>
    <x v="830"/>
    <x v="824"/>
    <x v="27061"/>
    <x v="4"/>
    <x v="1"/>
  </r>
  <r>
    <x v="4"/>
    <x v="31"/>
    <x v="830"/>
    <x v="824"/>
    <x v="27062"/>
    <x v="5"/>
    <x v="1"/>
  </r>
  <r>
    <x v="4"/>
    <x v="31"/>
    <x v="830"/>
    <x v="824"/>
    <x v="27063"/>
    <x v="57"/>
    <x v="1"/>
  </r>
  <r>
    <x v="4"/>
    <x v="31"/>
    <x v="830"/>
    <x v="824"/>
    <x v="11487"/>
    <x v="58"/>
    <x v="1"/>
  </r>
  <r>
    <x v="4"/>
    <x v="31"/>
    <x v="830"/>
    <x v="824"/>
    <x v="8305"/>
    <x v="175"/>
    <x v="1"/>
  </r>
  <r>
    <x v="4"/>
    <x v="31"/>
    <x v="830"/>
    <x v="824"/>
    <x v="2912"/>
    <x v="127"/>
    <x v="1"/>
  </r>
  <r>
    <x v="4"/>
    <x v="31"/>
    <x v="830"/>
    <x v="824"/>
    <x v="27064"/>
    <x v="8"/>
    <x v="1"/>
  </r>
  <r>
    <x v="4"/>
    <x v="31"/>
    <x v="830"/>
    <x v="824"/>
    <x v="4427"/>
    <x v="9"/>
    <x v="1"/>
  </r>
  <r>
    <x v="4"/>
    <x v="31"/>
    <x v="830"/>
    <x v="824"/>
    <x v="7872"/>
    <x v="10"/>
    <x v="1"/>
  </r>
  <r>
    <x v="4"/>
    <x v="31"/>
    <x v="830"/>
    <x v="824"/>
    <x v="27065"/>
    <x v="13"/>
    <x v="1"/>
  </r>
  <r>
    <x v="4"/>
    <x v="31"/>
    <x v="830"/>
    <x v="824"/>
    <x v="27066"/>
    <x v="15"/>
    <x v="1"/>
  </r>
  <r>
    <x v="4"/>
    <x v="31"/>
    <x v="830"/>
    <x v="824"/>
    <x v="798"/>
    <x v="17"/>
    <x v="1"/>
  </r>
  <r>
    <x v="4"/>
    <x v="31"/>
    <x v="830"/>
    <x v="824"/>
    <x v="27067"/>
    <x v="18"/>
    <x v="1"/>
  </r>
  <r>
    <x v="4"/>
    <x v="31"/>
    <x v="830"/>
    <x v="824"/>
    <x v="27068"/>
    <x v="140"/>
    <x v="1"/>
  </r>
  <r>
    <x v="4"/>
    <x v="31"/>
    <x v="830"/>
    <x v="824"/>
    <x v="27069"/>
    <x v="19"/>
    <x v="1"/>
  </r>
  <r>
    <x v="4"/>
    <x v="31"/>
    <x v="830"/>
    <x v="824"/>
    <x v="27070"/>
    <x v="20"/>
    <x v="1"/>
  </r>
  <r>
    <x v="4"/>
    <x v="31"/>
    <x v="830"/>
    <x v="824"/>
    <x v="27071"/>
    <x v="62"/>
    <x v="1"/>
  </r>
  <r>
    <x v="4"/>
    <x v="31"/>
    <x v="830"/>
    <x v="824"/>
    <x v="27072"/>
    <x v="125"/>
    <x v="1"/>
  </r>
  <r>
    <x v="4"/>
    <x v="31"/>
    <x v="830"/>
    <x v="824"/>
    <x v="27073"/>
    <x v="21"/>
    <x v="1"/>
  </r>
  <r>
    <x v="4"/>
    <x v="31"/>
    <x v="830"/>
    <x v="824"/>
    <x v="17172"/>
    <x v="26"/>
    <x v="1"/>
  </r>
  <r>
    <x v="4"/>
    <x v="31"/>
    <x v="830"/>
    <x v="824"/>
    <x v="3166"/>
    <x v="107"/>
    <x v="1"/>
  </r>
  <r>
    <x v="4"/>
    <x v="31"/>
    <x v="830"/>
    <x v="824"/>
    <x v="24713"/>
    <x v="65"/>
    <x v="1"/>
  </r>
  <r>
    <x v="4"/>
    <x v="31"/>
    <x v="830"/>
    <x v="824"/>
    <x v="1012"/>
    <x v="27"/>
    <x v="1"/>
  </r>
  <r>
    <x v="4"/>
    <x v="31"/>
    <x v="830"/>
    <x v="824"/>
    <x v="27074"/>
    <x v="66"/>
    <x v="1"/>
  </r>
  <r>
    <x v="4"/>
    <x v="31"/>
    <x v="830"/>
    <x v="824"/>
    <x v="27075"/>
    <x v="29"/>
    <x v="1"/>
  </r>
  <r>
    <x v="4"/>
    <x v="31"/>
    <x v="830"/>
    <x v="824"/>
    <x v="27076"/>
    <x v="67"/>
    <x v="1"/>
  </r>
  <r>
    <x v="4"/>
    <x v="31"/>
    <x v="830"/>
    <x v="824"/>
    <x v="8741"/>
    <x v="145"/>
    <x v="1"/>
  </r>
  <r>
    <x v="4"/>
    <x v="31"/>
    <x v="830"/>
    <x v="824"/>
    <x v="27077"/>
    <x v="33"/>
    <x v="1"/>
  </r>
  <r>
    <x v="4"/>
    <x v="31"/>
    <x v="830"/>
    <x v="824"/>
    <x v="27078"/>
    <x v="37"/>
    <x v="1"/>
  </r>
  <r>
    <x v="4"/>
    <x v="31"/>
    <x v="830"/>
    <x v="824"/>
    <x v="27079"/>
    <x v="39"/>
    <x v="1"/>
  </r>
  <r>
    <x v="4"/>
    <x v="31"/>
    <x v="830"/>
    <x v="824"/>
    <x v="27080"/>
    <x v="41"/>
    <x v="1"/>
  </r>
  <r>
    <x v="4"/>
    <x v="31"/>
    <x v="830"/>
    <x v="824"/>
    <x v="27081"/>
    <x v="44"/>
    <x v="1"/>
  </r>
  <r>
    <x v="4"/>
    <x v="31"/>
    <x v="830"/>
    <x v="824"/>
    <x v="27082"/>
    <x v="109"/>
    <x v="1"/>
  </r>
  <r>
    <x v="4"/>
    <x v="31"/>
    <x v="830"/>
    <x v="824"/>
    <x v="27083"/>
    <x v="45"/>
    <x v="1"/>
  </r>
  <r>
    <x v="4"/>
    <x v="31"/>
    <x v="830"/>
    <x v="824"/>
    <x v="27084"/>
    <x v="46"/>
    <x v="1"/>
  </r>
  <r>
    <x v="4"/>
    <x v="31"/>
    <x v="830"/>
    <x v="824"/>
    <x v="3868"/>
    <x v="47"/>
    <x v="1"/>
  </r>
  <r>
    <x v="4"/>
    <x v="31"/>
    <x v="830"/>
    <x v="824"/>
    <x v="4661"/>
    <x v="72"/>
    <x v="1"/>
  </r>
  <r>
    <x v="4"/>
    <x v="31"/>
    <x v="830"/>
    <x v="824"/>
    <x v="27085"/>
    <x v="48"/>
    <x v="1"/>
  </r>
  <r>
    <x v="4"/>
    <x v="31"/>
    <x v="830"/>
    <x v="824"/>
    <x v="27086"/>
    <x v="49"/>
    <x v="1"/>
  </r>
  <r>
    <x v="4"/>
    <x v="31"/>
    <x v="830"/>
    <x v="824"/>
    <x v="27087"/>
    <x v="126"/>
    <x v="1"/>
  </r>
  <r>
    <x v="4"/>
    <x v="31"/>
    <x v="830"/>
    <x v="824"/>
    <x v="27088"/>
    <x v="50"/>
    <x v="1"/>
  </r>
  <r>
    <x v="4"/>
    <x v="31"/>
    <x v="830"/>
    <x v="824"/>
    <x v="27089"/>
    <x v="51"/>
    <x v="1"/>
  </r>
  <r>
    <x v="4"/>
    <x v="31"/>
    <x v="830"/>
    <x v="824"/>
    <x v="27090"/>
    <x v="111"/>
    <x v="1"/>
  </r>
  <r>
    <x v="4"/>
    <x v="31"/>
    <x v="830"/>
    <x v="824"/>
    <x v="168"/>
    <x v="76"/>
    <x v="1"/>
  </r>
  <r>
    <x v="4"/>
    <x v="31"/>
    <x v="830"/>
    <x v="824"/>
    <x v="27091"/>
    <x v="77"/>
    <x v="1"/>
  </r>
  <r>
    <x v="4"/>
    <x v="31"/>
    <x v="831"/>
    <x v="825"/>
    <x v="25208"/>
    <x v="1"/>
    <x v="1"/>
  </r>
  <r>
    <x v="4"/>
    <x v="31"/>
    <x v="831"/>
    <x v="825"/>
    <x v="27092"/>
    <x v="57"/>
    <x v="1"/>
  </r>
  <r>
    <x v="4"/>
    <x v="31"/>
    <x v="831"/>
    <x v="825"/>
    <x v="27093"/>
    <x v="8"/>
    <x v="1"/>
  </r>
  <r>
    <x v="4"/>
    <x v="31"/>
    <x v="831"/>
    <x v="825"/>
    <x v="27094"/>
    <x v="10"/>
    <x v="1"/>
  </r>
  <r>
    <x v="4"/>
    <x v="31"/>
    <x v="831"/>
    <x v="825"/>
    <x v="27095"/>
    <x v="13"/>
    <x v="1"/>
  </r>
  <r>
    <x v="4"/>
    <x v="31"/>
    <x v="831"/>
    <x v="825"/>
    <x v="27096"/>
    <x v="19"/>
    <x v="1"/>
  </r>
  <r>
    <x v="4"/>
    <x v="31"/>
    <x v="831"/>
    <x v="825"/>
    <x v="27097"/>
    <x v="20"/>
    <x v="1"/>
  </r>
  <r>
    <x v="4"/>
    <x v="31"/>
    <x v="831"/>
    <x v="825"/>
    <x v="963"/>
    <x v="125"/>
    <x v="1"/>
  </r>
  <r>
    <x v="4"/>
    <x v="31"/>
    <x v="831"/>
    <x v="825"/>
    <x v="27098"/>
    <x v="21"/>
    <x v="1"/>
  </r>
  <r>
    <x v="4"/>
    <x v="31"/>
    <x v="831"/>
    <x v="825"/>
    <x v="2337"/>
    <x v="26"/>
    <x v="1"/>
  </r>
  <r>
    <x v="4"/>
    <x v="31"/>
    <x v="831"/>
    <x v="825"/>
    <x v="27099"/>
    <x v="65"/>
    <x v="1"/>
  </r>
  <r>
    <x v="4"/>
    <x v="31"/>
    <x v="831"/>
    <x v="825"/>
    <x v="27100"/>
    <x v="29"/>
    <x v="1"/>
  </r>
  <r>
    <x v="4"/>
    <x v="31"/>
    <x v="831"/>
    <x v="825"/>
    <x v="27101"/>
    <x v="67"/>
    <x v="1"/>
  </r>
  <r>
    <x v="4"/>
    <x v="31"/>
    <x v="831"/>
    <x v="825"/>
    <x v="27102"/>
    <x v="37"/>
    <x v="1"/>
  </r>
  <r>
    <x v="4"/>
    <x v="31"/>
    <x v="831"/>
    <x v="825"/>
    <x v="13390"/>
    <x v="39"/>
    <x v="1"/>
  </r>
  <r>
    <x v="4"/>
    <x v="31"/>
    <x v="831"/>
    <x v="825"/>
    <x v="27103"/>
    <x v="46"/>
    <x v="1"/>
  </r>
  <r>
    <x v="4"/>
    <x v="31"/>
    <x v="831"/>
    <x v="825"/>
    <x v="11921"/>
    <x v="50"/>
    <x v="1"/>
  </r>
  <r>
    <x v="4"/>
    <x v="31"/>
    <x v="831"/>
    <x v="825"/>
    <x v="3025"/>
    <x v="51"/>
    <x v="1"/>
  </r>
  <r>
    <x v="4"/>
    <x v="31"/>
    <x v="831"/>
    <x v="825"/>
    <x v="2277"/>
    <x v="111"/>
    <x v="1"/>
  </r>
  <r>
    <x v="4"/>
    <x v="31"/>
    <x v="832"/>
    <x v="826"/>
    <x v="27104"/>
    <x v="1"/>
    <x v="1"/>
  </r>
  <r>
    <x v="4"/>
    <x v="31"/>
    <x v="832"/>
    <x v="826"/>
    <x v="27105"/>
    <x v="57"/>
    <x v="1"/>
  </r>
  <r>
    <x v="4"/>
    <x v="31"/>
    <x v="832"/>
    <x v="826"/>
    <x v="27106"/>
    <x v="58"/>
    <x v="1"/>
  </r>
  <r>
    <x v="4"/>
    <x v="31"/>
    <x v="832"/>
    <x v="826"/>
    <x v="27107"/>
    <x v="127"/>
    <x v="1"/>
  </r>
  <r>
    <x v="4"/>
    <x v="31"/>
    <x v="832"/>
    <x v="826"/>
    <x v="8503"/>
    <x v="8"/>
    <x v="1"/>
  </r>
  <r>
    <x v="4"/>
    <x v="31"/>
    <x v="832"/>
    <x v="826"/>
    <x v="9960"/>
    <x v="9"/>
    <x v="1"/>
  </r>
  <r>
    <x v="4"/>
    <x v="31"/>
    <x v="832"/>
    <x v="826"/>
    <x v="27108"/>
    <x v="10"/>
    <x v="1"/>
  </r>
  <r>
    <x v="4"/>
    <x v="31"/>
    <x v="832"/>
    <x v="826"/>
    <x v="27109"/>
    <x v="13"/>
    <x v="1"/>
  </r>
  <r>
    <x v="4"/>
    <x v="31"/>
    <x v="832"/>
    <x v="826"/>
    <x v="27110"/>
    <x v="18"/>
    <x v="1"/>
  </r>
  <r>
    <x v="4"/>
    <x v="31"/>
    <x v="832"/>
    <x v="826"/>
    <x v="7259"/>
    <x v="140"/>
    <x v="1"/>
  </r>
  <r>
    <x v="4"/>
    <x v="31"/>
    <x v="832"/>
    <x v="826"/>
    <x v="27111"/>
    <x v="19"/>
    <x v="1"/>
  </r>
  <r>
    <x v="4"/>
    <x v="31"/>
    <x v="832"/>
    <x v="826"/>
    <x v="27112"/>
    <x v="20"/>
    <x v="1"/>
  </r>
  <r>
    <x v="4"/>
    <x v="31"/>
    <x v="832"/>
    <x v="826"/>
    <x v="4351"/>
    <x v="125"/>
    <x v="1"/>
  </r>
  <r>
    <x v="4"/>
    <x v="31"/>
    <x v="832"/>
    <x v="826"/>
    <x v="27113"/>
    <x v="21"/>
    <x v="1"/>
  </r>
  <r>
    <x v="4"/>
    <x v="31"/>
    <x v="832"/>
    <x v="826"/>
    <x v="13964"/>
    <x v="26"/>
    <x v="1"/>
  </r>
  <r>
    <x v="4"/>
    <x v="31"/>
    <x v="832"/>
    <x v="826"/>
    <x v="27114"/>
    <x v="65"/>
    <x v="1"/>
  </r>
  <r>
    <x v="4"/>
    <x v="31"/>
    <x v="832"/>
    <x v="826"/>
    <x v="27115"/>
    <x v="27"/>
    <x v="1"/>
  </r>
  <r>
    <x v="4"/>
    <x v="31"/>
    <x v="832"/>
    <x v="826"/>
    <x v="27116"/>
    <x v="29"/>
    <x v="1"/>
  </r>
  <r>
    <x v="4"/>
    <x v="31"/>
    <x v="832"/>
    <x v="826"/>
    <x v="27117"/>
    <x v="67"/>
    <x v="1"/>
  </r>
  <r>
    <x v="4"/>
    <x v="31"/>
    <x v="832"/>
    <x v="826"/>
    <x v="5361"/>
    <x v="41"/>
    <x v="1"/>
  </r>
  <r>
    <x v="4"/>
    <x v="31"/>
    <x v="832"/>
    <x v="826"/>
    <x v="10680"/>
    <x v="44"/>
    <x v="1"/>
  </r>
  <r>
    <x v="4"/>
    <x v="31"/>
    <x v="832"/>
    <x v="826"/>
    <x v="2923"/>
    <x v="45"/>
    <x v="1"/>
  </r>
  <r>
    <x v="4"/>
    <x v="31"/>
    <x v="832"/>
    <x v="826"/>
    <x v="27118"/>
    <x v="46"/>
    <x v="1"/>
  </r>
  <r>
    <x v="4"/>
    <x v="31"/>
    <x v="832"/>
    <x v="826"/>
    <x v="4450"/>
    <x v="131"/>
    <x v="1"/>
  </r>
  <r>
    <x v="4"/>
    <x v="31"/>
    <x v="832"/>
    <x v="826"/>
    <x v="27119"/>
    <x v="126"/>
    <x v="1"/>
  </r>
  <r>
    <x v="4"/>
    <x v="31"/>
    <x v="832"/>
    <x v="826"/>
    <x v="25675"/>
    <x v="50"/>
    <x v="1"/>
  </r>
  <r>
    <x v="4"/>
    <x v="31"/>
    <x v="832"/>
    <x v="826"/>
    <x v="6681"/>
    <x v="51"/>
    <x v="1"/>
  </r>
  <r>
    <x v="4"/>
    <x v="31"/>
    <x v="832"/>
    <x v="826"/>
    <x v="27120"/>
    <x v="77"/>
    <x v="1"/>
  </r>
  <r>
    <x v="4"/>
    <x v="31"/>
    <x v="833"/>
    <x v="827"/>
    <x v="27121"/>
    <x v="1"/>
    <x v="1"/>
  </r>
  <r>
    <x v="4"/>
    <x v="31"/>
    <x v="833"/>
    <x v="827"/>
    <x v="15178"/>
    <x v="57"/>
    <x v="1"/>
  </r>
  <r>
    <x v="4"/>
    <x v="31"/>
    <x v="833"/>
    <x v="827"/>
    <x v="6168"/>
    <x v="58"/>
    <x v="1"/>
  </r>
  <r>
    <x v="4"/>
    <x v="31"/>
    <x v="833"/>
    <x v="827"/>
    <x v="27122"/>
    <x v="175"/>
    <x v="1"/>
  </r>
  <r>
    <x v="4"/>
    <x v="31"/>
    <x v="833"/>
    <x v="827"/>
    <x v="27123"/>
    <x v="8"/>
    <x v="1"/>
  </r>
  <r>
    <x v="4"/>
    <x v="31"/>
    <x v="833"/>
    <x v="827"/>
    <x v="27124"/>
    <x v="10"/>
    <x v="1"/>
  </r>
  <r>
    <x v="4"/>
    <x v="31"/>
    <x v="833"/>
    <x v="827"/>
    <x v="27125"/>
    <x v="13"/>
    <x v="1"/>
  </r>
  <r>
    <x v="4"/>
    <x v="31"/>
    <x v="833"/>
    <x v="827"/>
    <x v="8480"/>
    <x v="18"/>
    <x v="1"/>
  </r>
  <r>
    <x v="4"/>
    <x v="31"/>
    <x v="833"/>
    <x v="827"/>
    <x v="9309"/>
    <x v="140"/>
    <x v="1"/>
  </r>
  <r>
    <x v="4"/>
    <x v="31"/>
    <x v="833"/>
    <x v="827"/>
    <x v="24760"/>
    <x v="19"/>
    <x v="1"/>
  </r>
  <r>
    <x v="4"/>
    <x v="31"/>
    <x v="833"/>
    <x v="827"/>
    <x v="27126"/>
    <x v="20"/>
    <x v="1"/>
  </r>
  <r>
    <x v="4"/>
    <x v="31"/>
    <x v="833"/>
    <x v="827"/>
    <x v="2171"/>
    <x v="62"/>
    <x v="1"/>
  </r>
  <r>
    <x v="4"/>
    <x v="31"/>
    <x v="833"/>
    <x v="827"/>
    <x v="2218"/>
    <x v="125"/>
    <x v="1"/>
  </r>
  <r>
    <x v="4"/>
    <x v="31"/>
    <x v="833"/>
    <x v="827"/>
    <x v="27127"/>
    <x v="21"/>
    <x v="1"/>
  </r>
  <r>
    <x v="4"/>
    <x v="31"/>
    <x v="833"/>
    <x v="827"/>
    <x v="5876"/>
    <x v="26"/>
    <x v="1"/>
  </r>
  <r>
    <x v="4"/>
    <x v="31"/>
    <x v="833"/>
    <x v="827"/>
    <x v="10393"/>
    <x v="107"/>
    <x v="1"/>
  </r>
  <r>
    <x v="4"/>
    <x v="31"/>
    <x v="833"/>
    <x v="827"/>
    <x v="17927"/>
    <x v="65"/>
    <x v="1"/>
  </r>
  <r>
    <x v="4"/>
    <x v="31"/>
    <x v="833"/>
    <x v="827"/>
    <x v="27128"/>
    <x v="66"/>
    <x v="1"/>
  </r>
  <r>
    <x v="4"/>
    <x v="31"/>
    <x v="833"/>
    <x v="827"/>
    <x v="27129"/>
    <x v="29"/>
    <x v="1"/>
  </r>
  <r>
    <x v="4"/>
    <x v="31"/>
    <x v="833"/>
    <x v="827"/>
    <x v="27130"/>
    <x v="67"/>
    <x v="1"/>
  </r>
  <r>
    <x v="4"/>
    <x v="31"/>
    <x v="833"/>
    <x v="827"/>
    <x v="2648"/>
    <x v="37"/>
    <x v="1"/>
  </r>
  <r>
    <x v="4"/>
    <x v="31"/>
    <x v="833"/>
    <x v="827"/>
    <x v="27131"/>
    <x v="39"/>
    <x v="1"/>
  </r>
  <r>
    <x v="4"/>
    <x v="31"/>
    <x v="833"/>
    <x v="827"/>
    <x v="3843"/>
    <x v="41"/>
    <x v="1"/>
  </r>
  <r>
    <x v="4"/>
    <x v="31"/>
    <x v="833"/>
    <x v="827"/>
    <x v="8636"/>
    <x v="44"/>
    <x v="1"/>
  </r>
  <r>
    <x v="4"/>
    <x v="31"/>
    <x v="833"/>
    <x v="827"/>
    <x v="27132"/>
    <x v="46"/>
    <x v="1"/>
  </r>
  <r>
    <x v="4"/>
    <x v="31"/>
    <x v="833"/>
    <x v="827"/>
    <x v="27133"/>
    <x v="49"/>
    <x v="1"/>
  </r>
  <r>
    <x v="4"/>
    <x v="31"/>
    <x v="833"/>
    <x v="827"/>
    <x v="5157"/>
    <x v="50"/>
    <x v="1"/>
  </r>
  <r>
    <x v="4"/>
    <x v="31"/>
    <x v="833"/>
    <x v="827"/>
    <x v="6058"/>
    <x v="51"/>
    <x v="1"/>
  </r>
  <r>
    <x v="4"/>
    <x v="31"/>
    <x v="833"/>
    <x v="827"/>
    <x v="27134"/>
    <x v="111"/>
    <x v="1"/>
  </r>
  <r>
    <x v="4"/>
    <x v="31"/>
    <x v="833"/>
    <x v="827"/>
    <x v="13861"/>
    <x v="76"/>
    <x v="1"/>
  </r>
  <r>
    <x v="4"/>
    <x v="31"/>
    <x v="834"/>
    <x v="828"/>
    <x v="3053"/>
    <x v="173"/>
    <x v="1"/>
  </r>
  <r>
    <x v="4"/>
    <x v="31"/>
    <x v="834"/>
    <x v="828"/>
    <x v="5451"/>
    <x v="0"/>
    <x v="1"/>
  </r>
  <r>
    <x v="4"/>
    <x v="31"/>
    <x v="834"/>
    <x v="828"/>
    <x v="27135"/>
    <x v="115"/>
    <x v="1"/>
  </r>
  <r>
    <x v="4"/>
    <x v="31"/>
    <x v="834"/>
    <x v="828"/>
    <x v="27136"/>
    <x v="1"/>
    <x v="1"/>
  </r>
  <r>
    <x v="4"/>
    <x v="31"/>
    <x v="834"/>
    <x v="828"/>
    <x v="27137"/>
    <x v="4"/>
    <x v="1"/>
  </r>
  <r>
    <x v="4"/>
    <x v="31"/>
    <x v="834"/>
    <x v="828"/>
    <x v="4775"/>
    <x v="182"/>
    <x v="1"/>
  </r>
  <r>
    <x v="4"/>
    <x v="31"/>
    <x v="834"/>
    <x v="828"/>
    <x v="27138"/>
    <x v="5"/>
    <x v="1"/>
  </r>
  <r>
    <x v="4"/>
    <x v="31"/>
    <x v="834"/>
    <x v="828"/>
    <x v="27139"/>
    <x v="57"/>
    <x v="1"/>
  </r>
  <r>
    <x v="4"/>
    <x v="31"/>
    <x v="834"/>
    <x v="828"/>
    <x v="27140"/>
    <x v="58"/>
    <x v="1"/>
  </r>
  <r>
    <x v="4"/>
    <x v="31"/>
    <x v="834"/>
    <x v="828"/>
    <x v="13892"/>
    <x v="161"/>
    <x v="1"/>
  </r>
  <r>
    <x v="4"/>
    <x v="31"/>
    <x v="834"/>
    <x v="828"/>
    <x v="27141"/>
    <x v="175"/>
    <x v="1"/>
  </r>
  <r>
    <x v="4"/>
    <x v="31"/>
    <x v="834"/>
    <x v="828"/>
    <x v="27142"/>
    <x v="127"/>
    <x v="1"/>
  </r>
  <r>
    <x v="4"/>
    <x v="31"/>
    <x v="834"/>
    <x v="828"/>
    <x v="27143"/>
    <x v="8"/>
    <x v="1"/>
  </r>
  <r>
    <x v="4"/>
    <x v="31"/>
    <x v="834"/>
    <x v="828"/>
    <x v="27144"/>
    <x v="9"/>
    <x v="1"/>
  </r>
  <r>
    <x v="4"/>
    <x v="31"/>
    <x v="834"/>
    <x v="828"/>
    <x v="27145"/>
    <x v="10"/>
    <x v="1"/>
  </r>
  <r>
    <x v="4"/>
    <x v="31"/>
    <x v="834"/>
    <x v="828"/>
    <x v="3763"/>
    <x v="12"/>
    <x v="1"/>
  </r>
  <r>
    <x v="4"/>
    <x v="31"/>
    <x v="834"/>
    <x v="828"/>
    <x v="27146"/>
    <x v="13"/>
    <x v="1"/>
  </r>
  <r>
    <x v="4"/>
    <x v="31"/>
    <x v="834"/>
    <x v="828"/>
    <x v="27147"/>
    <x v="163"/>
    <x v="1"/>
  </r>
  <r>
    <x v="4"/>
    <x v="31"/>
    <x v="834"/>
    <x v="828"/>
    <x v="27148"/>
    <x v="15"/>
    <x v="1"/>
  </r>
  <r>
    <x v="4"/>
    <x v="31"/>
    <x v="834"/>
    <x v="828"/>
    <x v="27149"/>
    <x v="61"/>
    <x v="1"/>
  </r>
  <r>
    <x v="4"/>
    <x v="31"/>
    <x v="834"/>
    <x v="828"/>
    <x v="27150"/>
    <x v="18"/>
    <x v="1"/>
  </r>
  <r>
    <x v="4"/>
    <x v="31"/>
    <x v="834"/>
    <x v="828"/>
    <x v="27151"/>
    <x v="140"/>
    <x v="1"/>
  </r>
  <r>
    <x v="4"/>
    <x v="31"/>
    <x v="834"/>
    <x v="828"/>
    <x v="27152"/>
    <x v="19"/>
    <x v="1"/>
  </r>
  <r>
    <x v="4"/>
    <x v="31"/>
    <x v="834"/>
    <x v="828"/>
    <x v="27153"/>
    <x v="20"/>
    <x v="1"/>
  </r>
  <r>
    <x v="4"/>
    <x v="31"/>
    <x v="834"/>
    <x v="828"/>
    <x v="27154"/>
    <x v="62"/>
    <x v="1"/>
  </r>
  <r>
    <x v="4"/>
    <x v="31"/>
    <x v="834"/>
    <x v="828"/>
    <x v="27155"/>
    <x v="63"/>
    <x v="1"/>
  </r>
  <r>
    <x v="4"/>
    <x v="31"/>
    <x v="834"/>
    <x v="828"/>
    <x v="27156"/>
    <x v="125"/>
    <x v="1"/>
  </r>
  <r>
    <x v="4"/>
    <x v="31"/>
    <x v="834"/>
    <x v="828"/>
    <x v="27157"/>
    <x v="21"/>
    <x v="1"/>
  </r>
  <r>
    <x v="4"/>
    <x v="31"/>
    <x v="834"/>
    <x v="828"/>
    <x v="21648"/>
    <x v="148"/>
    <x v="1"/>
  </r>
  <r>
    <x v="4"/>
    <x v="31"/>
    <x v="834"/>
    <x v="828"/>
    <x v="27158"/>
    <x v="26"/>
    <x v="1"/>
  </r>
  <r>
    <x v="4"/>
    <x v="31"/>
    <x v="834"/>
    <x v="828"/>
    <x v="27159"/>
    <x v="107"/>
    <x v="1"/>
  </r>
  <r>
    <x v="4"/>
    <x v="31"/>
    <x v="834"/>
    <x v="828"/>
    <x v="27160"/>
    <x v="65"/>
    <x v="1"/>
  </r>
  <r>
    <x v="4"/>
    <x v="31"/>
    <x v="834"/>
    <x v="828"/>
    <x v="27161"/>
    <x v="27"/>
    <x v="1"/>
  </r>
  <r>
    <x v="4"/>
    <x v="31"/>
    <x v="834"/>
    <x v="828"/>
    <x v="18407"/>
    <x v="66"/>
    <x v="1"/>
  </r>
  <r>
    <x v="4"/>
    <x v="31"/>
    <x v="834"/>
    <x v="828"/>
    <x v="27162"/>
    <x v="29"/>
    <x v="1"/>
  </r>
  <r>
    <x v="4"/>
    <x v="31"/>
    <x v="834"/>
    <x v="828"/>
    <x v="469"/>
    <x v="95"/>
    <x v="1"/>
  </r>
  <r>
    <x v="4"/>
    <x v="31"/>
    <x v="834"/>
    <x v="828"/>
    <x v="27163"/>
    <x v="67"/>
    <x v="1"/>
  </r>
  <r>
    <x v="4"/>
    <x v="31"/>
    <x v="834"/>
    <x v="828"/>
    <x v="27164"/>
    <x v="145"/>
    <x v="1"/>
  </r>
  <r>
    <x v="4"/>
    <x v="31"/>
    <x v="834"/>
    <x v="828"/>
    <x v="27165"/>
    <x v="167"/>
    <x v="1"/>
  </r>
  <r>
    <x v="4"/>
    <x v="31"/>
    <x v="834"/>
    <x v="828"/>
    <x v="27166"/>
    <x v="33"/>
    <x v="1"/>
  </r>
  <r>
    <x v="4"/>
    <x v="31"/>
    <x v="834"/>
    <x v="828"/>
    <x v="689"/>
    <x v="222"/>
    <x v="1"/>
  </r>
  <r>
    <x v="4"/>
    <x v="31"/>
    <x v="834"/>
    <x v="828"/>
    <x v="27167"/>
    <x v="37"/>
    <x v="1"/>
  </r>
  <r>
    <x v="4"/>
    <x v="31"/>
    <x v="834"/>
    <x v="828"/>
    <x v="27168"/>
    <x v="39"/>
    <x v="1"/>
  </r>
  <r>
    <x v="4"/>
    <x v="31"/>
    <x v="834"/>
    <x v="828"/>
    <x v="27169"/>
    <x v="41"/>
    <x v="1"/>
  </r>
  <r>
    <x v="4"/>
    <x v="31"/>
    <x v="834"/>
    <x v="828"/>
    <x v="27170"/>
    <x v="44"/>
    <x v="1"/>
  </r>
  <r>
    <x v="4"/>
    <x v="31"/>
    <x v="834"/>
    <x v="828"/>
    <x v="27171"/>
    <x v="109"/>
    <x v="1"/>
  </r>
  <r>
    <x v="4"/>
    <x v="31"/>
    <x v="834"/>
    <x v="828"/>
    <x v="27172"/>
    <x v="45"/>
    <x v="1"/>
  </r>
  <r>
    <x v="4"/>
    <x v="31"/>
    <x v="834"/>
    <x v="828"/>
    <x v="2889"/>
    <x v="114"/>
    <x v="1"/>
  </r>
  <r>
    <x v="4"/>
    <x v="31"/>
    <x v="834"/>
    <x v="828"/>
    <x v="27173"/>
    <x v="46"/>
    <x v="1"/>
  </r>
  <r>
    <x v="4"/>
    <x v="31"/>
    <x v="834"/>
    <x v="828"/>
    <x v="27174"/>
    <x v="72"/>
    <x v="1"/>
  </r>
  <r>
    <x v="4"/>
    <x v="31"/>
    <x v="834"/>
    <x v="828"/>
    <x v="535"/>
    <x v="168"/>
    <x v="1"/>
  </r>
  <r>
    <x v="4"/>
    <x v="31"/>
    <x v="834"/>
    <x v="828"/>
    <x v="11806"/>
    <x v="118"/>
    <x v="1"/>
  </r>
  <r>
    <x v="4"/>
    <x v="31"/>
    <x v="834"/>
    <x v="828"/>
    <x v="4324"/>
    <x v="48"/>
    <x v="1"/>
  </r>
  <r>
    <x v="4"/>
    <x v="31"/>
    <x v="834"/>
    <x v="828"/>
    <x v="27175"/>
    <x v="131"/>
    <x v="1"/>
  </r>
  <r>
    <x v="4"/>
    <x v="31"/>
    <x v="834"/>
    <x v="828"/>
    <x v="27176"/>
    <x v="49"/>
    <x v="1"/>
  </r>
  <r>
    <x v="4"/>
    <x v="31"/>
    <x v="834"/>
    <x v="828"/>
    <x v="27177"/>
    <x v="126"/>
    <x v="1"/>
  </r>
  <r>
    <x v="4"/>
    <x v="31"/>
    <x v="834"/>
    <x v="828"/>
    <x v="27178"/>
    <x v="50"/>
    <x v="1"/>
  </r>
  <r>
    <x v="4"/>
    <x v="31"/>
    <x v="834"/>
    <x v="828"/>
    <x v="27179"/>
    <x v="51"/>
    <x v="1"/>
  </r>
  <r>
    <x v="4"/>
    <x v="31"/>
    <x v="834"/>
    <x v="828"/>
    <x v="27180"/>
    <x v="111"/>
    <x v="1"/>
  </r>
  <r>
    <x v="4"/>
    <x v="31"/>
    <x v="834"/>
    <x v="828"/>
    <x v="27181"/>
    <x v="76"/>
    <x v="1"/>
  </r>
  <r>
    <x v="4"/>
    <x v="31"/>
    <x v="834"/>
    <x v="828"/>
    <x v="4870"/>
    <x v="52"/>
    <x v="1"/>
  </r>
  <r>
    <x v="4"/>
    <x v="31"/>
    <x v="834"/>
    <x v="828"/>
    <x v="23740"/>
    <x v="77"/>
    <x v="1"/>
  </r>
  <r>
    <x v="4"/>
    <x v="31"/>
    <x v="835"/>
    <x v="829"/>
    <x v="27182"/>
    <x v="8"/>
    <x v="1"/>
  </r>
  <r>
    <x v="4"/>
    <x v="31"/>
    <x v="835"/>
    <x v="829"/>
    <x v="27183"/>
    <x v="10"/>
    <x v="1"/>
  </r>
  <r>
    <x v="4"/>
    <x v="31"/>
    <x v="835"/>
    <x v="829"/>
    <x v="27184"/>
    <x v="20"/>
    <x v="1"/>
  </r>
  <r>
    <x v="4"/>
    <x v="31"/>
    <x v="835"/>
    <x v="829"/>
    <x v="27185"/>
    <x v="29"/>
    <x v="1"/>
  </r>
  <r>
    <x v="4"/>
    <x v="31"/>
    <x v="1122"/>
    <x v="1113"/>
    <x v="27186"/>
    <x v="20"/>
    <x v="1"/>
  </r>
  <r>
    <x v="4"/>
    <x v="31"/>
    <x v="1122"/>
    <x v="1113"/>
    <x v="27187"/>
    <x v="65"/>
    <x v="1"/>
  </r>
  <r>
    <x v="4"/>
    <x v="31"/>
    <x v="1122"/>
    <x v="1113"/>
    <x v="27188"/>
    <x v="67"/>
    <x v="1"/>
  </r>
  <r>
    <x v="4"/>
    <x v="31"/>
    <x v="836"/>
    <x v="830"/>
    <x v="27189"/>
    <x v="10"/>
    <x v="1"/>
  </r>
  <r>
    <x v="4"/>
    <x v="31"/>
    <x v="836"/>
    <x v="830"/>
    <x v="26158"/>
    <x v="20"/>
    <x v="1"/>
  </r>
  <r>
    <x v="4"/>
    <x v="31"/>
    <x v="836"/>
    <x v="830"/>
    <x v="27190"/>
    <x v="67"/>
    <x v="1"/>
  </r>
  <r>
    <x v="4"/>
    <x v="31"/>
    <x v="836"/>
    <x v="830"/>
    <x v="27191"/>
    <x v="46"/>
    <x v="1"/>
  </r>
  <r>
    <x v="4"/>
    <x v="31"/>
    <x v="836"/>
    <x v="830"/>
    <x v="27192"/>
    <x v="50"/>
    <x v="1"/>
  </r>
  <r>
    <x v="4"/>
    <x v="31"/>
    <x v="837"/>
    <x v="831"/>
    <x v="27193"/>
    <x v="65"/>
    <x v="1"/>
  </r>
  <r>
    <x v="4"/>
    <x v="31"/>
    <x v="838"/>
    <x v="832"/>
    <x v="27194"/>
    <x v="1"/>
    <x v="1"/>
  </r>
  <r>
    <x v="4"/>
    <x v="31"/>
    <x v="838"/>
    <x v="832"/>
    <x v="27195"/>
    <x v="9"/>
    <x v="1"/>
  </r>
  <r>
    <x v="4"/>
    <x v="31"/>
    <x v="838"/>
    <x v="832"/>
    <x v="27196"/>
    <x v="10"/>
    <x v="1"/>
  </r>
  <r>
    <x v="4"/>
    <x v="31"/>
    <x v="838"/>
    <x v="832"/>
    <x v="27197"/>
    <x v="13"/>
    <x v="1"/>
  </r>
  <r>
    <x v="4"/>
    <x v="31"/>
    <x v="838"/>
    <x v="832"/>
    <x v="27198"/>
    <x v="125"/>
    <x v="1"/>
  </r>
  <r>
    <x v="4"/>
    <x v="31"/>
    <x v="838"/>
    <x v="832"/>
    <x v="27199"/>
    <x v="21"/>
    <x v="1"/>
  </r>
  <r>
    <x v="4"/>
    <x v="31"/>
    <x v="838"/>
    <x v="832"/>
    <x v="27200"/>
    <x v="65"/>
    <x v="1"/>
  </r>
  <r>
    <x v="4"/>
    <x v="31"/>
    <x v="838"/>
    <x v="832"/>
    <x v="27201"/>
    <x v="29"/>
    <x v="1"/>
  </r>
  <r>
    <x v="4"/>
    <x v="31"/>
    <x v="838"/>
    <x v="832"/>
    <x v="27202"/>
    <x v="49"/>
    <x v="1"/>
  </r>
  <r>
    <x v="4"/>
    <x v="31"/>
    <x v="838"/>
    <x v="832"/>
    <x v="27203"/>
    <x v="76"/>
    <x v="1"/>
  </r>
  <r>
    <x v="4"/>
    <x v="31"/>
    <x v="839"/>
    <x v="833"/>
    <x v="27204"/>
    <x v="1"/>
    <x v="1"/>
  </r>
  <r>
    <x v="4"/>
    <x v="31"/>
    <x v="839"/>
    <x v="833"/>
    <x v="27205"/>
    <x v="4"/>
    <x v="1"/>
  </r>
  <r>
    <x v="4"/>
    <x v="31"/>
    <x v="839"/>
    <x v="833"/>
    <x v="6238"/>
    <x v="58"/>
    <x v="1"/>
  </r>
  <r>
    <x v="4"/>
    <x v="31"/>
    <x v="839"/>
    <x v="833"/>
    <x v="3811"/>
    <x v="175"/>
    <x v="1"/>
  </r>
  <r>
    <x v="4"/>
    <x v="31"/>
    <x v="839"/>
    <x v="833"/>
    <x v="12705"/>
    <x v="127"/>
    <x v="1"/>
  </r>
  <r>
    <x v="4"/>
    <x v="31"/>
    <x v="839"/>
    <x v="833"/>
    <x v="27206"/>
    <x v="149"/>
    <x v="1"/>
  </r>
  <r>
    <x v="4"/>
    <x v="31"/>
    <x v="839"/>
    <x v="833"/>
    <x v="1236"/>
    <x v="8"/>
    <x v="1"/>
  </r>
  <r>
    <x v="4"/>
    <x v="31"/>
    <x v="839"/>
    <x v="833"/>
    <x v="27207"/>
    <x v="10"/>
    <x v="1"/>
  </r>
  <r>
    <x v="4"/>
    <x v="31"/>
    <x v="839"/>
    <x v="833"/>
    <x v="2843"/>
    <x v="12"/>
    <x v="1"/>
  </r>
  <r>
    <x v="4"/>
    <x v="31"/>
    <x v="839"/>
    <x v="833"/>
    <x v="27208"/>
    <x v="13"/>
    <x v="1"/>
  </r>
  <r>
    <x v="4"/>
    <x v="31"/>
    <x v="839"/>
    <x v="833"/>
    <x v="19108"/>
    <x v="18"/>
    <x v="1"/>
  </r>
  <r>
    <x v="4"/>
    <x v="31"/>
    <x v="839"/>
    <x v="833"/>
    <x v="27209"/>
    <x v="19"/>
    <x v="1"/>
  </r>
  <r>
    <x v="4"/>
    <x v="31"/>
    <x v="839"/>
    <x v="833"/>
    <x v="27210"/>
    <x v="20"/>
    <x v="1"/>
  </r>
  <r>
    <x v="4"/>
    <x v="31"/>
    <x v="839"/>
    <x v="833"/>
    <x v="27211"/>
    <x v="62"/>
    <x v="1"/>
  </r>
  <r>
    <x v="4"/>
    <x v="31"/>
    <x v="839"/>
    <x v="833"/>
    <x v="3746"/>
    <x v="63"/>
    <x v="1"/>
  </r>
  <r>
    <x v="4"/>
    <x v="31"/>
    <x v="839"/>
    <x v="833"/>
    <x v="2787"/>
    <x v="125"/>
    <x v="1"/>
  </r>
  <r>
    <x v="4"/>
    <x v="31"/>
    <x v="839"/>
    <x v="833"/>
    <x v="27212"/>
    <x v="21"/>
    <x v="1"/>
  </r>
  <r>
    <x v="4"/>
    <x v="31"/>
    <x v="839"/>
    <x v="833"/>
    <x v="27213"/>
    <x v="107"/>
    <x v="1"/>
  </r>
  <r>
    <x v="4"/>
    <x v="31"/>
    <x v="839"/>
    <x v="833"/>
    <x v="27214"/>
    <x v="65"/>
    <x v="1"/>
  </r>
  <r>
    <x v="4"/>
    <x v="31"/>
    <x v="839"/>
    <x v="833"/>
    <x v="27215"/>
    <x v="29"/>
    <x v="1"/>
  </r>
  <r>
    <x v="4"/>
    <x v="31"/>
    <x v="839"/>
    <x v="833"/>
    <x v="27216"/>
    <x v="67"/>
    <x v="1"/>
  </r>
  <r>
    <x v="4"/>
    <x v="31"/>
    <x v="839"/>
    <x v="833"/>
    <x v="1195"/>
    <x v="130"/>
    <x v="1"/>
  </r>
  <r>
    <x v="4"/>
    <x v="31"/>
    <x v="839"/>
    <x v="833"/>
    <x v="6271"/>
    <x v="35"/>
    <x v="1"/>
  </r>
  <r>
    <x v="4"/>
    <x v="31"/>
    <x v="839"/>
    <x v="833"/>
    <x v="27217"/>
    <x v="37"/>
    <x v="1"/>
  </r>
  <r>
    <x v="4"/>
    <x v="31"/>
    <x v="839"/>
    <x v="833"/>
    <x v="27218"/>
    <x v="41"/>
    <x v="1"/>
  </r>
  <r>
    <x v="4"/>
    <x v="31"/>
    <x v="839"/>
    <x v="833"/>
    <x v="27219"/>
    <x v="109"/>
    <x v="1"/>
  </r>
  <r>
    <x v="4"/>
    <x v="31"/>
    <x v="839"/>
    <x v="833"/>
    <x v="27220"/>
    <x v="46"/>
    <x v="1"/>
  </r>
  <r>
    <x v="4"/>
    <x v="31"/>
    <x v="839"/>
    <x v="833"/>
    <x v="7331"/>
    <x v="72"/>
    <x v="1"/>
  </r>
  <r>
    <x v="4"/>
    <x v="31"/>
    <x v="839"/>
    <x v="833"/>
    <x v="27221"/>
    <x v="49"/>
    <x v="1"/>
  </r>
  <r>
    <x v="4"/>
    <x v="31"/>
    <x v="839"/>
    <x v="833"/>
    <x v="27222"/>
    <x v="50"/>
    <x v="1"/>
  </r>
  <r>
    <x v="4"/>
    <x v="31"/>
    <x v="839"/>
    <x v="833"/>
    <x v="27223"/>
    <x v="111"/>
    <x v="1"/>
  </r>
  <r>
    <x v="4"/>
    <x v="31"/>
    <x v="839"/>
    <x v="833"/>
    <x v="795"/>
    <x v="76"/>
    <x v="1"/>
  </r>
  <r>
    <x v="4"/>
    <x v="31"/>
    <x v="839"/>
    <x v="833"/>
    <x v="27224"/>
    <x v="92"/>
    <x v="1"/>
  </r>
  <r>
    <x v="4"/>
    <x v="31"/>
    <x v="840"/>
    <x v="834"/>
    <x v="4161"/>
    <x v="0"/>
    <x v="1"/>
  </r>
  <r>
    <x v="4"/>
    <x v="31"/>
    <x v="840"/>
    <x v="834"/>
    <x v="27225"/>
    <x v="1"/>
    <x v="1"/>
  </r>
  <r>
    <x v="4"/>
    <x v="31"/>
    <x v="840"/>
    <x v="834"/>
    <x v="2889"/>
    <x v="4"/>
    <x v="1"/>
  </r>
  <r>
    <x v="4"/>
    <x v="31"/>
    <x v="840"/>
    <x v="834"/>
    <x v="2819"/>
    <x v="57"/>
    <x v="1"/>
  </r>
  <r>
    <x v="4"/>
    <x v="31"/>
    <x v="840"/>
    <x v="834"/>
    <x v="6695"/>
    <x v="58"/>
    <x v="1"/>
  </r>
  <r>
    <x v="4"/>
    <x v="31"/>
    <x v="840"/>
    <x v="834"/>
    <x v="15254"/>
    <x v="175"/>
    <x v="1"/>
  </r>
  <r>
    <x v="4"/>
    <x v="31"/>
    <x v="840"/>
    <x v="834"/>
    <x v="27226"/>
    <x v="10"/>
    <x v="1"/>
  </r>
  <r>
    <x v="4"/>
    <x v="31"/>
    <x v="840"/>
    <x v="834"/>
    <x v="27227"/>
    <x v="13"/>
    <x v="1"/>
  </r>
  <r>
    <x v="4"/>
    <x v="31"/>
    <x v="840"/>
    <x v="834"/>
    <x v="8255"/>
    <x v="19"/>
    <x v="1"/>
  </r>
  <r>
    <x v="4"/>
    <x v="31"/>
    <x v="840"/>
    <x v="834"/>
    <x v="27228"/>
    <x v="20"/>
    <x v="1"/>
  </r>
  <r>
    <x v="4"/>
    <x v="31"/>
    <x v="840"/>
    <x v="834"/>
    <x v="27229"/>
    <x v="62"/>
    <x v="1"/>
  </r>
  <r>
    <x v="4"/>
    <x v="31"/>
    <x v="840"/>
    <x v="834"/>
    <x v="27230"/>
    <x v="125"/>
    <x v="1"/>
  </r>
  <r>
    <x v="4"/>
    <x v="31"/>
    <x v="840"/>
    <x v="834"/>
    <x v="27231"/>
    <x v="21"/>
    <x v="1"/>
  </r>
  <r>
    <x v="4"/>
    <x v="31"/>
    <x v="840"/>
    <x v="834"/>
    <x v="27232"/>
    <x v="65"/>
    <x v="1"/>
  </r>
  <r>
    <x v="4"/>
    <x v="31"/>
    <x v="840"/>
    <x v="834"/>
    <x v="27233"/>
    <x v="29"/>
    <x v="1"/>
  </r>
  <r>
    <x v="4"/>
    <x v="31"/>
    <x v="840"/>
    <x v="834"/>
    <x v="2305"/>
    <x v="67"/>
    <x v="1"/>
  </r>
  <r>
    <x v="4"/>
    <x v="31"/>
    <x v="840"/>
    <x v="834"/>
    <x v="9799"/>
    <x v="37"/>
    <x v="1"/>
  </r>
  <r>
    <x v="4"/>
    <x v="31"/>
    <x v="840"/>
    <x v="834"/>
    <x v="1129"/>
    <x v="41"/>
    <x v="1"/>
  </r>
  <r>
    <x v="4"/>
    <x v="31"/>
    <x v="840"/>
    <x v="834"/>
    <x v="10"/>
    <x v="73"/>
    <x v="1"/>
  </r>
  <r>
    <x v="4"/>
    <x v="31"/>
    <x v="840"/>
    <x v="834"/>
    <x v="27234"/>
    <x v="49"/>
    <x v="1"/>
  </r>
  <r>
    <x v="4"/>
    <x v="31"/>
    <x v="840"/>
    <x v="834"/>
    <x v="381"/>
    <x v="50"/>
    <x v="1"/>
  </r>
  <r>
    <x v="4"/>
    <x v="31"/>
    <x v="840"/>
    <x v="834"/>
    <x v="27235"/>
    <x v="51"/>
    <x v="1"/>
  </r>
  <r>
    <x v="4"/>
    <x v="31"/>
    <x v="840"/>
    <x v="834"/>
    <x v="27236"/>
    <x v="111"/>
    <x v="1"/>
  </r>
  <r>
    <x v="4"/>
    <x v="31"/>
    <x v="840"/>
    <x v="834"/>
    <x v="27237"/>
    <x v="76"/>
    <x v="1"/>
  </r>
  <r>
    <x v="4"/>
    <x v="31"/>
    <x v="841"/>
    <x v="835"/>
    <x v="27238"/>
    <x v="1"/>
    <x v="1"/>
  </r>
  <r>
    <x v="4"/>
    <x v="31"/>
    <x v="841"/>
    <x v="835"/>
    <x v="8037"/>
    <x v="4"/>
    <x v="1"/>
  </r>
  <r>
    <x v="4"/>
    <x v="31"/>
    <x v="841"/>
    <x v="835"/>
    <x v="27239"/>
    <x v="10"/>
    <x v="1"/>
  </r>
  <r>
    <x v="4"/>
    <x v="31"/>
    <x v="841"/>
    <x v="835"/>
    <x v="9751"/>
    <x v="13"/>
    <x v="1"/>
  </r>
  <r>
    <x v="4"/>
    <x v="31"/>
    <x v="841"/>
    <x v="835"/>
    <x v="27240"/>
    <x v="19"/>
    <x v="1"/>
  </r>
  <r>
    <x v="4"/>
    <x v="31"/>
    <x v="841"/>
    <x v="835"/>
    <x v="27241"/>
    <x v="20"/>
    <x v="1"/>
  </r>
  <r>
    <x v="4"/>
    <x v="31"/>
    <x v="841"/>
    <x v="835"/>
    <x v="5451"/>
    <x v="125"/>
    <x v="1"/>
  </r>
  <r>
    <x v="4"/>
    <x v="31"/>
    <x v="841"/>
    <x v="835"/>
    <x v="27242"/>
    <x v="65"/>
    <x v="1"/>
  </r>
  <r>
    <x v="4"/>
    <x v="31"/>
    <x v="841"/>
    <x v="835"/>
    <x v="27243"/>
    <x v="29"/>
    <x v="1"/>
  </r>
  <r>
    <x v="4"/>
    <x v="31"/>
    <x v="841"/>
    <x v="835"/>
    <x v="27244"/>
    <x v="67"/>
    <x v="1"/>
  </r>
  <r>
    <x v="4"/>
    <x v="31"/>
    <x v="841"/>
    <x v="835"/>
    <x v="5574"/>
    <x v="167"/>
    <x v="1"/>
  </r>
  <r>
    <x v="4"/>
    <x v="31"/>
    <x v="841"/>
    <x v="835"/>
    <x v="6052"/>
    <x v="37"/>
    <x v="1"/>
  </r>
  <r>
    <x v="4"/>
    <x v="31"/>
    <x v="841"/>
    <x v="835"/>
    <x v="3025"/>
    <x v="109"/>
    <x v="1"/>
  </r>
  <r>
    <x v="4"/>
    <x v="31"/>
    <x v="841"/>
    <x v="835"/>
    <x v="27245"/>
    <x v="49"/>
    <x v="1"/>
  </r>
  <r>
    <x v="4"/>
    <x v="31"/>
    <x v="841"/>
    <x v="835"/>
    <x v="27246"/>
    <x v="50"/>
    <x v="1"/>
  </r>
  <r>
    <x v="4"/>
    <x v="31"/>
    <x v="841"/>
    <x v="835"/>
    <x v="1064"/>
    <x v="51"/>
    <x v="1"/>
  </r>
  <r>
    <x v="4"/>
    <x v="31"/>
    <x v="841"/>
    <x v="835"/>
    <x v="14573"/>
    <x v="111"/>
    <x v="1"/>
  </r>
  <r>
    <x v="4"/>
    <x v="31"/>
    <x v="841"/>
    <x v="835"/>
    <x v="27247"/>
    <x v="76"/>
    <x v="1"/>
  </r>
  <r>
    <x v="4"/>
    <x v="31"/>
    <x v="842"/>
    <x v="836"/>
    <x v="27248"/>
    <x v="1"/>
    <x v="1"/>
  </r>
  <r>
    <x v="4"/>
    <x v="31"/>
    <x v="842"/>
    <x v="836"/>
    <x v="6723"/>
    <x v="4"/>
    <x v="1"/>
  </r>
  <r>
    <x v="4"/>
    <x v="31"/>
    <x v="842"/>
    <x v="836"/>
    <x v="4959"/>
    <x v="58"/>
    <x v="1"/>
  </r>
  <r>
    <x v="4"/>
    <x v="31"/>
    <x v="842"/>
    <x v="836"/>
    <x v="27249"/>
    <x v="10"/>
    <x v="1"/>
  </r>
  <r>
    <x v="4"/>
    <x v="31"/>
    <x v="842"/>
    <x v="836"/>
    <x v="27250"/>
    <x v="13"/>
    <x v="1"/>
  </r>
  <r>
    <x v="4"/>
    <x v="31"/>
    <x v="842"/>
    <x v="836"/>
    <x v="11168"/>
    <x v="18"/>
    <x v="1"/>
  </r>
  <r>
    <x v="4"/>
    <x v="31"/>
    <x v="842"/>
    <x v="836"/>
    <x v="27251"/>
    <x v="20"/>
    <x v="1"/>
  </r>
  <r>
    <x v="4"/>
    <x v="31"/>
    <x v="842"/>
    <x v="836"/>
    <x v="19186"/>
    <x v="125"/>
    <x v="1"/>
  </r>
  <r>
    <x v="4"/>
    <x v="31"/>
    <x v="842"/>
    <x v="836"/>
    <x v="2794"/>
    <x v="26"/>
    <x v="1"/>
  </r>
  <r>
    <x v="4"/>
    <x v="31"/>
    <x v="842"/>
    <x v="836"/>
    <x v="27252"/>
    <x v="65"/>
    <x v="1"/>
  </r>
  <r>
    <x v="4"/>
    <x v="31"/>
    <x v="842"/>
    <x v="836"/>
    <x v="1514"/>
    <x v="29"/>
    <x v="1"/>
  </r>
  <r>
    <x v="4"/>
    <x v="31"/>
    <x v="842"/>
    <x v="836"/>
    <x v="21866"/>
    <x v="67"/>
    <x v="1"/>
  </r>
  <r>
    <x v="4"/>
    <x v="31"/>
    <x v="842"/>
    <x v="836"/>
    <x v="23461"/>
    <x v="41"/>
    <x v="1"/>
  </r>
  <r>
    <x v="4"/>
    <x v="31"/>
    <x v="842"/>
    <x v="836"/>
    <x v="27253"/>
    <x v="49"/>
    <x v="1"/>
  </r>
  <r>
    <x v="4"/>
    <x v="31"/>
    <x v="842"/>
    <x v="836"/>
    <x v="5920"/>
    <x v="76"/>
    <x v="1"/>
  </r>
  <r>
    <x v="4"/>
    <x v="31"/>
    <x v="843"/>
    <x v="837"/>
    <x v="27254"/>
    <x v="1"/>
    <x v="1"/>
  </r>
  <r>
    <x v="4"/>
    <x v="31"/>
    <x v="843"/>
    <x v="837"/>
    <x v="3558"/>
    <x v="58"/>
    <x v="1"/>
  </r>
  <r>
    <x v="4"/>
    <x v="31"/>
    <x v="843"/>
    <x v="837"/>
    <x v="27255"/>
    <x v="175"/>
    <x v="1"/>
  </r>
  <r>
    <x v="4"/>
    <x v="31"/>
    <x v="843"/>
    <x v="837"/>
    <x v="4259"/>
    <x v="127"/>
    <x v="1"/>
  </r>
  <r>
    <x v="4"/>
    <x v="31"/>
    <x v="843"/>
    <x v="837"/>
    <x v="1052"/>
    <x v="8"/>
    <x v="1"/>
  </r>
  <r>
    <x v="4"/>
    <x v="31"/>
    <x v="843"/>
    <x v="837"/>
    <x v="27256"/>
    <x v="10"/>
    <x v="1"/>
  </r>
  <r>
    <x v="4"/>
    <x v="31"/>
    <x v="843"/>
    <x v="837"/>
    <x v="4449"/>
    <x v="13"/>
    <x v="1"/>
  </r>
  <r>
    <x v="4"/>
    <x v="31"/>
    <x v="843"/>
    <x v="837"/>
    <x v="3016"/>
    <x v="18"/>
    <x v="1"/>
  </r>
  <r>
    <x v="4"/>
    <x v="31"/>
    <x v="843"/>
    <x v="837"/>
    <x v="27257"/>
    <x v="19"/>
    <x v="1"/>
  </r>
  <r>
    <x v="4"/>
    <x v="31"/>
    <x v="843"/>
    <x v="837"/>
    <x v="27258"/>
    <x v="20"/>
    <x v="1"/>
  </r>
  <r>
    <x v="4"/>
    <x v="31"/>
    <x v="843"/>
    <x v="837"/>
    <x v="4123"/>
    <x v="125"/>
    <x v="1"/>
  </r>
  <r>
    <x v="4"/>
    <x v="31"/>
    <x v="843"/>
    <x v="837"/>
    <x v="27259"/>
    <x v="21"/>
    <x v="1"/>
  </r>
  <r>
    <x v="4"/>
    <x v="31"/>
    <x v="843"/>
    <x v="837"/>
    <x v="27260"/>
    <x v="107"/>
    <x v="1"/>
  </r>
  <r>
    <x v="4"/>
    <x v="31"/>
    <x v="843"/>
    <x v="837"/>
    <x v="27261"/>
    <x v="65"/>
    <x v="1"/>
  </r>
  <r>
    <x v="4"/>
    <x v="31"/>
    <x v="843"/>
    <x v="837"/>
    <x v="27262"/>
    <x v="29"/>
    <x v="1"/>
  </r>
  <r>
    <x v="4"/>
    <x v="31"/>
    <x v="843"/>
    <x v="837"/>
    <x v="27263"/>
    <x v="67"/>
    <x v="1"/>
  </r>
  <r>
    <x v="4"/>
    <x v="31"/>
    <x v="843"/>
    <x v="837"/>
    <x v="27264"/>
    <x v="37"/>
    <x v="1"/>
  </r>
  <r>
    <x v="4"/>
    <x v="31"/>
    <x v="843"/>
    <x v="837"/>
    <x v="7027"/>
    <x v="109"/>
    <x v="1"/>
  </r>
  <r>
    <x v="4"/>
    <x v="31"/>
    <x v="843"/>
    <x v="837"/>
    <x v="27265"/>
    <x v="45"/>
    <x v="1"/>
  </r>
  <r>
    <x v="4"/>
    <x v="31"/>
    <x v="843"/>
    <x v="837"/>
    <x v="689"/>
    <x v="46"/>
    <x v="1"/>
  </r>
  <r>
    <x v="4"/>
    <x v="31"/>
    <x v="843"/>
    <x v="837"/>
    <x v="23492"/>
    <x v="126"/>
    <x v="1"/>
  </r>
  <r>
    <x v="4"/>
    <x v="31"/>
    <x v="843"/>
    <x v="837"/>
    <x v="12142"/>
    <x v="76"/>
    <x v="1"/>
  </r>
  <r>
    <x v="4"/>
    <x v="31"/>
    <x v="844"/>
    <x v="838"/>
    <x v="13"/>
    <x v="173"/>
    <x v="1"/>
  </r>
  <r>
    <x v="4"/>
    <x v="31"/>
    <x v="844"/>
    <x v="838"/>
    <x v="3827"/>
    <x v="0"/>
    <x v="1"/>
  </r>
  <r>
    <x v="4"/>
    <x v="31"/>
    <x v="844"/>
    <x v="838"/>
    <x v="27266"/>
    <x v="1"/>
    <x v="1"/>
  </r>
  <r>
    <x v="4"/>
    <x v="31"/>
    <x v="844"/>
    <x v="838"/>
    <x v="27267"/>
    <x v="4"/>
    <x v="1"/>
  </r>
  <r>
    <x v="4"/>
    <x v="31"/>
    <x v="844"/>
    <x v="838"/>
    <x v="27268"/>
    <x v="5"/>
    <x v="1"/>
  </r>
  <r>
    <x v="4"/>
    <x v="31"/>
    <x v="844"/>
    <x v="838"/>
    <x v="27269"/>
    <x v="57"/>
    <x v="1"/>
  </r>
  <r>
    <x v="4"/>
    <x v="31"/>
    <x v="844"/>
    <x v="838"/>
    <x v="27270"/>
    <x v="58"/>
    <x v="1"/>
  </r>
  <r>
    <x v="4"/>
    <x v="31"/>
    <x v="844"/>
    <x v="838"/>
    <x v="27271"/>
    <x v="175"/>
    <x v="1"/>
  </r>
  <r>
    <x v="4"/>
    <x v="31"/>
    <x v="844"/>
    <x v="838"/>
    <x v="27272"/>
    <x v="8"/>
    <x v="1"/>
  </r>
  <r>
    <x v="4"/>
    <x v="31"/>
    <x v="844"/>
    <x v="838"/>
    <x v="27273"/>
    <x v="10"/>
    <x v="1"/>
  </r>
  <r>
    <x v="4"/>
    <x v="31"/>
    <x v="844"/>
    <x v="838"/>
    <x v="27274"/>
    <x v="13"/>
    <x v="1"/>
  </r>
  <r>
    <x v="4"/>
    <x v="31"/>
    <x v="844"/>
    <x v="838"/>
    <x v="2975"/>
    <x v="15"/>
    <x v="1"/>
  </r>
  <r>
    <x v="4"/>
    <x v="31"/>
    <x v="844"/>
    <x v="838"/>
    <x v="27275"/>
    <x v="18"/>
    <x v="1"/>
  </r>
  <r>
    <x v="4"/>
    <x v="31"/>
    <x v="844"/>
    <x v="838"/>
    <x v="27276"/>
    <x v="19"/>
    <x v="1"/>
  </r>
  <r>
    <x v="4"/>
    <x v="31"/>
    <x v="844"/>
    <x v="838"/>
    <x v="27277"/>
    <x v="20"/>
    <x v="1"/>
  </r>
  <r>
    <x v="4"/>
    <x v="31"/>
    <x v="844"/>
    <x v="838"/>
    <x v="27278"/>
    <x v="62"/>
    <x v="1"/>
  </r>
  <r>
    <x v="4"/>
    <x v="31"/>
    <x v="844"/>
    <x v="838"/>
    <x v="27279"/>
    <x v="125"/>
    <x v="1"/>
  </r>
  <r>
    <x v="4"/>
    <x v="31"/>
    <x v="844"/>
    <x v="838"/>
    <x v="27280"/>
    <x v="21"/>
    <x v="1"/>
  </r>
  <r>
    <x v="4"/>
    <x v="31"/>
    <x v="844"/>
    <x v="838"/>
    <x v="27281"/>
    <x v="26"/>
    <x v="1"/>
  </r>
  <r>
    <x v="4"/>
    <x v="31"/>
    <x v="844"/>
    <x v="838"/>
    <x v="27282"/>
    <x v="107"/>
    <x v="1"/>
  </r>
  <r>
    <x v="4"/>
    <x v="31"/>
    <x v="844"/>
    <x v="838"/>
    <x v="27283"/>
    <x v="65"/>
    <x v="1"/>
  </r>
  <r>
    <x v="4"/>
    <x v="31"/>
    <x v="844"/>
    <x v="838"/>
    <x v="27284"/>
    <x v="29"/>
    <x v="1"/>
  </r>
  <r>
    <x v="4"/>
    <x v="31"/>
    <x v="844"/>
    <x v="838"/>
    <x v="27285"/>
    <x v="67"/>
    <x v="1"/>
  </r>
  <r>
    <x v="4"/>
    <x v="31"/>
    <x v="844"/>
    <x v="838"/>
    <x v="4139"/>
    <x v="167"/>
    <x v="1"/>
  </r>
  <r>
    <x v="4"/>
    <x v="31"/>
    <x v="844"/>
    <x v="838"/>
    <x v="27286"/>
    <x v="37"/>
    <x v="1"/>
  </r>
  <r>
    <x v="4"/>
    <x v="31"/>
    <x v="844"/>
    <x v="838"/>
    <x v="27287"/>
    <x v="39"/>
    <x v="1"/>
  </r>
  <r>
    <x v="4"/>
    <x v="31"/>
    <x v="844"/>
    <x v="838"/>
    <x v="14298"/>
    <x v="41"/>
    <x v="1"/>
  </r>
  <r>
    <x v="4"/>
    <x v="31"/>
    <x v="844"/>
    <x v="838"/>
    <x v="1657"/>
    <x v="70"/>
    <x v="1"/>
  </r>
  <r>
    <x v="4"/>
    <x v="31"/>
    <x v="844"/>
    <x v="838"/>
    <x v="5645"/>
    <x v="43"/>
    <x v="1"/>
  </r>
  <r>
    <x v="4"/>
    <x v="31"/>
    <x v="844"/>
    <x v="838"/>
    <x v="27288"/>
    <x v="109"/>
    <x v="1"/>
  </r>
  <r>
    <x v="4"/>
    <x v="31"/>
    <x v="844"/>
    <x v="838"/>
    <x v="27289"/>
    <x v="45"/>
    <x v="1"/>
  </r>
  <r>
    <x v="4"/>
    <x v="31"/>
    <x v="844"/>
    <x v="838"/>
    <x v="27290"/>
    <x v="46"/>
    <x v="1"/>
  </r>
  <r>
    <x v="4"/>
    <x v="31"/>
    <x v="844"/>
    <x v="838"/>
    <x v="27291"/>
    <x v="72"/>
    <x v="1"/>
  </r>
  <r>
    <x v="4"/>
    <x v="31"/>
    <x v="844"/>
    <x v="838"/>
    <x v="27292"/>
    <x v="49"/>
    <x v="1"/>
  </r>
  <r>
    <x v="4"/>
    <x v="31"/>
    <x v="844"/>
    <x v="838"/>
    <x v="13069"/>
    <x v="50"/>
    <x v="1"/>
  </r>
  <r>
    <x v="4"/>
    <x v="31"/>
    <x v="844"/>
    <x v="838"/>
    <x v="27293"/>
    <x v="51"/>
    <x v="1"/>
  </r>
  <r>
    <x v="4"/>
    <x v="31"/>
    <x v="844"/>
    <x v="838"/>
    <x v="27294"/>
    <x v="111"/>
    <x v="1"/>
  </r>
  <r>
    <x v="4"/>
    <x v="31"/>
    <x v="844"/>
    <x v="838"/>
    <x v="27295"/>
    <x v="76"/>
    <x v="1"/>
  </r>
  <r>
    <x v="4"/>
    <x v="31"/>
    <x v="845"/>
    <x v="839"/>
    <x v="27296"/>
    <x v="1"/>
    <x v="1"/>
  </r>
  <r>
    <x v="4"/>
    <x v="31"/>
    <x v="845"/>
    <x v="839"/>
    <x v="27297"/>
    <x v="8"/>
    <x v="1"/>
  </r>
  <r>
    <x v="4"/>
    <x v="31"/>
    <x v="845"/>
    <x v="839"/>
    <x v="27298"/>
    <x v="10"/>
    <x v="1"/>
  </r>
  <r>
    <x v="4"/>
    <x v="31"/>
    <x v="845"/>
    <x v="839"/>
    <x v="27299"/>
    <x v="13"/>
    <x v="1"/>
  </r>
  <r>
    <x v="4"/>
    <x v="31"/>
    <x v="845"/>
    <x v="839"/>
    <x v="256"/>
    <x v="19"/>
    <x v="1"/>
  </r>
  <r>
    <x v="4"/>
    <x v="31"/>
    <x v="845"/>
    <x v="839"/>
    <x v="27300"/>
    <x v="20"/>
    <x v="1"/>
  </r>
  <r>
    <x v="4"/>
    <x v="31"/>
    <x v="845"/>
    <x v="839"/>
    <x v="1440"/>
    <x v="21"/>
    <x v="1"/>
  </r>
  <r>
    <x v="4"/>
    <x v="31"/>
    <x v="845"/>
    <x v="839"/>
    <x v="3410"/>
    <x v="26"/>
    <x v="1"/>
  </r>
  <r>
    <x v="4"/>
    <x v="31"/>
    <x v="845"/>
    <x v="839"/>
    <x v="27301"/>
    <x v="65"/>
    <x v="1"/>
  </r>
  <r>
    <x v="4"/>
    <x v="31"/>
    <x v="845"/>
    <x v="839"/>
    <x v="27302"/>
    <x v="29"/>
    <x v="1"/>
  </r>
  <r>
    <x v="4"/>
    <x v="31"/>
    <x v="845"/>
    <x v="839"/>
    <x v="2631"/>
    <x v="67"/>
    <x v="1"/>
  </r>
  <r>
    <x v="4"/>
    <x v="31"/>
    <x v="845"/>
    <x v="839"/>
    <x v="27303"/>
    <x v="37"/>
    <x v="1"/>
  </r>
  <r>
    <x v="4"/>
    <x v="31"/>
    <x v="845"/>
    <x v="839"/>
    <x v="3169"/>
    <x v="109"/>
    <x v="1"/>
  </r>
  <r>
    <x v="4"/>
    <x v="31"/>
    <x v="845"/>
    <x v="839"/>
    <x v="27304"/>
    <x v="46"/>
    <x v="1"/>
  </r>
  <r>
    <x v="4"/>
    <x v="31"/>
    <x v="845"/>
    <x v="839"/>
    <x v="27305"/>
    <x v="49"/>
    <x v="1"/>
  </r>
  <r>
    <x v="4"/>
    <x v="31"/>
    <x v="845"/>
    <x v="839"/>
    <x v="27306"/>
    <x v="50"/>
    <x v="1"/>
  </r>
  <r>
    <x v="4"/>
    <x v="31"/>
    <x v="845"/>
    <x v="839"/>
    <x v="19498"/>
    <x v="51"/>
    <x v="1"/>
  </r>
  <r>
    <x v="4"/>
    <x v="31"/>
    <x v="845"/>
    <x v="839"/>
    <x v="469"/>
    <x v="111"/>
    <x v="1"/>
  </r>
  <r>
    <x v="4"/>
    <x v="31"/>
    <x v="845"/>
    <x v="839"/>
    <x v="27307"/>
    <x v="76"/>
    <x v="1"/>
  </r>
  <r>
    <x v="4"/>
    <x v="31"/>
    <x v="846"/>
    <x v="840"/>
    <x v="27308"/>
    <x v="1"/>
    <x v="1"/>
  </r>
  <r>
    <x v="4"/>
    <x v="31"/>
    <x v="846"/>
    <x v="840"/>
    <x v="27309"/>
    <x v="10"/>
    <x v="1"/>
  </r>
  <r>
    <x v="4"/>
    <x v="31"/>
    <x v="846"/>
    <x v="840"/>
    <x v="27310"/>
    <x v="20"/>
    <x v="1"/>
  </r>
  <r>
    <x v="4"/>
    <x v="31"/>
    <x v="846"/>
    <x v="840"/>
    <x v="27311"/>
    <x v="29"/>
    <x v="1"/>
  </r>
  <r>
    <x v="4"/>
    <x v="31"/>
    <x v="846"/>
    <x v="840"/>
    <x v="27312"/>
    <x v="46"/>
    <x v="1"/>
  </r>
  <r>
    <x v="4"/>
    <x v="31"/>
    <x v="846"/>
    <x v="840"/>
    <x v="27313"/>
    <x v="49"/>
    <x v="1"/>
  </r>
  <r>
    <x v="4"/>
    <x v="31"/>
    <x v="847"/>
    <x v="841"/>
    <x v="1332"/>
    <x v="0"/>
    <x v="1"/>
  </r>
  <r>
    <x v="4"/>
    <x v="31"/>
    <x v="847"/>
    <x v="841"/>
    <x v="27314"/>
    <x v="1"/>
    <x v="1"/>
  </r>
  <r>
    <x v="4"/>
    <x v="31"/>
    <x v="847"/>
    <x v="841"/>
    <x v="27315"/>
    <x v="4"/>
    <x v="1"/>
  </r>
  <r>
    <x v="4"/>
    <x v="31"/>
    <x v="847"/>
    <x v="841"/>
    <x v="27316"/>
    <x v="58"/>
    <x v="1"/>
  </r>
  <r>
    <x v="4"/>
    <x v="31"/>
    <x v="847"/>
    <x v="841"/>
    <x v="27317"/>
    <x v="175"/>
    <x v="1"/>
  </r>
  <r>
    <x v="4"/>
    <x v="31"/>
    <x v="847"/>
    <x v="841"/>
    <x v="27318"/>
    <x v="10"/>
    <x v="1"/>
  </r>
  <r>
    <x v="4"/>
    <x v="31"/>
    <x v="847"/>
    <x v="841"/>
    <x v="2819"/>
    <x v="19"/>
    <x v="1"/>
  </r>
  <r>
    <x v="4"/>
    <x v="31"/>
    <x v="847"/>
    <x v="841"/>
    <x v="27319"/>
    <x v="20"/>
    <x v="1"/>
  </r>
  <r>
    <x v="4"/>
    <x v="31"/>
    <x v="847"/>
    <x v="841"/>
    <x v="8536"/>
    <x v="125"/>
    <x v="1"/>
  </r>
  <r>
    <x v="4"/>
    <x v="31"/>
    <x v="847"/>
    <x v="841"/>
    <x v="27320"/>
    <x v="21"/>
    <x v="1"/>
  </r>
  <r>
    <x v="4"/>
    <x v="31"/>
    <x v="847"/>
    <x v="841"/>
    <x v="27321"/>
    <x v="65"/>
    <x v="1"/>
  </r>
  <r>
    <x v="4"/>
    <x v="31"/>
    <x v="847"/>
    <x v="841"/>
    <x v="20007"/>
    <x v="28"/>
    <x v="1"/>
  </r>
  <r>
    <x v="4"/>
    <x v="31"/>
    <x v="847"/>
    <x v="841"/>
    <x v="27322"/>
    <x v="29"/>
    <x v="1"/>
  </r>
  <r>
    <x v="4"/>
    <x v="31"/>
    <x v="847"/>
    <x v="841"/>
    <x v="27323"/>
    <x v="67"/>
    <x v="1"/>
  </r>
  <r>
    <x v="4"/>
    <x v="31"/>
    <x v="847"/>
    <x v="841"/>
    <x v="27324"/>
    <x v="37"/>
    <x v="1"/>
  </r>
  <r>
    <x v="4"/>
    <x v="31"/>
    <x v="847"/>
    <x v="841"/>
    <x v="15138"/>
    <x v="70"/>
    <x v="1"/>
  </r>
  <r>
    <x v="4"/>
    <x v="31"/>
    <x v="847"/>
    <x v="841"/>
    <x v="27325"/>
    <x v="49"/>
    <x v="1"/>
  </r>
  <r>
    <x v="4"/>
    <x v="31"/>
    <x v="847"/>
    <x v="841"/>
    <x v="8695"/>
    <x v="51"/>
    <x v="1"/>
  </r>
  <r>
    <x v="4"/>
    <x v="31"/>
    <x v="847"/>
    <x v="841"/>
    <x v="27326"/>
    <x v="76"/>
    <x v="1"/>
  </r>
  <r>
    <x v="4"/>
    <x v="31"/>
    <x v="848"/>
    <x v="842"/>
    <x v="27327"/>
    <x v="1"/>
    <x v="1"/>
  </r>
  <r>
    <x v="4"/>
    <x v="31"/>
    <x v="848"/>
    <x v="842"/>
    <x v="27328"/>
    <x v="57"/>
    <x v="1"/>
  </r>
  <r>
    <x v="4"/>
    <x v="31"/>
    <x v="848"/>
    <x v="842"/>
    <x v="27329"/>
    <x v="10"/>
    <x v="1"/>
  </r>
  <r>
    <x v="4"/>
    <x v="31"/>
    <x v="848"/>
    <x v="842"/>
    <x v="3561"/>
    <x v="13"/>
    <x v="1"/>
  </r>
  <r>
    <x v="4"/>
    <x v="31"/>
    <x v="848"/>
    <x v="842"/>
    <x v="27330"/>
    <x v="20"/>
    <x v="1"/>
  </r>
  <r>
    <x v="4"/>
    <x v="31"/>
    <x v="848"/>
    <x v="842"/>
    <x v="16722"/>
    <x v="26"/>
    <x v="1"/>
  </r>
  <r>
    <x v="4"/>
    <x v="31"/>
    <x v="848"/>
    <x v="842"/>
    <x v="11537"/>
    <x v="65"/>
    <x v="1"/>
  </r>
  <r>
    <x v="4"/>
    <x v="31"/>
    <x v="848"/>
    <x v="842"/>
    <x v="27331"/>
    <x v="29"/>
    <x v="1"/>
  </r>
  <r>
    <x v="4"/>
    <x v="31"/>
    <x v="848"/>
    <x v="842"/>
    <x v="27332"/>
    <x v="67"/>
    <x v="1"/>
  </r>
  <r>
    <x v="4"/>
    <x v="31"/>
    <x v="848"/>
    <x v="842"/>
    <x v="1190"/>
    <x v="41"/>
    <x v="1"/>
  </r>
  <r>
    <x v="4"/>
    <x v="31"/>
    <x v="848"/>
    <x v="842"/>
    <x v="3859"/>
    <x v="109"/>
    <x v="1"/>
  </r>
  <r>
    <x v="4"/>
    <x v="31"/>
    <x v="848"/>
    <x v="842"/>
    <x v="27333"/>
    <x v="49"/>
    <x v="1"/>
  </r>
  <r>
    <x v="4"/>
    <x v="31"/>
    <x v="848"/>
    <x v="842"/>
    <x v="474"/>
    <x v="51"/>
    <x v="1"/>
  </r>
  <r>
    <x v="4"/>
    <x v="31"/>
    <x v="848"/>
    <x v="842"/>
    <x v="5536"/>
    <x v="111"/>
    <x v="1"/>
  </r>
  <r>
    <x v="4"/>
    <x v="31"/>
    <x v="848"/>
    <x v="842"/>
    <x v="6679"/>
    <x v="76"/>
    <x v="1"/>
  </r>
  <r>
    <x v="4"/>
    <x v="31"/>
    <x v="849"/>
    <x v="843"/>
    <x v="27334"/>
    <x v="1"/>
    <x v="1"/>
  </r>
  <r>
    <x v="4"/>
    <x v="31"/>
    <x v="849"/>
    <x v="843"/>
    <x v="4301"/>
    <x v="57"/>
    <x v="1"/>
  </r>
  <r>
    <x v="4"/>
    <x v="31"/>
    <x v="849"/>
    <x v="843"/>
    <x v="27335"/>
    <x v="58"/>
    <x v="1"/>
  </r>
  <r>
    <x v="4"/>
    <x v="31"/>
    <x v="849"/>
    <x v="843"/>
    <x v="5310"/>
    <x v="8"/>
    <x v="1"/>
  </r>
  <r>
    <x v="4"/>
    <x v="31"/>
    <x v="849"/>
    <x v="843"/>
    <x v="27336"/>
    <x v="10"/>
    <x v="1"/>
  </r>
  <r>
    <x v="4"/>
    <x v="31"/>
    <x v="849"/>
    <x v="843"/>
    <x v="27337"/>
    <x v="13"/>
    <x v="1"/>
  </r>
  <r>
    <x v="4"/>
    <x v="31"/>
    <x v="849"/>
    <x v="843"/>
    <x v="13051"/>
    <x v="15"/>
    <x v="1"/>
  </r>
  <r>
    <x v="4"/>
    <x v="31"/>
    <x v="849"/>
    <x v="843"/>
    <x v="27338"/>
    <x v="20"/>
    <x v="1"/>
  </r>
  <r>
    <x v="4"/>
    <x v="31"/>
    <x v="849"/>
    <x v="843"/>
    <x v="1265"/>
    <x v="21"/>
    <x v="1"/>
  </r>
  <r>
    <x v="4"/>
    <x v="31"/>
    <x v="849"/>
    <x v="843"/>
    <x v="27339"/>
    <x v="65"/>
    <x v="1"/>
  </r>
  <r>
    <x v="4"/>
    <x v="31"/>
    <x v="849"/>
    <x v="843"/>
    <x v="7888"/>
    <x v="29"/>
    <x v="1"/>
  </r>
  <r>
    <x v="4"/>
    <x v="31"/>
    <x v="849"/>
    <x v="843"/>
    <x v="2603"/>
    <x v="67"/>
    <x v="1"/>
  </r>
  <r>
    <x v="4"/>
    <x v="31"/>
    <x v="849"/>
    <x v="843"/>
    <x v="2046"/>
    <x v="37"/>
    <x v="1"/>
  </r>
  <r>
    <x v="4"/>
    <x v="31"/>
    <x v="849"/>
    <x v="843"/>
    <x v="1223"/>
    <x v="50"/>
    <x v="1"/>
  </r>
  <r>
    <x v="4"/>
    <x v="31"/>
    <x v="849"/>
    <x v="843"/>
    <x v="3827"/>
    <x v="111"/>
    <x v="1"/>
  </r>
  <r>
    <x v="4"/>
    <x v="31"/>
    <x v="849"/>
    <x v="843"/>
    <x v="5001"/>
    <x v="76"/>
    <x v="1"/>
  </r>
  <r>
    <x v="4"/>
    <x v="31"/>
    <x v="850"/>
    <x v="844"/>
    <x v="27340"/>
    <x v="1"/>
    <x v="1"/>
  </r>
  <r>
    <x v="4"/>
    <x v="31"/>
    <x v="850"/>
    <x v="844"/>
    <x v="27341"/>
    <x v="4"/>
    <x v="1"/>
  </r>
  <r>
    <x v="4"/>
    <x v="31"/>
    <x v="850"/>
    <x v="844"/>
    <x v="20895"/>
    <x v="58"/>
    <x v="1"/>
  </r>
  <r>
    <x v="4"/>
    <x v="31"/>
    <x v="850"/>
    <x v="844"/>
    <x v="27342"/>
    <x v="175"/>
    <x v="1"/>
  </r>
  <r>
    <x v="4"/>
    <x v="31"/>
    <x v="850"/>
    <x v="844"/>
    <x v="11572"/>
    <x v="8"/>
    <x v="1"/>
  </r>
  <r>
    <x v="4"/>
    <x v="31"/>
    <x v="850"/>
    <x v="844"/>
    <x v="27343"/>
    <x v="10"/>
    <x v="1"/>
  </r>
  <r>
    <x v="4"/>
    <x v="31"/>
    <x v="850"/>
    <x v="844"/>
    <x v="27344"/>
    <x v="13"/>
    <x v="1"/>
  </r>
  <r>
    <x v="4"/>
    <x v="31"/>
    <x v="850"/>
    <x v="844"/>
    <x v="27345"/>
    <x v="19"/>
    <x v="1"/>
  </r>
  <r>
    <x v="4"/>
    <x v="31"/>
    <x v="850"/>
    <x v="844"/>
    <x v="27346"/>
    <x v="20"/>
    <x v="1"/>
  </r>
  <r>
    <x v="4"/>
    <x v="31"/>
    <x v="850"/>
    <x v="844"/>
    <x v="27347"/>
    <x v="125"/>
    <x v="1"/>
  </r>
  <r>
    <x v="4"/>
    <x v="31"/>
    <x v="850"/>
    <x v="844"/>
    <x v="10545"/>
    <x v="21"/>
    <x v="1"/>
  </r>
  <r>
    <x v="4"/>
    <x v="31"/>
    <x v="850"/>
    <x v="844"/>
    <x v="1014"/>
    <x v="107"/>
    <x v="1"/>
  </r>
  <r>
    <x v="4"/>
    <x v="31"/>
    <x v="850"/>
    <x v="844"/>
    <x v="27348"/>
    <x v="65"/>
    <x v="1"/>
  </r>
  <r>
    <x v="4"/>
    <x v="31"/>
    <x v="850"/>
    <x v="844"/>
    <x v="27349"/>
    <x v="29"/>
    <x v="1"/>
  </r>
  <r>
    <x v="4"/>
    <x v="31"/>
    <x v="850"/>
    <x v="844"/>
    <x v="15914"/>
    <x v="67"/>
    <x v="1"/>
  </r>
  <r>
    <x v="4"/>
    <x v="31"/>
    <x v="850"/>
    <x v="844"/>
    <x v="27350"/>
    <x v="37"/>
    <x v="1"/>
  </r>
  <r>
    <x v="4"/>
    <x v="31"/>
    <x v="850"/>
    <x v="844"/>
    <x v="27351"/>
    <x v="41"/>
    <x v="1"/>
  </r>
  <r>
    <x v="4"/>
    <x v="31"/>
    <x v="850"/>
    <x v="844"/>
    <x v="27352"/>
    <x v="109"/>
    <x v="1"/>
  </r>
  <r>
    <x v="4"/>
    <x v="31"/>
    <x v="850"/>
    <x v="844"/>
    <x v="1452"/>
    <x v="46"/>
    <x v="1"/>
  </r>
  <r>
    <x v="4"/>
    <x v="31"/>
    <x v="850"/>
    <x v="844"/>
    <x v="27353"/>
    <x v="72"/>
    <x v="1"/>
  </r>
  <r>
    <x v="4"/>
    <x v="31"/>
    <x v="850"/>
    <x v="844"/>
    <x v="4641"/>
    <x v="118"/>
    <x v="1"/>
  </r>
  <r>
    <x v="4"/>
    <x v="31"/>
    <x v="850"/>
    <x v="844"/>
    <x v="27354"/>
    <x v="48"/>
    <x v="1"/>
  </r>
  <r>
    <x v="4"/>
    <x v="31"/>
    <x v="850"/>
    <x v="844"/>
    <x v="27347"/>
    <x v="49"/>
    <x v="1"/>
  </r>
  <r>
    <x v="4"/>
    <x v="31"/>
    <x v="850"/>
    <x v="844"/>
    <x v="7808"/>
    <x v="51"/>
    <x v="1"/>
  </r>
  <r>
    <x v="4"/>
    <x v="31"/>
    <x v="850"/>
    <x v="844"/>
    <x v="2432"/>
    <x v="111"/>
    <x v="1"/>
  </r>
  <r>
    <x v="4"/>
    <x v="31"/>
    <x v="850"/>
    <x v="844"/>
    <x v="27355"/>
    <x v="76"/>
    <x v="1"/>
  </r>
  <r>
    <x v="4"/>
    <x v="31"/>
    <x v="850"/>
    <x v="844"/>
    <x v="5508"/>
    <x v="77"/>
    <x v="1"/>
  </r>
  <r>
    <x v="4"/>
    <x v="31"/>
    <x v="851"/>
    <x v="845"/>
    <x v="2889"/>
    <x v="0"/>
    <x v="1"/>
  </r>
  <r>
    <x v="4"/>
    <x v="31"/>
    <x v="851"/>
    <x v="845"/>
    <x v="27356"/>
    <x v="1"/>
    <x v="1"/>
  </r>
  <r>
    <x v="4"/>
    <x v="31"/>
    <x v="851"/>
    <x v="845"/>
    <x v="21717"/>
    <x v="58"/>
    <x v="1"/>
  </r>
  <r>
    <x v="4"/>
    <x v="31"/>
    <x v="851"/>
    <x v="845"/>
    <x v="27357"/>
    <x v="175"/>
    <x v="1"/>
  </r>
  <r>
    <x v="4"/>
    <x v="31"/>
    <x v="851"/>
    <x v="845"/>
    <x v="27358"/>
    <x v="8"/>
    <x v="1"/>
  </r>
  <r>
    <x v="4"/>
    <x v="31"/>
    <x v="851"/>
    <x v="845"/>
    <x v="27359"/>
    <x v="10"/>
    <x v="1"/>
  </r>
  <r>
    <x v="4"/>
    <x v="31"/>
    <x v="851"/>
    <x v="845"/>
    <x v="27360"/>
    <x v="13"/>
    <x v="1"/>
  </r>
  <r>
    <x v="4"/>
    <x v="31"/>
    <x v="851"/>
    <x v="845"/>
    <x v="6754"/>
    <x v="19"/>
    <x v="1"/>
  </r>
  <r>
    <x v="4"/>
    <x v="31"/>
    <x v="851"/>
    <x v="845"/>
    <x v="27361"/>
    <x v="20"/>
    <x v="1"/>
  </r>
  <r>
    <x v="4"/>
    <x v="31"/>
    <x v="851"/>
    <x v="845"/>
    <x v="2046"/>
    <x v="26"/>
    <x v="1"/>
  </r>
  <r>
    <x v="4"/>
    <x v="31"/>
    <x v="851"/>
    <x v="845"/>
    <x v="9465"/>
    <x v="107"/>
    <x v="1"/>
  </r>
  <r>
    <x v="4"/>
    <x v="31"/>
    <x v="851"/>
    <x v="845"/>
    <x v="27362"/>
    <x v="65"/>
    <x v="1"/>
  </r>
  <r>
    <x v="4"/>
    <x v="31"/>
    <x v="851"/>
    <x v="845"/>
    <x v="27363"/>
    <x v="29"/>
    <x v="1"/>
  </r>
  <r>
    <x v="4"/>
    <x v="31"/>
    <x v="851"/>
    <x v="845"/>
    <x v="19957"/>
    <x v="67"/>
    <x v="1"/>
  </r>
  <r>
    <x v="4"/>
    <x v="31"/>
    <x v="851"/>
    <x v="845"/>
    <x v="27364"/>
    <x v="37"/>
    <x v="1"/>
  </r>
  <r>
    <x v="4"/>
    <x v="31"/>
    <x v="851"/>
    <x v="845"/>
    <x v="27365"/>
    <x v="49"/>
    <x v="1"/>
  </r>
  <r>
    <x v="4"/>
    <x v="31"/>
    <x v="851"/>
    <x v="845"/>
    <x v="2807"/>
    <x v="51"/>
    <x v="1"/>
  </r>
  <r>
    <x v="4"/>
    <x v="31"/>
    <x v="851"/>
    <x v="845"/>
    <x v="3864"/>
    <x v="76"/>
    <x v="1"/>
  </r>
  <r>
    <x v="4"/>
    <x v="31"/>
    <x v="852"/>
    <x v="846"/>
    <x v="27366"/>
    <x v="1"/>
    <x v="1"/>
  </r>
  <r>
    <x v="4"/>
    <x v="31"/>
    <x v="852"/>
    <x v="846"/>
    <x v="27367"/>
    <x v="4"/>
    <x v="1"/>
  </r>
  <r>
    <x v="4"/>
    <x v="31"/>
    <x v="852"/>
    <x v="846"/>
    <x v="1494"/>
    <x v="57"/>
    <x v="1"/>
  </r>
  <r>
    <x v="4"/>
    <x v="31"/>
    <x v="852"/>
    <x v="846"/>
    <x v="27368"/>
    <x v="175"/>
    <x v="1"/>
  </r>
  <r>
    <x v="4"/>
    <x v="31"/>
    <x v="852"/>
    <x v="846"/>
    <x v="8316"/>
    <x v="9"/>
    <x v="1"/>
  </r>
  <r>
    <x v="4"/>
    <x v="31"/>
    <x v="852"/>
    <x v="846"/>
    <x v="27369"/>
    <x v="10"/>
    <x v="1"/>
  </r>
  <r>
    <x v="4"/>
    <x v="31"/>
    <x v="852"/>
    <x v="846"/>
    <x v="10352"/>
    <x v="13"/>
    <x v="1"/>
  </r>
  <r>
    <x v="4"/>
    <x v="31"/>
    <x v="852"/>
    <x v="846"/>
    <x v="9266"/>
    <x v="15"/>
    <x v="1"/>
  </r>
  <r>
    <x v="4"/>
    <x v="31"/>
    <x v="852"/>
    <x v="846"/>
    <x v="27370"/>
    <x v="19"/>
    <x v="1"/>
  </r>
  <r>
    <x v="4"/>
    <x v="31"/>
    <x v="852"/>
    <x v="846"/>
    <x v="27371"/>
    <x v="20"/>
    <x v="1"/>
  </r>
  <r>
    <x v="4"/>
    <x v="31"/>
    <x v="852"/>
    <x v="846"/>
    <x v="24632"/>
    <x v="62"/>
    <x v="1"/>
  </r>
  <r>
    <x v="4"/>
    <x v="31"/>
    <x v="852"/>
    <x v="846"/>
    <x v="27372"/>
    <x v="21"/>
    <x v="1"/>
  </r>
  <r>
    <x v="4"/>
    <x v="31"/>
    <x v="852"/>
    <x v="846"/>
    <x v="27373"/>
    <x v="65"/>
    <x v="1"/>
  </r>
  <r>
    <x v="4"/>
    <x v="31"/>
    <x v="852"/>
    <x v="846"/>
    <x v="27374"/>
    <x v="29"/>
    <x v="1"/>
  </r>
  <r>
    <x v="4"/>
    <x v="31"/>
    <x v="852"/>
    <x v="846"/>
    <x v="27375"/>
    <x v="67"/>
    <x v="1"/>
  </r>
  <r>
    <x v="4"/>
    <x v="31"/>
    <x v="852"/>
    <x v="846"/>
    <x v="27376"/>
    <x v="145"/>
    <x v="1"/>
  </r>
  <r>
    <x v="4"/>
    <x v="31"/>
    <x v="852"/>
    <x v="846"/>
    <x v="27377"/>
    <x v="46"/>
    <x v="1"/>
  </r>
  <r>
    <x v="4"/>
    <x v="31"/>
    <x v="852"/>
    <x v="846"/>
    <x v="27378"/>
    <x v="131"/>
    <x v="1"/>
  </r>
  <r>
    <x v="4"/>
    <x v="31"/>
    <x v="852"/>
    <x v="846"/>
    <x v="27379"/>
    <x v="49"/>
    <x v="1"/>
  </r>
  <r>
    <x v="4"/>
    <x v="31"/>
    <x v="852"/>
    <x v="846"/>
    <x v="5099"/>
    <x v="51"/>
    <x v="1"/>
  </r>
  <r>
    <x v="4"/>
    <x v="31"/>
    <x v="852"/>
    <x v="846"/>
    <x v="2347"/>
    <x v="111"/>
    <x v="1"/>
  </r>
  <r>
    <x v="4"/>
    <x v="31"/>
    <x v="852"/>
    <x v="846"/>
    <x v="762"/>
    <x v="76"/>
    <x v="1"/>
  </r>
  <r>
    <x v="4"/>
    <x v="31"/>
    <x v="853"/>
    <x v="847"/>
    <x v="8404"/>
    <x v="115"/>
    <x v="1"/>
  </r>
  <r>
    <x v="4"/>
    <x v="31"/>
    <x v="853"/>
    <x v="847"/>
    <x v="27380"/>
    <x v="1"/>
    <x v="1"/>
  </r>
  <r>
    <x v="4"/>
    <x v="31"/>
    <x v="853"/>
    <x v="847"/>
    <x v="458"/>
    <x v="8"/>
    <x v="1"/>
  </r>
  <r>
    <x v="4"/>
    <x v="31"/>
    <x v="853"/>
    <x v="847"/>
    <x v="27381"/>
    <x v="10"/>
    <x v="1"/>
  </r>
  <r>
    <x v="4"/>
    <x v="31"/>
    <x v="853"/>
    <x v="847"/>
    <x v="6551"/>
    <x v="13"/>
    <x v="1"/>
  </r>
  <r>
    <x v="4"/>
    <x v="31"/>
    <x v="853"/>
    <x v="847"/>
    <x v="27382"/>
    <x v="20"/>
    <x v="1"/>
  </r>
  <r>
    <x v="4"/>
    <x v="31"/>
    <x v="853"/>
    <x v="847"/>
    <x v="779"/>
    <x v="125"/>
    <x v="1"/>
  </r>
  <r>
    <x v="4"/>
    <x v="31"/>
    <x v="853"/>
    <x v="847"/>
    <x v="27383"/>
    <x v="65"/>
    <x v="1"/>
  </r>
  <r>
    <x v="4"/>
    <x v="31"/>
    <x v="853"/>
    <x v="847"/>
    <x v="27384"/>
    <x v="29"/>
    <x v="1"/>
  </r>
  <r>
    <x v="4"/>
    <x v="31"/>
    <x v="853"/>
    <x v="847"/>
    <x v="11735"/>
    <x v="67"/>
    <x v="1"/>
  </r>
  <r>
    <x v="4"/>
    <x v="31"/>
    <x v="853"/>
    <x v="847"/>
    <x v="10221"/>
    <x v="37"/>
    <x v="1"/>
  </r>
  <r>
    <x v="4"/>
    <x v="31"/>
    <x v="853"/>
    <x v="847"/>
    <x v="1997"/>
    <x v="46"/>
    <x v="1"/>
  </r>
  <r>
    <x v="4"/>
    <x v="31"/>
    <x v="853"/>
    <x v="847"/>
    <x v="27385"/>
    <x v="72"/>
    <x v="1"/>
  </r>
  <r>
    <x v="4"/>
    <x v="31"/>
    <x v="853"/>
    <x v="847"/>
    <x v="6568"/>
    <x v="49"/>
    <x v="1"/>
  </r>
  <r>
    <x v="4"/>
    <x v="31"/>
    <x v="853"/>
    <x v="847"/>
    <x v="27386"/>
    <x v="51"/>
    <x v="1"/>
  </r>
  <r>
    <x v="4"/>
    <x v="31"/>
    <x v="853"/>
    <x v="847"/>
    <x v="21841"/>
    <x v="76"/>
    <x v="1"/>
  </r>
  <r>
    <x v="4"/>
    <x v="31"/>
    <x v="854"/>
    <x v="848"/>
    <x v="27387"/>
    <x v="1"/>
    <x v="1"/>
  </r>
  <r>
    <x v="4"/>
    <x v="31"/>
    <x v="854"/>
    <x v="848"/>
    <x v="7857"/>
    <x v="4"/>
    <x v="1"/>
  </r>
  <r>
    <x v="4"/>
    <x v="31"/>
    <x v="854"/>
    <x v="848"/>
    <x v="2939"/>
    <x v="58"/>
    <x v="1"/>
  </r>
  <r>
    <x v="4"/>
    <x v="31"/>
    <x v="854"/>
    <x v="848"/>
    <x v="970"/>
    <x v="175"/>
    <x v="1"/>
  </r>
  <r>
    <x v="4"/>
    <x v="31"/>
    <x v="854"/>
    <x v="848"/>
    <x v="22234"/>
    <x v="10"/>
    <x v="1"/>
  </r>
  <r>
    <x v="4"/>
    <x v="31"/>
    <x v="854"/>
    <x v="848"/>
    <x v="27388"/>
    <x v="20"/>
    <x v="1"/>
  </r>
  <r>
    <x v="4"/>
    <x v="31"/>
    <x v="854"/>
    <x v="848"/>
    <x v="5736"/>
    <x v="125"/>
    <x v="1"/>
  </r>
  <r>
    <x v="4"/>
    <x v="31"/>
    <x v="854"/>
    <x v="848"/>
    <x v="27389"/>
    <x v="21"/>
    <x v="1"/>
  </r>
  <r>
    <x v="4"/>
    <x v="31"/>
    <x v="854"/>
    <x v="848"/>
    <x v="27390"/>
    <x v="107"/>
    <x v="1"/>
  </r>
  <r>
    <x v="4"/>
    <x v="31"/>
    <x v="854"/>
    <x v="848"/>
    <x v="27391"/>
    <x v="65"/>
    <x v="1"/>
  </r>
  <r>
    <x v="4"/>
    <x v="31"/>
    <x v="854"/>
    <x v="848"/>
    <x v="27392"/>
    <x v="29"/>
    <x v="1"/>
  </r>
  <r>
    <x v="4"/>
    <x v="31"/>
    <x v="854"/>
    <x v="848"/>
    <x v="7911"/>
    <x v="67"/>
    <x v="1"/>
  </r>
  <r>
    <x v="4"/>
    <x v="31"/>
    <x v="854"/>
    <x v="848"/>
    <x v="6634"/>
    <x v="167"/>
    <x v="1"/>
  </r>
  <r>
    <x v="4"/>
    <x v="31"/>
    <x v="854"/>
    <x v="848"/>
    <x v="27393"/>
    <x v="37"/>
    <x v="1"/>
  </r>
  <r>
    <x v="4"/>
    <x v="31"/>
    <x v="854"/>
    <x v="848"/>
    <x v="373"/>
    <x v="46"/>
    <x v="1"/>
  </r>
  <r>
    <x v="4"/>
    <x v="31"/>
    <x v="854"/>
    <x v="848"/>
    <x v="27394"/>
    <x v="49"/>
    <x v="1"/>
  </r>
  <r>
    <x v="4"/>
    <x v="31"/>
    <x v="854"/>
    <x v="848"/>
    <x v="27395"/>
    <x v="51"/>
    <x v="1"/>
  </r>
  <r>
    <x v="4"/>
    <x v="31"/>
    <x v="854"/>
    <x v="848"/>
    <x v="6581"/>
    <x v="76"/>
    <x v="1"/>
  </r>
  <r>
    <x v="4"/>
    <x v="31"/>
    <x v="855"/>
    <x v="849"/>
    <x v="27396"/>
    <x v="1"/>
    <x v="1"/>
  </r>
  <r>
    <x v="4"/>
    <x v="31"/>
    <x v="855"/>
    <x v="849"/>
    <x v="27397"/>
    <x v="58"/>
    <x v="1"/>
  </r>
  <r>
    <x v="4"/>
    <x v="31"/>
    <x v="855"/>
    <x v="849"/>
    <x v="27398"/>
    <x v="175"/>
    <x v="1"/>
  </r>
  <r>
    <x v="4"/>
    <x v="31"/>
    <x v="855"/>
    <x v="849"/>
    <x v="27399"/>
    <x v="10"/>
    <x v="1"/>
  </r>
  <r>
    <x v="4"/>
    <x v="31"/>
    <x v="855"/>
    <x v="849"/>
    <x v="1672"/>
    <x v="13"/>
    <x v="1"/>
  </r>
  <r>
    <x v="4"/>
    <x v="31"/>
    <x v="855"/>
    <x v="849"/>
    <x v="9883"/>
    <x v="20"/>
    <x v="1"/>
  </r>
  <r>
    <x v="4"/>
    <x v="31"/>
    <x v="855"/>
    <x v="849"/>
    <x v="2327"/>
    <x v="65"/>
    <x v="1"/>
  </r>
  <r>
    <x v="4"/>
    <x v="31"/>
    <x v="855"/>
    <x v="849"/>
    <x v="5204"/>
    <x v="167"/>
    <x v="1"/>
  </r>
  <r>
    <x v="4"/>
    <x v="31"/>
    <x v="855"/>
    <x v="849"/>
    <x v="24285"/>
    <x v="109"/>
    <x v="1"/>
  </r>
  <r>
    <x v="4"/>
    <x v="31"/>
    <x v="855"/>
    <x v="849"/>
    <x v="27400"/>
    <x v="49"/>
    <x v="1"/>
  </r>
  <r>
    <x v="4"/>
    <x v="31"/>
    <x v="855"/>
    <x v="849"/>
    <x v="6631"/>
    <x v="76"/>
    <x v="1"/>
  </r>
  <r>
    <x v="4"/>
    <x v="32"/>
    <x v="856"/>
    <x v="850"/>
    <x v="27401"/>
    <x v="57"/>
    <x v="1"/>
  </r>
  <r>
    <x v="4"/>
    <x v="32"/>
    <x v="856"/>
    <x v="850"/>
    <x v="27402"/>
    <x v="10"/>
    <x v="1"/>
  </r>
  <r>
    <x v="4"/>
    <x v="32"/>
    <x v="856"/>
    <x v="850"/>
    <x v="2126"/>
    <x v="19"/>
    <x v="1"/>
  </r>
  <r>
    <x v="4"/>
    <x v="32"/>
    <x v="856"/>
    <x v="850"/>
    <x v="27403"/>
    <x v="20"/>
    <x v="1"/>
  </r>
  <r>
    <x v="4"/>
    <x v="32"/>
    <x v="856"/>
    <x v="850"/>
    <x v="27404"/>
    <x v="65"/>
    <x v="1"/>
  </r>
  <r>
    <x v="4"/>
    <x v="32"/>
    <x v="856"/>
    <x v="850"/>
    <x v="2973"/>
    <x v="29"/>
    <x v="1"/>
  </r>
  <r>
    <x v="4"/>
    <x v="32"/>
    <x v="856"/>
    <x v="850"/>
    <x v="7024"/>
    <x v="51"/>
    <x v="1"/>
  </r>
  <r>
    <x v="4"/>
    <x v="32"/>
    <x v="857"/>
    <x v="851"/>
    <x v="27405"/>
    <x v="1"/>
    <x v="1"/>
  </r>
  <r>
    <x v="4"/>
    <x v="32"/>
    <x v="857"/>
    <x v="851"/>
    <x v="2537"/>
    <x v="9"/>
    <x v="1"/>
  </r>
  <r>
    <x v="4"/>
    <x v="32"/>
    <x v="857"/>
    <x v="851"/>
    <x v="27406"/>
    <x v="10"/>
    <x v="1"/>
  </r>
  <r>
    <x v="4"/>
    <x v="32"/>
    <x v="857"/>
    <x v="851"/>
    <x v="27407"/>
    <x v="15"/>
    <x v="1"/>
  </r>
  <r>
    <x v="4"/>
    <x v="32"/>
    <x v="857"/>
    <x v="851"/>
    <x v="27408"/>
    <x v="20"/>
    <x v="1"/>
  </r>
  <r>
    <x v="4"/>
    <x v="32"/>
    <x v="857"/>
    <x v="851"/>
    <x v="27409"/>
    <x v="29"/>
    <x v="1"/>
  </r>
  <r>
    <x v="4"/>
    <x v="32"/>
    <x v="857"/>
    <x v="851"/>
    <x v="27410"/>
    <x v="109"/>
    <x v="1"/>
  </r>
  <r>
    <x v="4"/>
    <x v="32"/>
    <x v="858"/>
    <x v="852"/>
    <x v="27411"/>
    <x v="1"/>
    <x v="1"/>
  </r>
  <r>
    <x v="4"/>
    <x v="32"/>
    <x v="858"/>
    <x v="852"/>
    <x v="4065"/>
    <x v="4"/>
    <x v="1"/>
  </r>
  <r>
    <x v="4"/>
    <x v="32"/>
    <x v="858"/>
    <x v="852"/>
    <x v="27412"/>
    <x v="57"/>
    <x v="1"/>
  </r>
  <r>
    <x v="4"/>
    <x v="32"/>
    <x v="858"/>
    <x v="852"/>
    <x v="27413"/>
    <x v="127"/>
    <x v="1"/>
  </r>
  <r>
    <x v="4"/>
    <x v="32"/>
    <x v="858"/>
    <x v="852"/>
    <x v="8579"/>
    <x v="8"/>
    <x v="1"/>
  </r>
  <r>
    <x v="4"/>
    <x v="32"/>
    <x v="858"/>
    <x v="852"/>
    <x v="27414"/>
    <x v="10"/>
    <x v="1"/>
  </r>
  <r>
    <x v="4"/>
    <x v="32"/>
    <x v="858"/>
    <x v="852"/>
    <x v="27415"/>
    <x v="13"/>
    <x v="1"/>
  </r>
  <r>
    <x v="4"/>
    <x v="32"/>
    <x v="858"/>
    <x v="852"/>
    <x v="27416"/>
    <x v="19"/>
    <x v="1"/>
  </r>
  <r>
    <x v="4"/>
    <x v="32"/>
    <x v="858"/>
    <x v="852"/>
    <x v="27417"/>
    <x v="20"/>
    <x v="1"/>
  </r>
  <r>
    <x v="4"/>
    <x v="32"/>
    <x v="858"/>
    <x v="852"/>
    <x v="27418"/>
    <x v="125"/>
    <x v="1"/>
  </r>
  <r>
    <x v="4"/>
    <x v="32"/>
    <x v="858"/>
    <x v="852"/>
    <x v="27419"/>
    <x v="21"/>
    <x v="1"/>
  </r>
  <r>
    <x v="4"/>
    <x v="32"/>
    <x v="858"/>
    <x v="852"/>
    <x v="27420"/>
    <x v="26"/>
    <x v="1"/>
  </r>
  <r>
    <x v="4"/>
    <x v="32"/>
    <x v="858"/>
    <x v="852"/>
    <x v="27421"/>
    <x v="65"/>
    <x v="1"/>
  </r>
  <r>
    <x v="4"/>
    <x v="32"/>
    <x v="858"/>
    <x v="852"/>
    <x v="27422"/>
    <x v="29"/>
    <x v="1"/>
  </r>
  <r>
    <x v="4"/>
    <x v="32"/>
    <x v="858"/>
    <x v="852"/>
    <x v="7540"/>
    <x v="67"/>
    <x v="1"/>
  </r>
  <r>
    <x v="4"/>
    <x v="32"/>
    <x v="858"/>
    <x v="852"/>
    <x v="27423"/>
    <x v="39"/>
    <x v="1"/>
  </r>
  <r>
    <x v="4"/>
    <x v="32"/>
    <x v="858"/>
    <x v="852"/>
    <x v="27424"/>
    <x v="41"/>
    <x v="1"/>
  </r>
  <r>
    <x v="4"/>
    <x v="32"/>
    <x v="858"/>
    <x v="852"/>
    <x v="206"/>
    <x v="109"/>
    <x v="1"/>
  </r>
  <r>
    <x v="4"/>
    <x v="32"/>
    <x v="858"/>
    <x v="852"/>
    <x v="9514"/>
    <x v="45"/>
    <x v="1"/>
  </r>
  <r>
    <x v="4"/>
    <x v="32"/>
    <x v="858"/>
    <x v="852"/>
    <x v="27425"/>
    <x v="46"/>
    <x v="1"/>
  </r>
  <r>
    <x v="4"/>
    <x v="32"/>
    <x v="858"/>
    <x v="852"/>
    <x v="4335"/>
    <x v="49"/>
    <x v="1"/>
  </r>
  <r>
    <x v="4"/>
    <x v="32"/>
    <x v="858"/>
    <x v="852"/>
    <x v="2009"/>
    <x v="126"/>
    <x v="1"/>
  </r>
  <r>
    <x v="4"/>
    <x v="32"/>
    <x v="858"/>
    <x v="852"/>
    <x v="27426"/>
    <x v="75"/>
    <x v="1"/>
  </r>
  <r>
    <x v="4"/>
    <x v="32"/>
    <x v="858"/>
    <x v="852"/>
    <x v="27427"/>
    <x v="76"/>
    <x v="1"/>
  </r>
  <r>
    <x v="4"/>
    <x v="32"/>
    <x v="858"/>
    <x v="852"/>
    <x v="27428"/>
    <x v="77"/>
    <x v="1"/>
  </r>
  <r>
    <x v="4"/>
    <x v="32"/>
    <x v="859"/>
    <x v="853"/>
    <x v="27429"/>
    <x v="115"/>
    <x v="1"/>
  </r>
  <r>
    <x v="4"/>
    <x v="32"/>
    <x v="859"/>
    <x v="853"/>
    <x v="27430"/>
    <x v="1"/>
    <x v="1"/>
  </r>
  <r>
    <x v="4"/>
    <x v="32"/>
    <x v="859"/>
    <x v="853"/>
    <x v="27431"/>
    <x v="4"/>
    <x v="1"/>
  </r>
  <r>
    <x v="4"/>
    <x v="32"/>
    <x v="859"/>
    <x v="853"/>
    <x v="27432"/>
    <x v="5"/>
    <x v="1"/>
  </r>
  <r>
    <x v="4"/>
    <x v="32"/>
    <x v="859"/>
    <x v="853"/>
    <x v="27433"/>
    <x v="57"/>
    <x v="1"/>
  </r>
  <r>
    <x v="4"/>
    <x v="32"/>
    <x v="859"/>
    <x v="853"/>
    <x v="693"/>
    <x v="58"/>
    <x v="1"/>
  </r>
  <r>
    <x v="4"/>
    <x v="32"/>
    <x v="859"/>
    <x v="853"/>
    <x v="3770"/>
    <x v="175"/>
    <x v="1"/>
  </r>
  <r>
    <x v="4"/>
    <x v="32"/>
    <x v="859"/>
    <x v="853"/>
    <x v="27434"/>
    <x v="8"/>
    <x v="1"/>
  </r>
  <r>
    <x v="4"/>
    <x v="32"/>
    <x v="859"/>
    <x v="853"/>
    <x v="27435"/>
    <x v="10"/>
    <x v="1"/>
  </r>
  <r>
    <x v="4"/>
    <x v="32"/>
    <x v="859"/>
    <x v="853"/>
    <x v="27436"/>
    <x v="13"/>
    <x v="1"/>
  </r>
  <r>
    <x v="4"/>
    <x v="32"/>
    <x v="859"/>
    <x v="853"/>
    <x v="18809"/>
    <x v="15"/>
    <x v="1"/>
  </r>
  <r>
    <x v="4"/>
    <x v="32"/>
    <x v="859"/>
    <x v="853"/>
    <x v="27437"/>
    <x v="61"/>
    <x v="1"/>
  </r>
  <r>
    <x v="4"/>
    <x v="32"/>
    <x v="859"/>
    <x v="853"/>
    <x v="27438"/>
    <x v="18"/>
    <x v="1"/>
  </r>
  <r>
    <x v="4"/>
    <x v="32"/>
    <x v="859"/>
    <x v="853"/>
    <x v="27439"/>
    <x v="19"/>
    <x v="1"/>
  </r>
  <r>
    <x v="4"/>
    <x v="32"/>
    <x v="859"/>
    <x v="853"/>
    <x v="27440"/>
    <x v="20"/>
    <x v="1"/>
  </r>
  <r>
    <x v="4"/>
    <x v="32"/>
    <x v="859"/>
    <x v="853"/>
    <x v="27441"/>
    <x v="125"/>
    <x v="1"/>
  </r>
  <r>
    <x v="4"/>
    <x v="32"/>
    <x v="859"/>
    <x v="853"/>
    <x v="27442"/>
    <x v="21"/>
    <x v="1"/>
  </r>
  <r>
    <x v="4"/>
    <x v="32"/>
    <x v="859"/>
    <x v="853"/>
    <x v="27443"/>
    <x v="26"/>
    <x v="1"/>
  </r>
  <r>
    <x v="4"/>
    <x v="32"/>
    <x v="859"/>
    <x v="853"/>
    <x v="27444"/>
    <x v="65"/>
    <x v="1"/>
  </r>
  <r>
    <x v="4"/>
    <x v="32"/>
    <x v="859"/>
    <x v="853"/>
    <x v="27445"/>
    <x v="66"/>
    <x v="1"/>
  </r>
  <r>
    <x v="4"/>
    <x v="32"/>
    <x v="859"/>
    <x v="853"/>
    <x v="27446"/>
    <x v="28"/>
    <x v="1"/>
  </r>
  <r>
    <x v="4"/>
    <x v="32"/>
    <x v="859"/>
    <x v="853"/>
    <x v="27447"/>
    <x v="29"/>
    <x v="1"/>
  </r>
  <r>
    <x v="4"/>
    <x v="32"/>
    <x v="859"/>
    <x v="853"/>
    <x v="27448"/>
    <x v="67"/>
    <x v="1"/>
  </r>
  <r>
    <x v="4"/>
    <x v="32"/>
    <x v="859"/>
    <x v="853"/>
    <x v="4893"/>
    <x v="130"/>
    <x v="1"/>
  </r>
  <r>
    <x v="4"/>
    <x v="32"/>
    <x v="859"/>
    <x v="853"/>
    <x v="24"/>
    <x v="37"/>
    <x v="1"/>
  </r>
  <r>
    <x v="4"/>
    <x v="32"/>
    <x v="859"/>
    <x v="853"/>
    <x v="27449"/>
    <x v="39"/>
    <x v="1"/>
  </r>
  <r>
    <x v="4"/>
    <x v="32"/>
    <x v="859"/>
    <x v="853"/>
    <x v="5938"/>
    <x v="40"/>
    <x v="1"/>
  </r>
  <r>
    <x v="4"/>
    <x v="32"/>
    <x v="859"/>
    <x v="853"/>
    <x v="27450"/>
    <x v="41"/>
    <x v="1"/>
  </r>
  <r>
    <x v="4"/>
    <x v="32"/>
    <x v="859"/>
    <x v="853"/>
    <x v="27451"/>
    <x v="109"/>
    <x v="1"/>
  </r>
  <r>
    <x v="4"/>
    <x v="32"/>
    <x v="859"/>
    <x v="853"/>
    <x v="27452"/>
    <x v="45"/>
    <x v="1"/>
  </r>
  <r>
    <x v="4"/>
    <x v="32"/>
    <x v="859"/>
    <x v="853"/>
    <x v="27453"/>
    <x v="46"/>
    <x v="1"/>
  </r>
  <r>
    <x v="4"/>
    <x v="32"/>
    <x v="859"/>
    <x v="853"/>
    <x v="27454"/>
    <x v="49"/>
    <x v="1"/>
  </r>
  <r>
    <x v="4"/>
    <x v="32"/>
    <x v="859"/>
    <x v="853"/>
    <x v="4021"/>
    <x v="126"/>
    <x v="1"/>
  </r>
  <r>
    <x v="4"/>
    <x v="32"/>
    <x v="859"/>
    <x v="853"/>
    <x v="27455"/>
    <x v="50"/>
    <x v="1"/>
  </r>
  <r>
    <x v="4"/>
    <x v="32"/>
    <x v="859"/>
    <x v="853"/>
    <x v="27456"/>
    <x v="51"/>
    <x v="1"/>
  </r>
  <r>
    <x v="4"/>
    <x v="32"/>
    <x v="859"/>
    <x v="853"/>
    <x v="27457"/>
    <x v="111"/>
    <x v="1"/>
  </r>
  <r>
    <x v="4"/>
    <x v="32"/>
    <x v="859"/>
    <x v="853"/>
    <x v="27458"/>
    <x v="76"/>
    <x v="1"/>
  </r>
  <r>
    <x v="4"/>
    <x v="32"/>
    <x v="860"/>
    <x v="854"/>
    <x v="27459"/>
    <x v="1"/>
    <x v="1"/>
  </r>
  <r>
    <x v="4"/>
    <x v="32"/>
    <x v="860"/>
    <x v="854"/>
    <x v="8838"/>
    <x v="57"/>
    <x v="1"/>
  </r>
  <r>
    <x v="4"/>
    <x v="32"/>
    <x v="860"/>
    <x v="854"/>
    <x v="27460"/>
    <x v="58"/>
    <x v="1"/>
  </r>
  <r>
    <x v="4"/>
    <x v="32"/>
    <x v="860"/>
    <x v="854"/>
    <x v="3558"/>
    <x v="175"/>
    <x v="1"/>
  </r>
  <r>
    <x v="4"/>
    <x v="32"/>
    <x v="860"/>
    <x v="854"/>
    <x v="27461"/>
    <x v="10"/>
    <x v="1"/>
  </r>
  <r>
    <x v="4"/>
    <x v="32"/>
    <x v="860"/>
    <x v="854"/>
    <x v="4412"/>
    <x v="13"/>
    <x v="1"/>
  </r>
  <r>
    <x v="4"/>
    <x v="32"/>
    <x v="860"/>
    <x v="854"/>
    <x v="5352"/>
    <x v="15"/>
    <x v="1"/>
  </r>
  <r>
    <x v="4"/>
    <x v="32"/>
    <x v="860"/>
    <x v="854"/>
    <x v="27462"/>
    <x v="19"/>
    <x v="1"/>
  </r>
  <r>
    <x v="4"/>
    <x v="32"/>
    <x v="860"/>
    <x v="854"/>
    <x v="27463"/>
    <x v="20"/>
    <x v="1"/>
  </r>
  <r>
    <x v="4"/>
    <x v="32"/>
    <x v="860"/>
    <x v="854"/>
    <x v="27464"/>
    <x v="125"/>
    <x v="1"/>
  </r>
  <r>
    <x v="4"/>
    <x v="32"/>
    <x v="860"/>
    <x v="854"/>
    <x v="27465"/>
    <x v="21"/>
    <x v="1"/>
  </r>
  <r>
    <x v="4"/>
    <x v="32"/>
    <x v="860"/>
    <x v="854"/>
    <x v="1652"/>
    <x v="26"/>
    <x v="1"/>
  </r>
  <r>
    <x v="4"/>
    <x v="32"/>
    <x v="860"/>
    <x v="854"/>
    <x v="27466"/>
    <x v="29"/>
    <x v="1"/>
  </r>
  <r>
    <x v="4"/>
    <x v="32"/>
    <x v="860"/>
    <x v="854"/>
    <x v="27467"/>
    <x v="67"/>
    <x v="1"/>
  </r>
  <r>
    <x v="4"/>
    <x v="32"/>
    <x v="860"/>
    <x v="854"/>
    <x v="8642"/>
    <x v="46"/>
    <x v="1"/>
  </r>
  <r>
    <x v="4"/>
    <x v="32"/>
    <x v="860"/>
    <x v="854"/>
    <x v="7822"/>
    <x v="48"/>
    <x v="1"/>
  </r>
  <r>
    <x v="4"/>
    <x v="32"/>
    <x v="860"/>
    <x v="854"/>
    <x v="27468"/>
    <x v="49"/>
    <x v="1"/>
  </r>
  <r>
    <x v="4"/>
    <x v="32"/>
    <x v="860"/>
    <x v="854"/>
    <x v="27469"/>
    <x v="126"/>
    <x v="1"/>
  </r>
  <r>
    <x v="4"/>
    <x v="32"/>
    <x v="860"/>
    <x v="854"/>
    <x v="27470"/>
    <x v="50"/>
    <x v="1"/>
  </r>
  <r>
    <x v="4"/>
    <x v="32"/>
    <x v="860"/>
    <x v="854"/>
    <x v="27471"/>
    <x v="51"/>
    <x v="1"/>
  </r>
  <r>
    <x v="4"/>
    <x v="32"/>
    <x v="860"/>
    <x v="854"/>
    <x v="27472"/>
    <x v="111"/>
    <x v="1"/>
  </r>
  <r>
    <x v="4"/>
    <x v="32"/>
    <x v="861"/>
    <x v="855"/>
    <x v="27473"/>
    <x v="1"/>
    <x v="1"/>
  </r>
  <r>
    <x v="4"/>
    <x v="32"/>
    <x v="861"/>
    <x v="855"/>
    <x v="27474"/>
    <x v="4"/>
    <x v="1"/>
  </r>
  <r>
    <x v="4"/>
    <x v="32"/>
    <x v="861"/>
    <x v="855"/>
    <x v="10616"/>
    <x v="58"/>
    <x v="1"/>
  </r>
  <r>
    <x v="4"/>
    <x v="32"/>
    <x v="861"/>
    <x v="855"/>
    <x v="27475"/>
    <x v="10"/>
    <x v="1"/>
  </r>
  <r>
    <x v="4"/>
    <x v="32"/>
    <x v="861"/>
    <x v="855"/>
    <x v="3598"/>
    <x v="11"/>
    <x v="1"/>
  </r>
  <r>
    <x v="4"/>
    <x v="32"/>
    <x v="861"/>
    <x v="855"/>
    <x v="20895"/>
    <x v="13"/>
    <x v="1"/>
  </r>
  <r>
    <x v="4"/>
    <x v="32"/>
    <x v="861"/>
    <x v="855"/>
    <x v="27476"/>
    <x v="15"/>
    <x v="1"/>
  </r>
  <r>
    <x v="4"/>
    <x v="32"/>
    <x v="861"/>
    <x v="855"/>
    <x v="27477"/>
    <x v="19"/>
    <x v="1"/>
  </r>
  <r>
    <x v="4"/>
    <x v="32"/>
    <x v="861"/>
    <x v="855"/>
    <x v="27478"/>
    <x v="20"/>
    <x v="1"/>
  </r>
  <r>
    <x v="4"/>
    <x v="32"/>
    <x v="861"/>
    <x v="855"/>
    <x v="27479"/>
    <x v="21"/>
    <x v="1"/>
  </r>
  <r>
    <x v="4"/>
    <x v="32"/>
    <x v="861"/>
    <x v="855"/>
    <x v="27480"/>
    <x v="26"/>
    <x v="1"/>
  </r>
  <r>
    <x v="4"/>
    <x v="32"/>
    <x v="861"/>
    <x v="855"/>
    <x v="19824"/>
    <x v="65"/>
    <x v="1"/>
  </r>
  <r>
    <x v="4"/>
    <x v="32"/>
    <x v="861"/>
    <x v="855"/>
    <x v="27481"/>
    <x v="66"/>
    <x v="1"/>
  </r>
  <r>
    <x v="4"/>
    <x v="32"/>
    <x v="861"/>
    <x v="855"/>
    <x v="27482"/>
    <x v="29"/>
    <x v="1"/>
  </r>
  <r>
    <x v="4"/>
    <x v="32"/>
    <x v="861"/>
    <x v="855"/>
    <x v="27483"/>
    <x v="67"/>
    <x v="1"/>
  </r>
  <r>
    <x v="4"/>
    <x v="32"/>
    <x v="861"/>
    <x v="855"/>
    <x v="27484"/>
    <x v="41"/>
    <x v="1"/>
  </r>
  <r>
    <x v="4"/>
    <x v="32"/>
    <x v="861"/>
    <x v="855"/>
    <x v="5921"/>
    <x v="46"/>
    <x v="1"/>
  </r>
  <r>
    <x v="4"/>
    <x v="32"/>
    <x v="861"/>
    <x v="855"/>
    <x v="5698"/>
    <x v="49"/>
    <x v="1"/>
  </r>
  <r>
    <x v="4"/>
    <x v="32"/>
    <x v="861"/>
    <x v="855"/>
    <x v="22232"/>
    <x v="126"/>
    <x v="1"/>
  </r>
  <r>
    <x v="4"/>
    <x v="32"/>
    <x v="861"/>
    <x v="855"/>
    <x v="27485"/>
    <x v="50"/>
    <x v="1"/>
  </r>
  <r>
    <x v="4"/>
    <x v="32"/>
    <x v="862"/>
    <x v="856"/>
    <x v="27486"/>
    <x v="1"/>
    <x v="1"/>
  </r>
  <r>
    <x v="4"/>
    <x v="32"/>
    <x v="862"/>
    <x v="856"/>
    <x v="1735"/>
    <x v="8"/>
    <x v="1"/>
  </r>
  <r>
    <x v="4"/>
    <x v="32"/>
    <x v="862"/>
    <x v="856"/>
    <x v="27487"/>
    <x v="10"/>
    <x v="1"/>
  </r>
  <r>
    <x v="4"/>
    <x v="32"/>
    <x v="862"/>
    <x v="856"/>
    <x v="27488"/>
    <x v="19"/>
    <x v="1"/>
  </r>
  <r>
    <x v="4"/>
    <x v="32"/>
    <x v="862"/>
    <x v="856"/>
    <x v="27489"/>
    <x v="20"/>
    <x v="1"/>
  </r>
  <r>
    <x v="4"/>
    <x v="32"/>
    <x v="862"/>
    <x v="856"/>
    <x v="23419"/>
    <x v="125"/>
    <x v="1"/>
  </r>
  <r>
    <x v="4"/>
    <x v="32"/>
    <x v="862"/>
    <x v="856"/>
    <x v="27490"/>
    <x v="21"/>
    <x v="1"/>
  </r>
  <r>
    <x v="4"/>
    <x v="32"/>
    <x v="862"/>
    <x v="856"/>
    <x v="10163"/>
    <x v="65"/>
    <x v="1"/>
  </r>
  <r>
    <x v="4"/>
    <x v="32"/>
    <x v="862"/>
    <x v="856"/>
    <x v="27491"/>
    <x v="29"/>
    <x v="1"/>
  </r>
  <r>
    <x v="4"/>
    <x v="32"/>
    <x v="862"/>
    <x v="856"/>
    <x v="27492"/>
    <x v="67"/>
    <x v="1"/>
  </r>
  <r>
    <x v="4"/>
    <x v="32"/>
    <x v="862"/>
    <x v="856"/>
    <x v="9337"/>
    <x v="37"/>
    <x v="1"/>
  </r>
  <r>
    <x v="4"/>
    <x v="32"/>
    <x v="862"/>
    <x v="856"/>
    <x v="27493"/>
    <x v="39"/>
    <x v="1"/>
  </r>
  <r>
    <x v="4"/>
    <x v="32"/>
    <x v="862"/>
    <x v="856"/>
    <x v="2127"/>
    <x v="41"/>
    <x v="1"/>
  </r>
  <r>
    <x v="4"/>
    <x v="32"/>
    <x v="862"/>
    <x v="856"/>
    <x v="27494"/>
    <x v="46"/>
    <x v="1"/>
  </r>
  <r>
    <x v="4"/>
    <x v="32"/>
    <x v="862"/>
    <x v="856"/>
    <x v="3209"/>
    <x v="50"/>
    <x v="1"/>
  </r>
  <r>
    <x v="4"/>
    <x v="32"/>
    <x v="862"/>
    <x v="856"/>
    <x v="27495"/>
    <x v="51"/>
    <x v="1"/>
  </r>
  <r>
    <x v="4"/>
    <x v="32"/>
    <x v="862"/>
    <x v="856"/>
    <x v="27496"/>
    <x v="75"/>
    <x v="1"/>
  </r>
  <r>
    <x v="4"/>
    <x v="32"/>
    <x v="863"/>
    <x v="857"/>
    <x v="27497"/>
    <x v="1"/>
    <x v="1"/>
  </r>
  <r>
    <x v="4"/>
    <x v="32"/>
    <x v="863"/>
    <x v="857"/>
    <x v="9710"/>
    <x v="175"/>
    <x v="1"/>
  </r>
  <r>
    <x v="4"/>
    <x v="32"/>
    <x v="863"/>
    <x v="857"/>
    <x v="27498"/>
    <x v="10"/>
    <x v="1"/>
  </r>
  <r>
    <x v="4"/>
    <x v="32"/>
    <x v="863"/>
    <x v="857"/>
    <x v="27499"/>
    <x v="13"/>
    <x v="1"/>
  </r>
  <r>
    <x v="4"/>
    <x v="32"/>
    <x v="863"/>
    <x v="857"/>
    <x v="27500"/>
    <x v="19"/>
    <x v="1"/>
  </r>
  <r>
    <x v="4"/>
    <x v="32"/>
    <x v="863"/>
    <x v="857"/>
    <x v="27501"/>
    <x v="20"/>
    <x v="1"/>
  </r>
  <r>
    <x v="4"/>
    <x v="32"/>
    <x v="863"/>
    <x v="857"/>
    <x v="27502"/>
    <x v="21"/>
    <x v="1"/>
  </r>
  <r>
    <x v="4"/>
    <x v="32"/>
    <x v="863"/>
    <x v="857"/>
    <x v="27503"/>
    <x v="26"/>
    <x v="1"/>
  </r>
  <r>
    <x v="4"/>
    <x v="32"/>
    <x v="863"/>
    <x v="857"/>
    <x v="27504"/>
    <x v="29"/>
    <x v="1"/>
  </r>
  <r>
    <x v="4"/>
    <x v="32"/>
    <x v="863"/>
    <x v="857"/>
    <x v="27505"/>
    <x v="39"/>
    <x v="1"/>
  </r>
  <r>
    <x v="4"/>
    <x v="32"/>
    <x v="863"/>
    <x v="857"/>
    <x v="27506"/>
    <x v="40"/>
    <x v="1"/>
  </r>
  <r>
    <x v="4"/>
    <x v="32"/>
    <x v="863"/>
    <x v="857"/>
    <x v="27507"/>
    <x v="41"/>
    <x v="1"/>
  </r>
  <r>
    <x v="4"/>
    <x v="32"/>
    <x v="863"/>
    <x v="857"/>
    <x v="10430"/>
    <x v="44"/>
    <x v="1"/>
  </r>
  <r>
    <x v="4"/>
    <x v="32"/>
    <x v="863"/>
    <x v="857"/>
    <x v="27508"/>
    <x v="46"/>
    <x v="1"/>
  </r>
  <r>
    <x v="4"/>
    <x v="32"/>
    <x v="863"/>
    <x v="857"/>
    <x v="27509"/>
    <x v="49"/>
    <x v="1"/>
  </r>
  <r>
    <x v="4"/>
    <x v="32"/>
    <x v="863"/>
    <x v="857"/>
    <x v="17144"/>
    <x v="126"/>
    <x v="1"/>
  </r>
  <r>
    <x v="4"/>
    <x v="32"/>
    <x v="863"/>
    <x v="857"/>
    <x v="27510"/>
    <x v="111"/>
    <x v="1"/>
  </r>
  <r>
    <x v="4"/>
    <x v="32"/>
    <x v="863"/>
    <x v="857"/>
    <x v="1253"/>
    <x v="76"/>
    <x v="1"/>
  </r>
  <r>
    <x v="4"/>
    <x v="32"/>
    <x v="863"/>
    <x v="857"/>
    <x v="27511"/>
    <x v="188"/>
    <x v="1"/>
  </r>
  <r>
    <x v="4"/>
    <x v="32"/>
    <x v="864"/>
    <x v="858"/>
    <x v="27512"/>
    <x v="1"/>
    <x v="1"/>
  </r>
  <r>
    <x v="4"/>
    <x v="32"/>
    <x v="864"/>
    <x v="858"/>
    <x v="27513"/>
    <x v="10"/>
    <x v="1"/>
  </r>
  <r>
    <x v="4"/>
    <x v="32"/>
    <x v="864"/>
    <x v="858"/>
    <x v="27514"/>
    <x v="13"/>
    <x v="1"/>
  </r>
  <r>
    <x v="4"/>
    <x v="32"/>
    <x v="864"/>
    <x v="858"/>
    <x v="21670"/>
    <x v="20"/>
    <x v="1"/>
  </r>
  <r>
    <x v="4"/>
    <x v="32"/>
    <x v="864"/>
    <x v="858"/>
    <x v="2264"/>
    <x v="21"/>
    <x v="1"/>
  </r>
  <r>
    <x v="4"/>
    <x v="32"/>
    <x v="864"/>
    <x v="858"/>
    <x v="27515"/>
    <x v="29"/>
    <x v="1"/>
  </r>
  <r>
    <x v="4"/>
    <x v="32"/>
    <x v="864"/>
    <x v="858"/>
    <x v="27516"/>
    <x v="67"/>
    <x v="1"/>
  </r>
  <r>
    <x v="4"/>
    <x v="32"/>
    <x v="864"/>
    <x v="858"/>
    <x v="27517"/>
    <x v="39"/>
    <x v="1"/>
  </r>
  <r>
    <x v="4"/>
    <x v="32"/>
    <x v="864"/>
    <x v="858"/>
    <x v="27518"/>
    <x v="45"/>
    <x v="1"/>
  </r>
  <r>
    <x v="4"/>
    <x v="32"/>
    <x v="864"/>
    <x v="858"/>
    <x v="17290"/>
    <x v="48"/>
    <x v="1"/>
  </r>
  <r>
    <x v="4"/>
    <x v="32"/>
    <x v="865"/>
    <x v="859"/>
    <x v="27519"/>
    <x v="1"/>
    <x v="1"/>
  </r>
  <r>
    <x v="4"/>
    <x v="32"/>
    <x v="865"/>
    <x v="859"/>
    <x v="27520"/>
    <x v="8"/>
    <x v="1"/>
  </r>
  <r>
    <x v="4"/>
    <x v="32"/>
    <x v="865"/>
    <x v="859"/>
    <x v="27521"/>
    <x v="10"/>
    <x v="1"/>
  </r>
  <r>
    <x v="4"/>
    <x v="32"/>
    <x v="865"/>
    <x v="859"/>
    <x v="27522"/>
    <x v="13"/>
    <x v="1"/>
  </r>
  <r>
    <x v="4"/>
    <x v="32"/>
    <x v="865"/>
    <x v="859"/>
    <x v="27523"/>
    <x v="19"/>
    <x v="1"/>
  </r>
  <r>
    <x v="4"/>
    <x v="32"/>
    <x v="865"/>
    <x v="859"/>
    <x v="27524"/>
    <x v="20"/>
    <x v="1"/>
  </r>
  <r>
    <x v="4"/>
    <x v="32"/>
    <x v="865"/>
    <x v="859"/>
    <x v="27525"/>
    <x v="125"/>
    <x v="1"/>
  </r>
  <r>
    <x v="4"/>
    <x v="32"/>
    <x v="865"/>
    <x v="859"/>
    <x v="27526"/>
    <x v="21"/>
    <x v="1"/>
  </r>
  <r>
    <x v="4"/>
    <x v="32"/>
    <x v="865"/>
    <x v="859"/>
    <x v="27527"/>
    <x v="26"/>
    <x v="1"/>
  </r>
  <r>
    <x v="4"/>
    <x v="32"/>
    <x v="865"/>
    <x v="859"/>
    <x v="27528"/>
    <x v="65"/>
    <x v="1"/>
  </r>
  <r>
    <x v="4"/>
    <x v="32"/>
    <x v="865"/>
    <x v="859"/>
    <x v="27529"/>
    <x v="29"/>
    <x v="1"/>
  </r>
  <r>
    <x v="4"/>
    <x v="32"/>
    <x v="865"/>
    <x v="859"/>
    <x v="27530"/>
    <x v="67"/>
    <x v="1"/>
  </r>
  <r>
    <x v="4"/>
    <x v="32"/>
    <x v="865"/>
    <x v="859"/>
    <x v="27531"/>
    <x v="39"/>
    <x v="1"/>
  </r>
  <r>
    <x v="4"/>
    <x v="32"/>
    <x v="865"/>
    <x v="859"/>
    <x v="27532"/>
    <x v="40"/>
    <x v="1"/>
  </r>
  <r>
    <x v="4"/>
    <x v="32"/>
    <x v="865"/>
    <x v="859"/>
    <x v="3025"/>
    <x v="41"/>
    <x v="1"/>
  </r>
  <r>
    <x v="4"/>
    <x v="32"/>
    <x v="865"/>
    <x v="859"/>
    <x v="27533"/>
    <x v="46"/>
    <x v="1"/>
  </r>
  <r>
    <x v="4"/>
    <x v="32"/>
    <x v="865"/>
    <x v="859"/>
    <x v="13694"/>
    <x v="49"/>
    <x v="1"/>
  </r>
  <r>
    <x v="4"/>
    <x v="32"/>
    <x v="865"/>
    <x v="859"/>
    <x v="27534"/>
    <x v="51"/>
    <x v="1"/>
  </r>
  <r>
    <x v="4"/>
    <x v="32"/>
    <x v="865"/>
    <x v="859"/>
    <x v="11030"/>
    <x v="77"/>
    <x v="1"/>
  </r>
  <r>
    <x v="4"/>
    <x v="32"/>
    <x v="866"/>
    <x v="860"/>
    <x v="27535"/>
    <x v="1"/>
    <x v="1"/>
  </r>
  <r>
    <x v="4"/>
    <x v="32"/>
    <x v="866"/>
    <x v="860"/>
    <x v="27536"/>
    <x v="10"/>
    <x v="1"/>
  </r>
  <r>
    <x v="4"/>
    <x v="32"/>
    <x v="866"/>
    <x v="860"/>
    <x v="373"/>
    <x v="13"/>
    <x v="1"/>
  </r>
  <r>
    <x v="4"/>
    <x v="32"/>
    <x v="866"/>
    <x v="860"/>
    <x v="27537"/>
    <x v="15"/>
    <x v="1"/>
  </r>
  <r>
    <x v="4"/>
    <x v="32"/>
    <x v="866"/>
    <x v="860"/>
    <x v="27538"/>
    <x v="19"/>
    <x v="1"/>
  </r>
  <r>
    <x v="4"/>
    <x v="32"/>
    <x v="866"/>
    <x v="860"/>
    <x v="27539"/>
    <x v="20"/>
    <x v="1"/>
  </r>
  <r>
    <x v="4"/>
    <x v="32"/>
    <x v="866"/>
    <x v="860"/>
    <x v="27540"/>
    <x v="21"/>
    <x v="1"/>
  </r>
  <r>
    <x v="4"/>
    <x v="32"/>
    <x v="866"/>
    <x v="860"/>
    <x v="27541"/>
    <x v="29"/>
    <x v="1"/>
  </r>
  <r>
    <x v="4"/>
    <x v="32"/>
    <x v="866"/>
    <x v="860"/>
    <x v="27542"/>
    <x v="67"/>
    <x v="1"/>
  </r>
  <r>
    <x v="4"/>
    <x v="32"/>
    <x v="866"/>
    <x v="860"/>
    <x v="27543"/>
    <x v="39"/>
    <x v="1"/>
  </r>
  <r>
    <x v="4"/>
    <x v="32"/>
    <x v="866"/>
    <x v="860"/>
    <x v="4719"/>
    <x v="48"/>
    <x v="1"/>
  </r>
  <r>
    <x v="4"/>
    <x v="32"/>
    <x v="866"/>
    <x v="860"/>
    <x v="9668"/>
    <x v="209"/>
    <x v="1"/>
  </r>
  <r>
    <x v="4"/>
    <x v="32"/>
    <x v="866"/>
    <x v="860"/>
    <x v="27544"/>
    <x v="49"/>
    <x v="1"/>
  </r>
  <r>
    <x v="4"/>
    <x v="32"/>
    <x v="866"/>
    <x v="860"/>
    <x v="5740"/>
    <x v="51"/>
    <x v="1"/>
  </r>
  <r>
    <x v="4"/>
    <x v="32"/>
    <x v="867"/>
    <x v="861"/>
    <x v="27545"/>
    <x v="10"/>
    <x v="1"/>
  </r>
  <r>
    <x v="4"/>
    <x v="32"/>
    <x v="867"/>
    <x v="861"/>
    <x v="27546"/>
    <x v="12"/>
    <x v="1"/>
  </r>
  <r>
    <x v="4"/>
    <x v="32"/>
    <x v="867"/>
    <x v="861"/>
    <x v="3626"/>
    <x v="13"/>
    <x v="1"/>
  </r>
  <r>
    <x v="4"/>
    <x v="32"/>
    <x v="867"/>
    <x v="861"/>
    <x v="27547"/>
    <x v="20"/>
    <x v="1"/>
  </r>
  <r>
    <x v="4"/>
    <x v="32"/>
    <x v="867"/>
    <x v="861"/>
    <x v="27548"/>
    <x v="49"/>
    <x v="1"/>
  </r>
  <r>
    <x v="4"/>
    <x v="32"/>
    <x v="867"/>
    <x v="861"/>
    <x v="27549"/>
    <x v="51"/>
    <x v="1"/>
  </r>
  <r>
    <x v="4"/>
    <x v="32"/>
    <x v="868"/>
    <x v="862"/>
    <x v="27550"/>
    <x v="1"/>
    <x v="1"/>
  </r>
  <r>
    <x v="4"/>
    <x v="32"/>
    <x v="868"/>
    <x v="862"/>
    <x v="27551"/>
    <x v="5"/>
    <x v="1"/>
  </r>
  <r>
    <x v="4"/>
    <x v="32"/>
    <x v="868"/>
    <x v="862"/>
    <x v="24496"/>
    <x v="57"/>
    <x v="1"/>
  </r>
  <r>
    <x v="4"/>
    <x v="32"/>
    <x v="868"/>
    <x v="862"/>
    <x v="27552"/>
    <x v="58"/>
    <x v="1"/>
  </r>
  <r>
    <x v="4"/>
    <x v="32"/>
    <x v="868"/>
    <x v="862"/>
    <x v="27553"/>
    <x v="8"/>
    <x v="1"/>
  </r>
  <r>
    <x v="4"/>
    <x v="32"/>
    <x v="868"/>
    <x v="862"/>
    <x v="27554"/>
    <x v="10"/>
    <x v="1"/>
  </r>
  <r>
    <x v="4"/>
    <x v="32"/>
    <x v="868"/>
    <x v="862"/>
    <x v="27555"/>
    <x v="13"/>
    <x v="1"/>
  </r>
  <r>
    <x v="4"/>
    <x v="32"/>
    <x v="868"/>
    <x v="862"/>
    <x v="27556"/>
    <x v="15"/>
    <x v="1"/>
  </r>
  <r>
    <x v="4"/>
    <x v="32"/>
    <x v="868"/>
    <x v="862"/>
    <x v="27557"/>
    <x v="19"/>
    <x v="1"/>
  </r>
  <r>
    <x v="4"/>
    <x v="32"/>
    <x v="868"/>
    <x v="862"/>
    <x v="27558"/>
    <x v="20"/>
    <x v="1"/>
  </r>
  <r>
    <x v="4"/>
    <x v="32"/>
    <x v="868"/>
    <x v="862"/>
    <x v="27559"/>
    <x v="125"/>
    <x v="1"/>
  </r>
  <r>
    <x v="4"/>
    <x v="32"/>
    <x v="868"/>
    <x v="862"/>
    <x v="27560"/>
    <x v="21"/>
    <x v="1"/>
  </r>
  <r>
    <x v="4"/>
    <x v="32"/>
    <x v="868"/>
    <x v="862"/>
    <x v="27561"/>
    <x v="26"/>
    <x v="1"/>
  </r>
  <r>
    <x v="4"/>
    <x v="32"/>
    <x v="868"/>
    <x v="862"/>
    <x v="4654"/>
    <x v="65"/>
    <x v="1"/>
  </r>
  <r>
    <x v="4"/>
    <x v="32"/>
    <x v="868"/>
    <x v="862"/>
    <x v="27562"/>
    <x v="29"/>
    <x v="1"/>
  </r>
  <r>
    <x v="4"/>
    <x v="32"/>
    <x v="868"/>
    <x v="862"/>
    <x v="2028"/>
    <x v="67"/>
    <x v="1"/>
  </r>
  <r>
    <x v="4"/>
    <x v="32"/>
    <x v="868"/>
    <x v="862"/>
    <x v="22687"/>
    <x v="39"/>
    <x v="1"/>
  </r>
  <r>
    <x v="4"/>
    <x v="32"/>
    <x v="868"/>
    <x v="862"/>
    <x v="27563"/>
    <x v="41"/>
    <x v="1"/>
  </r>
  <r>
    <x v="4"/>
    <x v="32"/>
    <x v="868"/>
    <x v="862"/>
    <x v="27564"/>
    <x v="109"/>
    <x v="1"/>
  </r>
  <r>
    <x v="4"/>
    <x v="32"/>
    <x v="868"/>
    <x v="862"/>
    <x v="27565"/>
    <x v="46"/>
    <x v="1"/>
  </r>
  <r>
    <x v="4"/>
    <x v="32"/>
    <x v="868"/>
    <x v="862"/>
    <x v="2303"/>
    <x v="48"/>
    <x v="1"/>
  </r>
  <r>
    <x v="4"/>
    <x v="32"/>
    <x v="868"/>
    <x v="862"/>
    <x v="27566"/>
    <x v="49"/>
    <x v="1"/>
  </r>
  <r>
    <x v="4"/>
    <x v="32"/>
    <x v="868"/>
    <x v="862"/>
    <x v="1504"/>
    <x v="50"/>
    <x v="1"/>
  </r>
  <r>
    <x v="4"/>
    <x v="32"/>
    <x v="868"/>
    <x v="862"/>
    <x v="174"/>
    <x v="51"/>
    <x v="1"/>
  </r>
  <r>
    <x v="4"/>
    <x v="32"/>
    <x v="868"/>
    <x v="862"/>
    <x v="27567"/>
    <x v="111"/>
    <x v="1"/>
  </r>
  <r>
    <x v="4"/>
    <x v="32"/>
    <x v="868"/>
    <x v="862"/>
    <x v="6890"/>
    <x v="76"/>
    <x v="1"/>
  </r>
  <r>
    <x v="4"/>
    <x v="32"/>
    <x v="869"/>
    <x v="863"/>
    <x v="27568"/>
    <x v="1"/>
    <x v="1"/>
  </r>
  <r>
    <x v="4"/>
    <x v="32"/>
    <x v="869"/>
    <x v="863"/>
    <x v="27569"/>
    <x v="4"/>
    <x v="1"/>
  </r>
  <r>
    <x v="4"/>
    <x v="32"/>
    <x v="869"/>
    <x v="863"/>
    <x v="4656"/>
    <x v="58"/>
    <x v="1"/>
  </r>
  <r>
    <x v="4"/>
    <x v="32"/>
    <x v="869"/>
    <x v="863"/>
    <x v="1082"/>
    <x v="175"/>
    <x v="1"/>
  </r>
  <r>
    <x v="4"/>
    <x v="32"/>
    <x v="869"/>
    <x v="863"/>
    <x v="2050"/>
    <x v="8"/>
    <x v="1"/>
  </r>
  <r>
    <x v="4"/>
    <x v="32"/>
    <x v="869"/>
    <x v="863"/>
    <x v="27570"/>
    <x v="10"/>
    <x v="1"/>
  </r>
  <r>
    <x v="4"/>
    <x v="32"/>
    <x v="869"/>
    <x v="863"/>
    <x v="17741"/>
    <x v="13"/>
    <x v="1"/>
  </r>
  <r>
    <x v="4"/>
    <x v="32"/>
    <x v="869"/>
    <x v="863"/>
    <x v="4020"/>
    <x v="19"/>
    <x v="1"/>
  </r>
  <r>
    <x v="4"/>
    <x v="32"/>
    <x v="869"/>
    <x v="863"/>
    <x v="27571"/>
    <x v="20"/>
    <x v="1"/>
  </r>
  <r>
    <x v="4"/>
    <x v="32"/>
    <x v="869"/>
    <x v="863"/>
    <x v="27572"/>
    <x v="21"/>
    <x v="1"/>
  </r>
  <r>
    <x v="4"/>
    <x v="32"/>
    <x v="869"/>
    <x v="863"/>
    <x v="27573"/>
    <x v="65"/>
    <x v="1"/>
  </r>
  <r>
    <x v="4"/>
    <x v="32"/>
    <x v="869"/>
    <x v="863"/>
    <x v="27574"/>
    <x v="29"/>
    <x v="1"/>
  </r>
  <r>
    <x v="4"/>
    <x v="32"/>
    <x v="869"/>
    <x v="863"/>
    <x v="27575"/>
    <x v="67"/>
    <x v="1"/>
  </r>
  <r>
    <x v="4"/>
    <x v="32"/>
    <x v="869"/>
    <x v="863"/>
    <x v="2276"/>
    <x v="37"/>
    <x v="1"/>
  </r>
  <r>
    <x v="4"/>
    <x v="32"/>
    <x v="869"/>
    <x v="863"/>
    <x v="9868"/>
    <x v="42"/>
    <x v="1"/>
  </r>
  <r>
    <x v="4"/>
    <x v="32"/>
    <x v="869"/>
    <x v="863"/>
    <x v="27576"/>
    <x v="109"/>
    <x v="1"/>
  </r>
  <r>
    <x v="4"/>
    <x v="32"/>
    <x v="869"/>
    <x v="863"/>
    <x v="27577"/>
    <x v="46"/>
    <x v="1"/>
  </r>
  <r>
    <x v="4"/>
    <x v="32"/>
    <x v="869"/>
    <x v="863"/>
    <x v="27578"/>
    <x v="49"/>
    <x v="1"/>
  </r>
  <r>
    <x v="4"/>
    <x v="32"/>
    <x v="869"/>
    <x v="863"/>
    <x v="27579"/>
    <x v="50"/>
    <x v="1"/>
  </r>
  <r>
    <x v="4"/>
    <x v="32"/>
    <x v="869"/>
    <x v="863"/>
    <x v="3785"/>
    <x v="51"/>
    <x v="1"/>
  </r>
  <r>
    <x v="4"/>
    <x v="32"/>
    <x v="869"/>
    <x v="863"/>
    <x v="27580"/>
    <x v="111"/>
    <x v="1"/>
  </r>
  <r>
    <x v="4"/>
    <x v="32"/>
    <x v="869"/>
    <x v="863"/>
    <x v="62"/>
    <x v="76"/>
    <x v="1"/>
  </r>
  <r>
    <x v="4"/>
    <x v="32"/>
    <x v="870"/>
    <x v="864"/>
    <x v="27581"/>
    <x v="1"/>
    <x v="1"/>
  </r>
  <r>
    <x v="4"/>
    <x v="32"/>
    <x v="870"/>
    <x v="864"/>
    <x v="27582"/>
    <x v="57"/>
    <x v="1"/>
  </r>
  <r>
    <x v="4"/>
    <x v="32"/>
    <x v="870"/>
    <x v="864"/>
    <x v="27583"/>
    <x v="58"/>
    <x v="1"/>
  </r>
  <r>
    <x v="4"/>
    <x v="32"/>
    <x v="870"/>
    <x v="864"/>
    <x v="27584"/>
    <x v="127"/>
    <x v="1"/>
  </r>
  <r>
    <x v="4"/>
    <x v="32"/>
    <x v="870"/>
    <x v="864"/>
    <x v="27585"/>
    <x v="10"/>
    <x v="1"/>
  </r>
  <r>
    <x v="4"/>
    <x v="32"/>
    <x v="870"/>
    <x v="864"/>
    <x v="27586"/>
    <x v="13"/>
    <x v="1"/>
  </r>
  <r>
    <x v="4"/>
    <x v="32"/>
    <x v="870"/>
    <x v="864"/>
    <x v="27587"/>
    <x v="15"/>
    <x v="1"/>
  </r>
  <r>
    <x v="4"/>
    <x v="32"/>
    <x v="870"/>
    <x v="864"/>
    <x v="8354"/>
    <x v="19"/>
    <x v="1"/>
  </r>
  <r>
    <x v="4"/>
    <x v="32"/>
    <x v="870"/>
    <x v="864"/>
    <x v="27588"/>
    <x v="20"/>
    <x v="1"/>
  </r>
  <r>
    <x v="4"/>
    <x v="32"/>
    <x v="870"/>
    <x v="864"/>
    <x v="4714"/>
    <x v="21"/>
    <x v="1"/>
  </r>
  <r>
    <x v="4"/>
    <x v="32"/>
    <x v="870"/>
    <x v="864"/>
    <x v="27589"/>
    <x v="65"/>
    <x v="1"/>
  </r>
  <r>
    <x v="4"/>
    <x v="32"/>
    <x v="870"/>
    <x v="864"/>
    <x v="2991"/>
    <x v="28"/>
    <x v="1"/>
  </r>
  <r>
    <x v="4"/>
    <x v="32"/>
    <x v="870"/>
    <x v="864"/>
    <x v="27590"/>
    <x v="29"/>
    <x v="1"/>
  </r>
  <r>
    <x v="4"/>
    <x v="32"/>
    <x v="870"/>
    <x v="864"/>
    <x v="27591"/>
    <x v="67"/>
    <x v="1"/>
  </r>
  <r>
    <x v="4"/>
    <x v="32"/>
    <x v="870"/>
    <x v="864"/>
    <x v="27592"/>
    <x v="41"/>
    <x v="1"/>
  </r>
  <r>
    <x v="4"/>
    <x v="32"/>
    <x v="870"/>
    <x v="864"/>
    <x v="27593"/>
    <x v="46"/>
    <x v="1"/>
  </r>
  <r>
    <x v="4"/>
    <x v="32"/>
    <x v="870"/>
    <x v="864"/>
    <x v="27594"/>
    <x v="49"/>
    <x v="1"/>
  </r>
  <r>
    <x v="4"/>
    <x v="32"/>
    <x v="870"/>
    <x v="864"/>
    <x v="4858"/>
    <x v="126"/>
    <x v="1"/>
  </r>
  <r>
    <x v="4"/>
    <x v="32"/>
    <x v="870"/>
    <x v="864"/>
    <x v="4947"/>
    <x v="51"/>
    <x v="1"/>
  </r>
  <r>
    <x v="4"/>
    <x v="32"/>
    <x v="870"/>
    <x v="864"/>
    <x v="4885"/>
    <x v="111"/>
    <x v="1"/>
  </r>
  <r>
    <x v="4"/>
    <x v="32"/>
    <x v="871"/>
    <x v="865"/>
    <x v="27595"/>
    <x v="1"/>
    <x v="1"/>
  </r>
  <r>
    <x v="4"/>
    <x v="32"/>
    <x v="871"/>
    <x v="865"/>
    <x v="27596"/>
    <x v="10"/>
    <x v="1"/>
  </r>
  <r>
    <x v="4"/>
    <x v="32"/>
    <x v="871"/>
    <x v="865"/>
    <x v="27597"/>
    <x v="15"/>
    <x v="1"/>
  </r>
  <r>
    <x v="4"/>
    <x v="32"/>
    <x v="871"/>
    <x v="865"/>
    <x v="27598"/>
    <x v="18"/>
    <x v="1"/>
  </r>
  <r>
    <x v="4"/>
    <x v="32"/>
    <x v="871"/>
    <x v="865"/>
    <x v="27599"/>
    <x v="125"/>
    <x v="1"/>
  </r>
  <r>
    <x v="4"/>
    <x v="32"/>
    <x v="871"/>
    <x v="865"/>
    <x v="27600"/>
    <x v="26"/>
    <x v="1"/>
  </r>
  <r>
    <x v="4"/>
    <x v="32"/>
    <x v="871"/>
    <x v="865"/>
    <x v="526"/>
    <x v="65"/>
    <x v="1"/>
  </r>
  <r>
    <x v="4"/>
    <x v="32"/>
    <x v="871"/>
    <x v="865"/>
    <x v="27601"/>
    <x v="29"/>
    <x v="1"/>
  </r>
  <r>
    <x v="4"/>
    <x v="32"/>
    <x v="871"/>
    <x v="865"/>
    <x v="27602"/>
    <x v="67"/>
    <x v="1"/>
  </r>
  <r>
    <x v="4"/>
    <x v="32"/>
    <x v="871"/>
    <x v="865"/>
    <x v="16432"/>
    <x v="49"/>
    <x v="1"/>
  </r>
  <r>
    <x v="4"/>
    <x v="32"/>
    <x v="872"/>
    <x v="866"/>
    <x v="27603"/>
    <x v="1"/>
    <x v="1"/>
  </r>
  <r>
    <x v="4"/>
    <x v="32"/>
    <x v="872"/>
    <x v="866"/>
    <x v="27604"/>
    <x v="10"/>
    <x v="1"/>
  </r>
  <r>
    <x v="4"/>
    <x v="32"/>
    <x v="872"/>
    <x v="866"/>
    <x v="27605"/>
    <x v="15"/>
    <x v="1"/>
  </r>
  <r>
    <x v="4"/>
    <x v="32"/>
    <x v="872"/>
    <x v="866"/>
    <x v="7664"/>
    <x v="29"/>
    <x v="1"/>
  </r>
  <r>
    <x v="4"/>
    <x v="32"/>
    <x v="872"/>
    <x v="866"/>
    <x v="27606"/>
    <x v="46"/>
    <x v="1"/>
  </r>
  <r>
    <x v="4"/>
    <x v="32"/>
    <x v="873"/>
    <x v="867"/>
    <x v="27607"/>
    <x v="1"/>
    <x v="1"/>
  </r>
  <r>
    <x v="4"/>
    <x v="32"/>
    <x v="873"/>
    <x v="867"/>
    <x v="27608"/>
    <x v="10"/>
    <x v="1"/>
  </r>
  <r>
    <x v="4"/>
    <x v="32"/>
    <x v="873"/>
    <x v="867"/>
    <x v="27609"/>
    <x v="19"/>
    <x v="1"/>
  </r>
  <r>
    <x v="4"/>
    <x v="32"/>
    <x v="873"/>
    <x v="867"/>
    <x v="27610"/>
    <x v="29"/>
    <x v="1"/>
  </r>
  <r>
    <x v="4"/>
    <x v="32"/>
    <x v="873"/>
    <x v="867"/>
    <x v="27611"/>
    <x v="49"/>
    <x v="1"/>
  </r>
  <r>
    <x v="4"/>
    <x v="32"/>
    <x v="874"/>
    <x v="868"/>
    <x v="27612"/>
    <x v="1"/>
    <x v="1"/>
  </r>
  <r>
    <x v="4"/>
    <x v="32"/>
    <x v="874"/>
    <x v="868"/>
    <x v="27613"/>
    <x v="10"/>
    <x v="1"/>
  </r>
  <r>
    <x v="4"/>
    <x v="32"/>
    <x v="874"/>
    <x v="868"/>
    <x v="27614"/>
    <x v="19"/>
    <x v="1"/>
  </r>
  <r>
    <x v="4"/>
    <x v="32"/>
    <x v="874"/>
    <x v="868"/>
    <x v="2790"/>
    <x v="20"/>
    <x v="1"/>
  </r>
  <r>
    <x v="4"/>
    <x v="32"/>
    <x v="874"/>
    <x v="868"/>
    <x v="7736"/>
    <x v="21"/>
    <x v="1"/>
  </r>
  <r>
    <x v="4"/>
    <x v="32"/>
    <x v="874"/>
    <x v="868"/>
    <x v="27615"/>
    <x v="29"/>
    <x v="1"/>
  </r>
  <r>
    <x v="4"/>
    <x v="32"/>
    <x v="875"/>
    <x v="869"/>
    <x v="26459"/>
    <x v="1"/>
    <x v="1"/>
  </r>
  <r>
    <x v="4"/>
    <x v="32"/>
    <x v="875"/>
    <x v="869"/>
    <x v="27616"/>
    <x v="10"/>
    <x v="1"/>
  </r>
  <r>
    <x v="4"/>
    <x v="32"/>
    <x v="875"/>
    <x v="869"/>
    <x v="3406"/>
    <x v="19"/>
    <x v="1"/>
  </r>
  <r>
    <x v="4"/>
    <x v="32"/>
    <x v="875"/>
    <x v="869"/>
    <x v="27617"/>
    <x v="65"/>
    <x v="1"/>
  </r>
  <r>
    <x v="4"/>
    <x v="32"/>
    <x v="875"/>
    <x v="869"/>
    <x v="27618"/>
    <x v="39"/>
    <x v="1"/>
  </r>
  <r>
    <x v="4"/>
    <x v="32"/>
    <x v="1123"/>
    <x v="1114"/>
    <x v="27619"/>
    <x v="1"/>
    <x v="1"/>
  </r>
  <r>
    <x v="4"/>
    <x v="32"/>
    <x v="876"/>
    <x v="870"/>
    <x v="27620"/>
    <x v="1"/>
    <x v="1"/>
  </r>
  <r>
    <x v="4"/>
    <x v="32"/>
    <x v="876"/>
    <x v="870"/>
    <x v="2677"/>
    <x v="5"/>
    <x v="1"/>
  </r>
  <r>
    <x v="4"/>
    <x v="32"/>
    <x v="876"/>
    <x v="870"/>
    <x v="27621"/>
    <x v="10"/>
    <x v="1"/>
  </r>
  <r>
    <x v="4"/>
    <x v="32"/>
    <x v="876"/>
    <x v="870"/>
    <x v="27622"/>
    <x v="20"/>
    <x v="1"/>
  </r>
  <r>
    <x v="4"/>
    <x v="32"/>
    <x v="876"/>
    <x v="870"/>
    <x v="27623"/>
    <x v="125"/>
    <x v="1"/>
  </r>
  <r>
    <x v="4"/>
    <x v="32"/>
    <x v="876"/>
    <x v="870"/>
    <x v="27624"/>
    <x v="29"/>
    <x v="1"/>
  </r>
  <r>
    <x v="4"/>
    <x v="32"/>
    <x v="876"/>
    <x v="870"/>
    <x v="27625"/>
    <x v="67"/>
    <x v="1"/>
  </r>
  <r>
    <x v="4"/>
    <x v="32"/>
    <x v="876"/>
    <x v="870"/>
    <x v="27626"/>
    <x v="41"/>
    <x v="1"/>
  </r>
  <r>
    <x v="4"/>
    <x v="32"/>
    <x v="876"/>
    <x v="870"/>
    <x v="27627"/>
    <x v="109"/>
    <x v="1"/>
  </r>
  <r>
    <x v="4"/>
    <x v="32"/>
    <x v="876"/>
    <x v="870"/>
    <x v="27628"/>
    <x v="49"/>
    <x v="1"/>
  </r>
  <r>
    <x v="4"/>
    <x v="32"/>
    <x v="877"/>
    <x v="871"/>
    <x v="27629"/>
    <x v="1"/>
    <x v="1"/>
  </r>
  <r>
    <x v="4"/>
    <x v="32"/>
    <x v="877"/>
    <x v="871"/>
    <x v="27630"/>
    <x v="57"/>
    <x v="1"/>
  </r>
  <r>
    <x v="4"/>
    <x v="32"/>
    <x v="877"/>
    <x v="871"/>
    <x v="27631"/>
    <x v="10"/>
    <x v="1"/>
  </r>
  <r>
    <x v="4"/>
    <x v="32"/>
    <x v="877"/>
    <x v="871"/>
    <x v="2814"/>
    <x v="19"/>
    <x v="1"/>
  </r>
  <r>
    <x v="4"/>
    <x v="32"/>
    <x v="877"/>
    <x v="871"/>
    <x v="21279"/>
    <x v="20"/>
    <x v="1"/>
  </r>
  <r>
    <x v="4"/>
    <x v="32"/>
    <x v="877"/>
    <x v="871"/>
    <x v="27632"/>
    <x v="29"/>
    <x v="1"/>
  </r>
  <r>
    <x v="4"/>
    <x v="32"/>
    <x v="877"/>
    <x v="871"/>
    <x v="6586"/>
    <x v="67"/>
    <x v="1"/>
  </r>
  <r>
    <x v="4"/>
    <x v="32"/>
    <x v="878"/>
    <x v="872"/>
    <x v="27633"/>
    <x v="5"/>
    <x v="1"/>
  </r>
  <r>
    <x v="4"/>
    <x v="32"/>
    <x v="878"/>
    <x v="872"/>
    <x v="27634"/>
    <x v="57"/>
    <x v="1"/>
  </r>
  <r>
    <x v="4"/>
    <x v="32"/>
    <x v="878"/>
    <x v="872"/>
    <x v="27635"/>
    <x v="10"/>
    <x v="1"/>
  </r>
  <r>
    <x v="4"/>
    <x v="32"/>
    <x v="878"/>
    <x v="872"/>
    <x v="6546"/>
    <x v="20"/>
    <x v="1"/>
  </r>
  <r>
    <x v="4"/>
    <x v="32"/>
    <x v="878"/>
    <x v="872"/>
    <x v="3839"/>
    <x v="29"/>
    <x v="1"/>
  </r>
  <r>
    <x v="4"/>
    <x v="32"/>
    <x v="878"/>
    <x v="872"/>
    <x v="22189"/>
    <x v="41"/>
    <x v="1"/>
  </r>
  <r>
    <x v="4"/>
    <x v="32"/>
    <x v="879"/>
    <x v="873"/>
    <x v="27636"/>
    <x v="1"/>
    <x v="1"/>
  </r>
  <r>
    <x v="4"/>
    <x v="32"/>
    <x v="879"/>
    <x v="873"/>
    <x v="27637"/>
    <x v="4"/>
    <x v="1"/>
  </r>
  <r>
    <x v="4"/>
    <x v="32"/>
    <x v="879"/>
    <x v="873"/>
    <x v="27638"/>
    <x v="20"/>
    <x v="1"/>
  </r>
  <r>
    <x v="4"/>
    <x v="32"/>
    <x v="880"/>
    <x v="874"/>
    <x v="27639"/>
    <x v="1"/>
    <x v="1"/>
  </r>
  <r>
    <x v="4"/>
    <x v="32"/>
    <x v="880"/>
    <x v="874"/>
    <x v="27640"/>
    <x v="57"/>
    <x v="1"/>
  </r>
  <r>
    <x v="4"/>
    <x v="32"/>
    <x v="880"/>
    <x v="874"/>
    <x v="27641"/>
    <x v="8"/>
    <x v="1"/>
  </r>
  <r>
    <x v="4"/>
    <x v="32"/>
    <x v="880"/>
    <x v="874"/>
    <x v="27642"/>
    <x v="10"/>
    <x v="1"/>
  </r>
  <r>
    <x v="4"/>
    <x v="32"/>
    <x v="880"/>
    <x v="874"/>
    <x v="27643"/>
    <x v="13"/>
    <x v="1"/>
  </r>
  <r>
    <x v="4"/>
    <x v="32"/>
    <x v="880"/>
    <x v="874"/>
    <x v="27644"/>
    <x v="19"/>
    <x v="1"/>
  </r>
  <r>
    <x v="4"/>
    <x v="32"/>
    <x v="880"/>
    <x v="874"/>
    <x v="27645"/>
    <x v="20"/>
    <x v="1"/>
  </r>
  <r>
    <x v="4"/>
    <x v="32"/>
    <x v="880"/>
    <x v="874"/>
    <x v="27646"/>
    <x v="21"/>
    <x v="1"/>
  </r>
  <r>
    <x v="4"/>
    <x v="32"/>
    <x v="880"/>
    <x v="874"/>
    <x v="27647"/>
    <x v="29"/>
    <x v="1"/>
  </r>
  <r>
    <x v="4"/>
    <x v="32"/>
    <x v="880"/>
    <x v="874"/>
    <x v="6077"/>
    <x v="109"/>
    <x v="1"/>
  </r>
  <r>
    <x v="4"/>
    <x v="32"/>
    <x v="880"/>
    <x v="874"/>
    <x v="27648"/>
    <x v="77"/>
    <x v="1"/>
  </r>
  <r>
    <x v="4"/>
    <x v="32"/>
    <x v="1124"/>
    <x v="1115"/>
    <x v="27649"/>
    <x v="10"/>
    <x v="1"/>
  </r>
  <r>
    <x v="4"/>
    <x v="32"/>
    <x v="1124"/>
    <x v="1115"/>
    <x v="27650"/>
    <x v="109"/>
    <x v="1"/>
  </r>
  <r>
    <x v="4"/>
    <x v="32"/>
    <x v="881"/>
    <x v="875"/>
    <x v="27651"/>
    <x v="1"/>
    <x v="1"/>
  </r>
  <r>
    <x v="4"/>
    <x v="32"/>
    <x v="881"/>
    <x v="875"/>
    <x v="27652"/>
    <x v="10"/>
    <x v="1"/>
  </r>
  <r>
    <x v="4"/>
    <x v="32"/>
    <x v="881"/>
    <x v="875"/>
    <x v="27653"/>
    <x v="13"/>
    <x v="1"/>
  </r>
  <r>
    <x v="4"/>
    <x v="32"/>
    <x v="881"/>
    <x v="875"/>
    <x v="24094"/>
    <x v="18"/>
    <x v="1"/>
  </r>
  <r>
    <x v="4"/>
    <x v="32"/>
    <x v="881"/>
    <x v="875"/>
    <x v="27654"/>
    <x v="20"/>
    <x v="1"/>
  </r>
  <r>
    <x v="4"/>
    <x v="32"/>
    <x v="881"/>
    <x v="875"/>
    <x v="8419"/>
    <x v="26"/>
    <x v="1"/>
  </r>
  <r>
    <x v="4"/>
    <x v="32"/>
    <x v="881"/>
    <x v="875"/>
    <x v="27655"/>
    <x v="66"/>
    <x v="1"/>
  </r>
  <r>
    <x v="4"/>
    <x v="32"/>
    <x v="881"/>
    <x v="875"/>
    <x v="13637"/>
    <x v="28"/>
    <x v="1"/>
  </r>
  <r>
    <x v="4"/>
    <x v="32"/>
    <x v="881"/>
    <x v="875"/>
    <x v="27656"/>
    <x v="29"/>
    <x v="1"/>
  </r>
  <r>
    <x v="4"/>
    <x v="32"/>
    <x v="881"/>
    <x v="875"/>
    <x v="27657"/>
    <x v="67"/>
    <x v="1"/>
  </r>
  <r>
    <x v="4"/>
    <x v="32"/>
    <x v="881"/>
    <x v="875"/>
    <x v="27658"/>
    <x v="208"/>
    <x v="1"/>
  </r>
  <r>
    <x v="4"/>
    <x v="32"/>
    <x v="881"/>
    <x v="875"/>
    <x v="27659"/>
    <x v="46"/>
    <x v="1"/>
  </r>
  <r>
    <x v="4"/>
    <x v="32"/>
    <x v="881"/>
    <x v="875"/>
    <x v="27660"/>
    <x v="49"/>
    <x v="1"/>
  </r>
  <r>
    <x v="4"/>
    <x v="32"/>
    <x v="882"/>
    <x v="876"/>
    <x v="27661"/>
    <x v="1"/>
    <x v="1"/>
  </r>
  <r>
    <x v="4"/>
    <x v="32"/>
    <x v="882"/>
    <x v="876"/>
    <x v="27662"/>
    <x v="5"/>
    <x v="1"/>
  </r>
  <r>
    <x v="4"/>
    <x v="32"/>
    <x v="882"/>
    <x v="876"/>
    <x v="27663"/>
    <x v="58"/>
    <x v="1"/>
  </r>
  <r>
    <x v="4"/>
    <x v="32"/>
    <x v="882"/>
    <x v="876"/>
    <x v="27664"/>
    <x v="8"/>
    <x v="1"/>
  </r>
  <r>
    <x v="4"/>
    <x v="32"/>
    <x v="882"/>
    <x v="876"/>
    <x v="27665"/>
    <x v="10"/>
    <x v="1"/>
  </r>
  <r>
    <x v="4"/>
    <x v="32"/>
    <x v="882"/>
    <x v="876"/>
    <x v="27666"/>
    <x v="13"/>
    <x v="1"/>
  </r>
  <r>
    <x v="4"/>
    <x v="32"/>
    <x v="882"/>
    <x v="876"/>
    <x v="27667"/>
    <x v="15"/>
    <x v="1"/>
  </r>
  <r>
    <x v="4"/>
    <x v="32"/>
    <x v="882"/>
    <x v="876"/>
    <x v="27668"/>
    <x v="19"/>
    <x v="1"/>
  </r>
  <r>
    <x v="4"/>
    <x v="32"/>
    <x v="882"/>
    <x v="876"/>
    <x v="27669"/>
    <x v="20"/>
    <x v="1"/>
  </r>
  <r>
    <x v="4"/>
    <x v="32"/>
    <x v="882"/>
    <x v="876"/>
    <x v="27670"/>
    <x v="21"/>
    <x v="1"/>
  </r>
  <r>
    <x v="4"/>
    <x v="32"/>
    <x v="882"/>
    <x v="876"/>
    <x v="27671"/>
    <x v="29"/>
    <x v="1"/>
  </r>
  <r>
    <x v="4"/>
    <x v="32"/>
    <x v="882"/>
    <x v="876"/>
    <x v="27672"/>
    <x v="37"/>
    <x v="1"/>
  </r>
  <r>
    <x v="4"/>
    <x v="32"/>
    <x v="882"/>
    <x v="876"/>
    <x v="25492"/>
    <x v="41"/>
    <x v="1"/>
  </r>
  <r>
    <x v="4"/>
    <x v="32"/>
    <x v="882"/>
    <x v="876"/>
    <x v="27673"/>
    <x v="109"/>
    <x v="1"/>
  </r>
  <r>
    <x v="4"/>
    <x v="32"/>
    <x v="882"/>
    <x v="876"/>
    <x v="27674"/>
    <x v="46"/>
    <x v="1"/>
  </r>
  <r>
    <x v="4"/>
    <x v="32"/>
    <x v="882"/>
    <x v="876"/>
    <x v="27675"/>
    <x v="72"/>
    <x v="1"/>
  </r>
  <r>
    <x v="4"/>
    <x v="32"/>
    <x v="882"/>
    <x v="876"/>
    <x v="27676"/>
    <x v="49"/>
    <x v="1"/>
  </r>
  <r>
    <x v="4"/>
    <x v="32"/>
    <x v="882"/>
    <x v="876"/>
    <x v="27677"/>
    <x v="51"/>
    <x v="1"/>
  </r>
  <r>
    <x v="4"/>
    <x v="32"/>
    <x v="883"/>
    <x v="877"/>
    <x v="27678"/>
    <x v="1"/>
    <x v="1"/>
  </r>
  <r>
    <x v="4"/>
    <x v="32"/>
    <x v="883"/>
    <x v="877"/>
    <x v="27679"/>
    <x v="10"/>
    <x v="1"/>
  </r>
  <r>
    <x v="4"/>
    <x v="32"/>
    <x v="883"/>
    <x v="877"/>
    <x v="27680"/>
    <x v="13"/>
    <x v="1"/>
  </r>
  <r>
    <x v="4"/>
    <x v="32"/>
    <x v="883"/>
    <x v="877"/>
    <x v="27681"/>
    <x v="20"/>
    <x v="1"/>
  </r>
  <r>
    <x v="4"/>
    <x v="32"/>
    <x v="883"/>
    <x v="877"/>
    <x v="27682"/>
    <x v="29"/>
    <x v="1"/>
  </r>
  <r>
    <x v="4"/>
    <x v="32"/>
    <x v="883"/>
    <x v="877"/>
    <x v="27683"/>
    <x v="41"/>
    <x v="1"/>
  </r>
  <r>
    <x v="4"/>
    <x v="32"/>
    <x v="883"/>
    <x v="877"/>
    <x v="27684"/>
    <x v="109"/>
    <x v="1"/>
  </r>
  <r>
    <x v="4"/>
    <x v="32"/>
    <x v="883"/>
    <x v="877"/>
    <x v="17544"/>
    <x v="46"/>
    <x v="1"/>
  </r>
  <r>
    <x v="4"/>
    <x v="32"/>
    <x v="883"/>
    <x v="877"/>
    <x v="27685"/>
    <x v="49"/>
    <x v="1"/>
  </r>
  <r>
    <x v="4"/>
    <x v="32"/>
    <x v="884"/>
    <x v="878"/>
    <x v="27686"/>
    <x v="0"/>
    <x v="1"/>
  </r>
  <r>
    <x v="4"/>
    <x v="32"/>
    <x v="884"/>
    <x v="878"/>
    <x v="27687"/>
    <x v="1"/>
    <x v="1"/>
  </r>
  <r>
    <x v="4"/>
    <x v="32"/>
    <x v="884"/>
    <x v="878"/>
    <x v="27688"/>
    <x v="58"/>
    <x v="1"/>
  </r>
  <r>
    <x v="4"/>
    <x v="32"/>
    <x v="884"/>
    <x v="878"/>
    <x v="27689"/>
    <x v="8"/>
    <x v="1"/>
  </r>
  <r>
    <x v="4"/>
    <x v="32"/>
    <x v="884"/>
    <x v="878"/>
    <x v="27690"/>
    <x v="10"/>
    <x v="1"/>
  </r>
  <r>
    <x v="4"/>
    <x v="32"/>
    <x v="884"/>
    <x v="878"/>
    <x v="27691"/>
    <x v="13"/>
    <x v="1"/>
  </r>
  <r>
    <x v="4"/>
    <x v="32"/>
    <x v="884"/>
    <x v="878"/>
    <x v="27692"/>
    <x v="19"/>
    <x v="1"/>
  </r>
  <r>
    <x v="4"/>
    <x v="32"/>
    <x v="884"/>
    <x v="878"/>
    <x v="27693"/>
    <x v="20"/>
    <x v="1"/>
  </r>
  <r>
    <x v="4"/>
    <x v="32"/>
    <x v="884"/>
    <x v="878"/>
    <x v="27694"/>
    <x v="21"/>
    <x v="1"/>
  </r>
  <r>
    <x v="4"/>
    <x v="32"/>
    <x v="884"/>
    <x v="878"/>
    <x v="17280"/>
    <x v="26"/>
    <x v="1"/>
  </r>
  <r>
    <x v="4"/>
    <x v="32"/>
    <x v="884"/>
    <x v="878"/>
    <x v="27695"/>
    <x v="65"/>
    <x v="1"/>
  </r>
  <r>
    <x v="4"/>
    <x v="32"/>
    <x v="884"/>
    <x v="878"/>
    <x v="27696"/>
    <x v="66"/>
    <x v="1"/>
  </r>
  <r>
    <x v="4"/>
    <x v="32"/>
    <x v="884"/>
    <x v="878"/>
    <x v="27697"/>
    <x v="29"/>
    <x v="1"/>
  </r>
  <r>
    <x v="4"/>
    <x v="32"/>
    <x v="884"/>
    <x v="878"/>
    <x v="27698"/>
    <x v="67"/>
    <x v="1"/>
  </r>
  <r>
    <x v="4"/>
    <x v="32"/>
    <x v="884"/>
    <x v="878"/>
    <x v="27699"/>
    <x v="41"/>
    <x v="1"/>
  </r>
  <r>
    <x v="4"/>
    <x v="32"/>
    <x v="884"/>
    <x v="878"/>
    <x v="27700"/>
    <x v="109"/>
    <x v="1"/>
  </r>
  <r>
    <x v="4"/>
    <x v="32"/>
    <x v="884"/>
    <x v="878"/>
    <x v="27701"/>
    <x v="46"/>
    <x v="1"/>
  </r>
  <r>
    <x v="4"/>
    <x v="32"/>
    <x v="884"/>
    <x v="878"/>
    <x v="27702"/>
    <x v="72"/>
    <x v="1"/>
  </r>
  <r>
    <x v="4"/>
    <x v="32"/>
    <x v="884"/>
    <x v="878"/>
    <x v="27703"/>
    <x v="77"/>
    <x v="1"/>
  </r>
  <r>
    <x v="4"/>
    <x v="32"/>
    <x v="885"/>
    <x v="879"/>
    <x v="27704"/>
    <x v="1"/>
    <x v="1"/>
  </r>
  <r>
    <x v="4"/>
    <x v="32"/>
    <x v="885"/>
    <x v="879"/>
    <x v="6915"/>
    <x v="4"/>
    <x v="1"/>
  </r>
  <r>
    <x v="4"/>
    <x v="32"/>
    <x v="885"/>
    <x v="879"/>
    <x v="27705"/>
    <x v="5"/>
    <x v="1"/>
  </r>
  <r>
    <x v="4"/>
    <x v="32"/>
    <x v="885"/>
    <x v="879"/>
    <x v="5922"/>
    <x v="175"/>
    <x v="1"/>
  </r>
  <r>
    <x v="4"/>
    <x v="32"/>
    <x v="885"/>
    <x v="879"/>
    <x v="27706"/>
    <x v="10"/>
    <x v="1"/>
  </r>
  <r>
    <x v="4"/>
    <x v="32"/>
    <x v="885"/>
    <x v="879"/>
    <x v="27707"/>
    <x v="15"/>
    <x v="1"/>
  </r>
  <r>
    <x v="4"/>
    <x v="32"/>
    <x v="885"/>
    <x v="879"/>
    <x v="27708"/>
    <x v="20"/>
    <x v="1"/>
  </r>
  <r>
    <x v="4"/>
    <x v="32"/>
    <x v="885"/>
    <x v="879"/>
    <x v="4916"/>
    <x v="62"/>
    <x v="1"/>
  </r>
  <r>
    <x v="4"/>
    <x v="32"/>
    <x v="885"/>
    <x v="879"/>
    <x v="27709"/>
    <x v="21"/>
    <x v="1"/>
  </r>
  <r>
    <x v="4"/>
    <x v="32"/>
    <x v="885"/>
    <x v="879"/>
    <x v="2698"/>
    <x v="26"/>
    <x v="1"/>
  </r>
  <r>
    <x v="4"/>
    <x v="32"/>
    <x v="885"/>
    <x v="879"/>
    <x v="27710"/>
    <x v="107"/>
    <x v="1"/>
  </r>
  <r>
    <x v="4"/>
    <x v="32"/>
    <x v="885"/>
    <x v="879"/>
    <x v="27711"/>
    <x v="65"/>
    <x v="1"/>
  </r>
  <r>
    <x v="4"/>
    <x v="32"/>
    <x v="885"/>
    <x v="879"/>
    <x v="27712"/>
    <x v="29"/>
    <x v="1"/>
  </r>
  <r>
    <x v="4"/>
    <x v="32"/>
    <x v="885"/>
    <x v="879"/>
    <x v="3598"/>
    <x v="33"/>
    <x v="1"/>
  </r>
  <r>
    <x v="4"/>
    <x v="32"/>
    <x v="885"/>
    <x v="879"/>
    <x v="967"/>
    <x v="41"/>
    <x v="1"/>
  </r>
  <r>
    <x v="4"/>
    <x v="32"/>
    <x v="885"/>
    <x v="879"/>
    <x v="4566"/>
    <x v="109"/>
    <x v="1"/>
  </r>
  <r>
    <x v="4"/>
    <x v="32"/>
    <x v="885"/>
    <x v="879"/>
    <x v="14549"/>
    <x v="46"/>
    <x v="1"/>
  </r>
  <r>
    <x v="4"/>
    <x v="32"/>
    <x v="885"/>
    <x v="879"/>
    <x v="7504"/>
    <x v="48"/>
    <x v="1"/>
  </r>
  <r>
    <x v="4"/>
    <x v="32"/>
    <x v="885"/>
    <x v="879"/>
    <x v="27713"/>
    <x v="49"/>
    <x v="1"/>
  </r>
  <r>
    <x v="4"/>
    <x v="32"/>
    <x v="885"/>
    <x v="879"/>
    <x v="4019"/>
    <x v="50"/>
    <x v="1"/>
  </r>
  <r>
    <x v="4"/>
    <x v="32"/>
    <x v="886"/>
    <x v="880"/>
    <x v="27714"/>
    <x v="1"/>
    <x v="1"/>
  </r>
  <r>
    <x v="4"/>
    <x v="32"/>
    <x v="886"/>
    <x v="880"/>
    <x v="27715"/>
    <x v="175"/>
    <x v="1"/>
  </r>
  <r>
    <x v="4"/>
    <x v="32"/>
    <x v="886"/>
    <x v="880"/>
    <x v="27716"/>
    <x v="10"/>
    <x v="1"/>
  </r>
  <r>
    <x v="4"/>
    <x v="32"/>
    <x v="886"/>
    <x v="880"/>
    <x v="27717"/>
    <x v="13"/>
    <x v="1"/>
  </r>
  <r>
    <x v="4"/>
    <x v="32"/>
    <x v="886"/>
    <x v="880"/>
    <x v="27718"/>
    <x v="18"/>
    <x v="1"/>
  </r>
  <r>
    <x v="4"/>
    <x v="32"/>
    <x v="886"/>
    <x v="880"/>
    <x v="27719"/>
    <x v="19"/>
    <x v="1"/>
  </r>
  <r>
    <x v="4"/>
    <x v="32"/>
    <x v="886"/>
    <x v="880"/>
    <x v="27720"/>
    <x v="20"/>
    <x v="1"/>
  </r>
  <r>
    <x v="4"/>
    <x v="32"/>
    <x v="886"/>
    <x v="880"/>
    <x v="27721"/>
    <x v="65"/>
    <x v="1"/>
  </r>
  <r>
    <x v="4"/>
    <x v="32"/>
    <x v="886"/>
    <x v="880"/>
    <x v="10990"/>
    <x v="29"/>
    <x v="1"/>
  </r>
  <r>
    <x v="4"/>
    <x v="32"/>
    <x v="886"/>
    <x v="880"/>
    <x v="27722"/>
    <x v="190"/>
    <x v="1"/>
  </r>
  <r>
    <x v="4"/>
    <x v="32"/>
    <x v="886"/>
    <x v="880"/>
    <x v="27723"/>
    <x v="41"/>
    <x v="1"/>
  </r>
  <r>
    <x v="4"/>
    <x v="32"/>
    <x v="886"/>
    <x v="880"/>
    <x v="27724"/>
    <x v="43"/>
    <x v="1"/>
  </r>
  <r>
    <x v="4"/>
    <x v="32"/>
    <x v="886"/>
    <x v="880"/>
    <x v="27725"/>
    <x v="46"/>
    <x v="1"/>
  </r>
  <r>
    <x v="4"/>
    <x v="32"/>
    <x v="886"/>
    <x v="880"/>
    <x v="573"/>
    <x v="126"/>
    <x v="1"/>
  </r>
  <r>
    <x v="4"/>
    <x v="32"/>
    <x v="886"/>
    <x v="880"/>
    <x v="27726"/>
    <x v="51"/>
    <x v="1"/>
  </r>
  <r>
    <x v="4"/>
    <x v="32"/>
    <x v="887"/>
    <x v="881"/>
    <x v="27727"/>
    <x v="1"/>
    <x v="1"/>
  </r>
  <r>
    <x v="4"/>
    <x v="32"/>
    <x v="887"/>
    <x v="881"/>
    <x v="17961"/>
    <x v="10"/>
    <x v="1"/>
  </r>
  <r>
    <x v="4"/>
    <x v="32"/>
    <x v="887"/>
    <x v="881"/>
    <x v="27728"/>
    <x v="20"/>
    <x v="1"/>
  </r>
  <r>
    <x v="4"/>
    <x v="32"/>
    <x v="887"/>
    <x v="881"/>
    <x v="27729"/>
    <x v="43"/>
    <x v="1"/>
  </r>
  <r>
    <x v="4"/>
    <x v="32"/>
    <x v="888"/>
    <x v="882"/>
    <x v="27730"/>
    <x v="1"/>
    <x v="1"/>
  </r>
  <r>
    <x v="4"/>
    <x v="32"/>
    <x v="888"/>
    <x v="882"/>
    <x v="27731"/>
    <x v="4"/>
    <x v="1"/>
  </r>
  <r>
    <x v="4"/>
    <x v="32"/>
    <x v="888"/>
    <x v="882"/>
    <x v="27732"/>
    <x v="57"/>
    <x v="1"/>
  </r>
  <r>
    <x v="4"/>
    <x v="32"/>
    <x v="888"/>
    <x v="882"/>
    <x v="14081"/>
    <x v="58"/>
    <x v="1"/>
  </r>
  <r>
    <x v="4"/>
    <x v="32"/>
    <x v="888"/>
    <x v="882"/>
    <x v="27733"/>
    <x v="10"/>
    <x v="1"/>
  </r>
  <r>
    <x v="4"/>
    <x v="32"/>
    <x v="888"/>
    <x v="882"/>
    <x v="27734"/>
    <x v="12"/>
    <x v="1"/>
  </r>
  <r>
    <x v="4"/>
    <x v="32"/>
    <x v="888"/>
    <x v="882"/>
    <x v="27735"/>
    <x v="13"/>
    <x v="1"/>
  </r>
  <r>
    <x v="4"/>
    <x v="32"/>
    <x v="888"/>
    <x v="882"/>
    <x v="27736"/>
    <x v="163"/>
    <x v="1"/>
  </r>
  <r>
    <x v="4"/>
    <x v="32"/>
    <x v="888"/>
    <x v="882"/>
    <x v="27737"/>
    <x v="15"/>
    <x v="1"/>
  </r>
  <r>
    <x v="4"/>
    <x v="32"/>
    <x v="888"/>
    <x v="882"/>
    <x v="27738"/>
    <x v="19"/>
    <x v="1"/>
  </r>
  <r>
    <x v="4"/>
    <x v="32"/>
    <x v="888"/>
    <x v="882"/>
    <x v="27739"/>
    <x v="20"/>
    <x v="1"/>
  </r>
  <r>
    <x v="4"/>
    <x v="32"/>
    <x v="888"/>
    <x v="882"/>
    <x v="27740"/>
    <x v="125"/>
    <x v="1"/>
  </r>
  <r>
    <x v="4"/>
    <x v="32"/>
    <x v="888"/>
    <x v="882"/>
    <x v="2149"/>
    <x v="21"/>
    <x v="1"/>
  </r>
  <r>
    <x v="4"/>
    <x v="32"/>
    <x v="888"/>
    <x v="882"/>
    <x v="27741"/>
    <x v="29"/>
    <x v="1"/>
  </r>
  <r>
    <x v="4"/>
    <x v="32"/>
    <x v="888"/>
    <x v="882"/>
    <x v="3281"/>
    <x v="67"/>
    <x v="1"/>
  </r>
  <r>
    <x v="4"/>
    <x v="32"/>
    <x v="888"/>
    <x v="882"/>
    <x v="27742"/>
    <x v="37"/>
    <x v="1"/>
  </r>
  <r>
    <x v="4"/>
    <x v="32"/>
    <x v="888"/>
    <x v="882"/>
    <x v="10620"/>
    <x v="39"/>
    <x v="1"/>
  </r>
  <r>
    <x v="4"/>
    <x v="32"/>
    <x v="888"/>
    <x v="882"/>
    <x v="27743"/>
    <x v="41"/>
    <x v="1"/>
  </r>
  <r>
    <x v="4"/>
    <x v="32"/>
    <x v="888"/>
    <x v="882"/>
    <x v="27744"/>
    <x v="109"/>
    <x v="1"/>
  </r>
  <r>
    <x v="4"/>
    <x v="32"/>
    <x v="888"/>
    <x v="882"/>
    <x v="18432"/>
    <x v="45"/>
    <x v="1"/>
  </r>
  <r>
    <x v="4"/>
    <x v="32"/>
    <x v="888"/>
    <x v="882"/>
    <x v="27745"/>
    <x v="46"/>
    <x v="1"/>
  </r>
  <r>
    <x v="4"/>
    <x v="32"/>
    <x v="888"/>
    <x v="882"/>
    <x v="4335"/>
    <x v="48"/>
    <x v="1"/>
  </r>
  <r>
    <x v="4"/>
    <x v="32"/>
    <x v="888"/>
    <x v="882"/>
    <x v="27746"/>
    <x v="49"/>
    <x v="1"/>
  </r>
  <r>
    <x v="4"/>
    <x v="32"/>
    <x v="888"/>
    <x v="882"/>
    <x v="27747"/>
    <x v="126"/>
    <x v="1"/>
  </r>
  <r>
    <x v="4"/>
    <x v="32"/>
    <x v="888"/>
    <x v="882"/>
    <x v="3253"/>
    <x v="51"/>
    <x v="1"/>
  </r>
  <r>
    <x v="4"/>
    <x v="32"/>
    <x v="888"/>
    <x v="882"/>
    <x v="27748"/>
    <x v="111"/>
    <x v="1"/>
  </r>
  <r>
    <x v="4"/>
    <x v="32"/>
    <x v="890"/>
    <x v="884"/>
    <x v="27749"/>
    <x v="1"/>
    <x v="1"/>
  </r>
  <r>
    <x v="4"/>
    <x v="32"/>
    <x v="890"/>
    <x v="884"/>
    <x v="27750"/>
    <x v="4"/>
    <x v="1"/>
  </r>
  <r>
    <x v="4"/>
    <x v="32"/>
    <x v="890"/>
    <x v="884"/>
    <x v="27751"/>
    <x v="10"/>
    <x v="1"/>
  </r>
  <r>
    <x v="4"/>
    <x v="32"/>
    <x v="890"/>
    <x v="884"/>
    <x v="27752"/>
    <x v="20"/>
    <x v="1"/>
  </r>
  <r>
    <x v="4"/>
    <x v="32"/>
    <x v="890"/>
    <x v="884"/>
    <x v="27753"/>
    <x v="21"/>
    <x v="1"/>
  </r>
  <r>
    <x v="4"/>
    <x v="32"/>
    <x v="890"/>
    <x v="884"/>
    <x v="13492"/>
    <x v="65"/>
    <x v="1"/>
  </r>
  <r>
    <x v="4"/>
    <x v="32"/>
    <x v="890"/>
    <x v="884"/>
    <x v="27754"/>
    <x v="29"/>
    <x v="1"/>
  </r>
  <r>
    <x v="4"/>
    <x v="32"/>
    <x v="890"/>
    <x v="884"/>
    <x v="3733"/>
    <x v="67"/>
    <x v="1"/>
  </r>
  <r>
    <x v="4"/>
    <x v="32"/>
    <x v="891"/>
    <x v="885"/>
    <x v="27755"/>
    <x v="1"/>
    <x v="1"/>
  </r>
  <r>
    <x v="4"/>
    <x v="32"/>
    <x v="891"/>
    <x v="885"/>
    <x v="27756"/>
    <x v="4"/>
    <x v="1"/>
  </r>
  <r>
    <x v="4"/>
    <x v="32"/>
    <x v="891"/>
    <x v="885"/>
    <x v="7855"/>
    <x v="5"/>
    <x v="1"/>
  </r>
  <r>
    <x v="4"/>
    <x v="32"/>
    <x v="891"/>
    <x v="885"/>
    <x v="27757"/>
    <x v="57"/>
    <x v="1"/>
  </r>
  <r>
    <x v="4"/>
    <x v="32"/>
    <x v="891"/>
    <x v="885"/>
    <x v="2938"/>
    <x v="58"/>
    <x v="1"/>
  </r>
  <r>
    <x v="4"/>
    <x v="32"/>
    <x v="891"/>
    <x v="885"/>
    <x v="27758"/>
    <x v="8"/>
    <x v="1"/>
  </r>
  <r>
    <x v="4"/>
    <x v="32"/>
    <x v="891"/>
    <x v="885"/>
    <x v="27759"/>
    <x v="10"/>
    <x v="1"/>
  </r>
  <r>
    <x v="4"/>
    <x v="32"/>
    <x v="891"/>
    <x v="885"/>
    <x v="27760"/>
    <x v="13"/>
    <x v="1"/>
  </r>
  <r>
    <x v="4"/>
    <x v="32"/>
    <x v="891"/>
    <x v="885"/>
    <x v="27761"/>
    <x v="15"/>
    <x v="1"/>
  </r>
  <r>
    <x v="4"/>
    <x v="32"/>
    <x v="891"/>
    <x v="885"/>
    <x v="27762"/>
    <x v="18"/>
    <x v="1"/>
  </r>
  <r>
    <x v="4"/>
    <x v="32"/>
    <x v="891"/>
    <x v="885"/>
    <x v="27763"/>
    <x v="19"/>
    <x v="1"/>
  </r>
  <r>
    <x v="4"/>
    <x v="32"/>
    <x v="891"/>
    <x v="885"/>
    <x v="27764"/>
    <x v="20"/>
    <x v="1"/>
  </r>
  <r>
    <x v="4"/>
    <x v="32"/>
    <x v="891"/>
    <x v="885"/>
    <x v="27765"/>
    <x v="125"/>
    <x v="1"/>
  </r>
  <r>
    <x v="4"/>
    <x v="32"/>
    <x v="891"/>
    <x v="885"/>
    <x v="27766"/>
    <x v="21"/>
    <x v="1"/>
  </r>
  <r>
    <x v="4"/>
    <x v="32"/>
    <x v="891"/>
    <x v="885"/>
    <x v="4108"/>
    <x v="23"/>
    <x v="1"/>
  </r>
  <r>
    <x v="4"/>
    <x v="32"/>
    <x v="891"/>
    <x v="885"/>
    <x v="27767"/>
    <x v="26"/>
    <x v="1"/>
  </r>
  <r>
    <x v="4"/>
    <x v="32"/>
    <x v="891"/>
    <x v="885"/>
    <x v="27768"/>
    <x v="136"/>
    <x v="1"/>
  </r>
  <r>
    <x v="4"/>
    <x v="32"/>
    <x v="891"/>
    <x v="885"/>
    <x v="27769"/>
    <x v="29"/>
    <x v="1"/>
  </r>
  <r>
    <x v="4"/>
    <x v="32"/>
    <x v="891"/>
    <x v="885"/>
    <x v="27770"/>
    <x v="67"/>
    <x v="1"/>
  </r>
  <r>
    <x v="4"/>
    <x v="32"/>
    <x v="891"/>
    <x v="885"/>
    <x v="4855"/>
    <x v="167"/>
    <x v="1"/>
  </r>
  <r>
    <x v="4"/>
    <x v="32"/>
    <x v="891"/>
    <x v="885"/>
    <x v="27771"/>
    <x v="37"/>
    <x v="1"/>
  </r>
  <r>
    <x v="4"/>
    <x v="32"/>
    <x v="891"/>
    <x v="885"/>
    <x v="27772"/>
    <x v="40"/>
    <x v="1"/>
  </r>
  <r>
    <x v="4"/>
    <x v="32"/>
    <x v="891"/>
    <x v="885"/>
    <x v="27773"/>
    <x v="41"/>
    <x v="1"/>
  </r>
  <r>
    <x v="4"/>
    <x v="32"/>
    <x v="891"/>
    <x v="885"/>
    <x v="5439"/>
    <x v="109"/>
    <x v="1"/>
  </r>
  <r>
    <x v="4"/>
    <x v="32"/>
    <x v="891"/>
    <x v="885"/>
    <x v="27774"/>
    <x v="46"/>
    <x v="1"/>
  </r>
  <r>
    <x v="4"/>
    <x v="32"/>
    <x v="891"/>
    <x v="885"/>
    <x v="27775"/>
    <x v="72"/>
    <x v="1"/>
  </r>
  <r>
    <x v="4"/>
    <x v="32"/>
    <x v="891"/>
    <x v="885"/>
    <x v="18359"/>
    <x v="126"/>
    <x v="1"/>
  </r>
  <r>
    <x v="4"/>
    <x v="32"/>
    <x v="891"/>
    <x v="885"/>
    <x v="27776"/>
    <x v="51"/>
    <x v="1"/>
  </r>
  <r>
    <x v="4"/>
    <x v="32"/>
    <x v="891"/>
    <x v="885"/>
    <x v="27777"/>
    <x v="76"/>
    <x v="1"/>
  </r>
  <r>
    <x v="4"/>
    <x v="32"/>
    <x v="891"/>
    <x v="885"/>
    <x v="27778"/>
    <x v="77"/>
    <x v="1"/>
  </r>
  <r>
    <x v="4"/>
    <x v="32"/>
    <x v="892"/>
    <x v="886"/>
    <x v="27779"/>
    <x v="1"/>
    <x v="1"/>
  </r>
  <r>
    <x v="4"/>
    <x v="32"/>
    <x v="892"/>
    <x v="886"/>
    <x v="27780"/>
    <x v="4"/>
    <x v="1"/>
  </r>
  <r>
    <x v="4"/>
    <x v="32"/>
    <x v="892"/>
    <x v="886"/>
    <x v="27781"/>
    <x v="8"/>
    <x v="1"/>
  </r>
  <r>
    <x v="4"/>
    <x v="32"/>
    <x v="892"/>
    <x v="886"/>
    <x v="27782"/>
    <x v="10"/>
    <x v="1"/>
  </r>
  <r>
    <x v="4"/>
    <x v="32"/>
    <x v="892"/>
    <x v="886"/>
    <x v="27783"/>
    <x v="13"/>
    <x v="1"/>
  </r>
  <r>
    <x v="4"/>
    <x v="32"/>
    <x v="892"/>
    <x v="886"/>
    <x v="27784"/>
    <x v="15"/>
    <x v="1"/>
  </r>
  <r>
    <x v="4"/>
    <x v="32"/>
    <x v="892"/>
    <x v="886"/>
    <x v="27785"/>
    <x v="140"/>
    <x v="1"/>
  </r>
  <r>
    <x v="4"/>
    <x v="32"/>
    <x v="892"/>
    <x v="886"/>
    <x v="27786"/>
    <x v="19"/>
    <x v="1"/>
  </r>
  <r>
    <x v="4"/>
    <x v="32"/>
    <x v="892"/>
    <x v="886"/>
    <x v="27787"/>
    <x v="20"/>
    <x v="1"/>
  </r>
  <r>
    <x v="4"/>
    <x v="32"/>
    <x v="892"/>
    <x v="886"/>
    <x v="3319"/>
    <x v="26"/>
    <x v="1"/>
  </r>
  <r>
    <x v="4"/>
    <x v="32"/>
    <x v="892"/>
    <x v="886"/>
    <x v="619"/>
    <x v="65"/>
    <x v="1"/>
  </r>
  <r>
    <x v="4"/>
    <x v="32"/>
    <x v="892"/>
    <x v="886"/>
    <x v="27788"/>
    <x v="29"/>
    <x v="1"/>
  </r>
  <r>
    <x v="4"/>
    <x v="32"/>
    <x v="892"/>
    <x v="886"/>
    <x v="27789"/>
    <x v="67"/>
    <x v="1"/>
  </r>
  <r>
    <x v="4"/>
    <x v="32"/>
    <x v="892"/>
    <x v="886"/>
    <x v="27790"/>
    <x v="33"/>
    <x v="1"/>
  </r>
  <r>
    <x v="4"/>
    <x v="32"/>
    <x v="892"/>
    <x v="886"/>
    <x v="27791"/>
    <x v="41"/>
    <x v="1"/>
  </r>
  <r>
    <x v="4"/>
    <x v="32"/>
    <x v="892"/>
    <x v="886"/>
    <x v="27792"/>
    <x v="45"/>
    <x v="1"/>
  </r>
  <r>
    <x v="4"/>
    <x v="32"/>
    <x v="892"/>
    <x v="886"/>
    <x v="27793"/>
    <x v="46"/>
    <x v="1"/>
  </r>
  <r>
    <x v="4"/>
    <x v="32"/>
    <x v="892"/>
    <x v="886"/>
    <x v="27794"/>
    <x v="49"/>
    <x v="1"/>
  </r>
  <r>
    <x v="4"/>
    <x v="32"/>
    <x v="892"/>
    <x v="886"/>
    <x v="27795"/>
    <x v="126"/>
    <x v="1"/>
  </r>
  <r>
    <x v="4"/>
    <x v="32"/>
    <x v="892"/>
    <x v="886"/>
    <x v="27796"/>
    <x v="51"/>
    <x v="1"/>
  </r>
  <r>
    <x v="4"/>
    <x v="32"/>
    <x v="893"/>
    <x v="887"/>
    <x v="27797"/>
    <x v="1"/>
    <x v="1"/>
  </r>
  <r>
    <x v="4"/>
    <x v="32"/>
    <x v="893"/>
    <x v="887"/>
    <x v="27798"/>
    <x v="57"/>
    <x v="1"/>
  </r>
  <r>
    <x v="4"/>
    <x v="32"/>
    <x v="893"/>
    <x v="887"/>
    <x v="27799"/>
    <x v="10"/>
    <x v="1"/>
  </r>
  <r>
    <x v="4"/>
    <x v="32"/>
    <x v="893"/>
    <x v="887"/>
    <x v="27800"/>
    <x v="13"/>
    <x v="1"/>
  </r>
  <r>
    <x v="4"/>
    <x v="32"/>
    <x v="893"/>
    <x v="887"/>
    <x v="27801"/>
    <x v="19"/>
    <x v="1"/>
  </r>
  <r>
    <x v="4"/>
    <x v="32"/>
    <x v="893"/>
    <x v="887"/>
    <x v="27802"/>
    <x v="20"/>
    <x v="1"/>
  </r>
  <r>
    <x v="4"/>
    <x v="32"/>
    <x v="893"/>
    <x v="887"/>
    <x v="27803"/>
    <x v="29"/>
    <x v="1"/>
  </r>
  <r>
    <x v="4"/>
    <x v="32"/>
    <x v="893"/>
    <x v="887"/>
    <x v="27804"/>
    <x v="41"/>
    <x v="1"/>
  </r>
  <r>
    <x v="4"/>
    <x v="32"/>
    <x v="893"/>
    <x v="887"/>
    <x v="27805"/>
    <x v="49"/>
    <x v="1"/>
  </r>
  <r>
    <x v="4"/>
    <x v="32"/>
    <x v="894"/>
    <x v="888"/>
    <x v="27806"/>
    <x v="1"/>
    <x v="1"/>
  </r>
  <r>
    <x v="4"/>
    <x v="32"/>
    <x v="894"/>
    <x v="888"/>
    <x v="27807"/>
    <x v="4"/>
    <x v="1"/>
  </r>
  <r>
    <x v="4"/>
    <x v="32"/>
    <x v="894"/>
    <x v="888"/>
    <x v="1824"/>
    <x v="57"/>
    <x v="1"/>
  </r>
  <r>
    <x v="4"/>
    <x v="32"/>
    <x v="894"/>
    <x v="888"/>
    <x v="10102"/>
    <x v="58"/>
    <x v="1"/>
  </r>
  <r>
    <x v="4"/>
    <x v="32"/>
    <x v="894"/>
    <x v="888"/>
    <x v="27808"/>
    <x v="8"/>
    <x v="1"/>
  </r>
  <r>
    <x v="4"/>
    <x v="32"/>
    <x v="894"/>
    <x v="888"/>
    <x v="27809"/>
    <x v="10"/>
    <x v="1"/>
  </r>
  <r>
    <x v="4"/>
    <x v="32"/>
    <x v="894"/>
    <x v="888"/>
    <x v="27810"/>
    <x v="13"/>
    <x v="1"/>
  </r>
  <r>
    <x v="4"/>
    <x v="32"/>
    <x v="894"/>
    <x v="888"/>
    <x v="10373"/>
    <x v="14"/>
    <x v="1"/>
  </r>
  <r>
    <x v="4"/>
    <x v="32"/>
    <x v="894"/>
    <x v="888"/>
    <x v="27811"/>
    <x v="15"/>
    <x v="1"/>
  </r>
  <r>
    <x v="4"/>
    <x v="32"/>
    <x v="894"/>
    <x v="888"/>
    <x v="27812"/>
    <x v="17"/>
    <x v="1"/>
  </r>
  <r>
    <x v="4"/>
    <x v="32"/>
    <x v="894"/>
    <x v="888"/>
    <x v="8890"/>
    <x v="18"/>
    <x v="1"/>
  </r>
  <r>
    <x v="4"/>
    <x v="32"/>
    <x v="894"/>
    <x v="888"/>
    <x v="27813"/>
    <x v="19"/>
    <x v="1"/>
  </r>
  <r>
    <x v="4"/>
    <x v="32"/>
    <x v="894"/>
    <x v="888"/>
    <x v="27814"/>
    <x v="20"/>
    <x v="1"/>
  </r>
  <r>
    <x v="4"/>
    <x v="32"/>
    <x v="894"/>
    <x v="888"/>
    <x v="27815"/>
    <x v="125"/>
    <x v="1"/>
  </r>
  <r>
    <x v="4"/>
    <x v="32"/>
    <x v="894"/>
    <x v="888"/>
    <x v="27816"/>
    <x v="21"/>
    <x v="1"/>
  </r>
  <r>
    <x v="4"/>
    <x v="32"/>
    <x v="894"/>
    <x v="888"/>
    <x v="27817"/>
    <x v="26"/>
    <x v="1"/>
  </r>
  <r>
    <x v="4"/>
    <x v="32"/>
    <x v="894"/>
    <x v="888"/>
    <x v="27818"/>
    <x v="65"/>
    <x v="1"/>
  </r>
  <r>
    <x v="4"/>
    <x v="32"/>
    <x v="894"/>
    <x v="888"/>
    <x v="23901"/>
    <x v="66"/>
    <x v="1"/>
  </r>
  <r>
    <x v="4"/>
    <x v="32"/>
    <x v="894"/>
    <x v="888"/>
    <x v="27819"/>
    <x v="29"/>
    <x v="1"/>
  </r>
  <r>
    <x v="4"/>
    <x v="32"/>
    <x v="894"/>
    <x v="888"/>
    <x v="27820"/>
    <x v="67"/>
    <x v="1"/>
  </r>
  <r>
    <x v="4"/>
    <x v="32"/>
    <x v="894"/>
    <x v="888"/>
    <x v="27821"/>
    <x v="37"/>
    <x v="1"/>
  </r>
  <r>
    <x v="4"/>
    <x v="32"/>
    <x v="894"/>
    <x v="888"/>
    <x v="27822"/>
    <x v="41"/>
    <x v="1"/>
  </r>
  <r>
    <x v="4"/>
    <x v="32"/>
    <x v="894"/>
    <x v="888"/>
    <x v="27823"/>
    <x v="109"/>
    <x v="1"/>
  </r>
  <r>
    <x v="4"/>
    <x v="32"/>
    <x v="894"/>
    <x v="888"/>
    <x v="27824"/>
    <x v="45"/>
    <x v="1"/>
  </r>
  <r>
    <x v="4"/>
    <x v="32"/>
    <x v="894"/>
    <x v="888"/>
    <x v="27825"/>
    <x v="46"/>
    <x v="1"/>
  </r>
  <r>
    <x v="4"/>
    <x v="32"/>
    <x v="894"/>
    <x v="888"/>
    <x v="6259"/>
    <x v="72"/>
    <x v="1"/>
  </r>
  <r>
    <x v="4"/>
    <x v="32"/>
    <x v="894"/>
    <x v="888"/>
    <x v="540"/>
    <x v="73"/>
    <x v="1"/>
  </r>
  <r>
    <x v="4"/>
    <x v="32"/>
    <x v="894"/>
    <x v="888"/>
    <x v="10656"/>
    <x v="49"/>
    <x v="1"/>
  </r>
  <r>
    <x v="4"/>
    <x v="32"/>
    <x v="894"/>
    <x v="888"/>
    <x v="27826"/>
    <x v="126"/>
    <x v="1"/>
  </r>
  <r>
    <x v="4"/>
    <x v="32"/>
    <x v="894"/>
    <x v="888"/>
    <x v="27827"/>
    <x v="51"/>
    <x v="1"/>
  </r>
  <r>
    <x v="4"/>
    <x v="32"/>
    <x v="894"/>
    <x v="888"/>
    <x v="27828"/>
    <x v="111"/>
    <x v="1"/>
  </r>
  <r>
    <x v="4"/>
    <x v="32"/>
    <x v="894"/>
    <x v="888"/>
    <x v="27829"/>
    <x v="76"/>
    <x v="1"/>
  </r>
  <r>
    <x v="4"/>
    <x v="32"/>
    <x v="894"/>
    <x v="888"/>
    <x v="27830"/>
    <x v="77"/>
    <x v="1"/>
  </r>
  <r>
    <x v="4"/>
    <x v="32"/>
    <x v="895"/>
    <x v="889"/>
    <x v="27831"/>
    <x v="10"/>
    <x v="1"/>
  </r>
  <r>
    <x v="4"/>
    <x v="32"/>
    <x v="895"/>
    <x v="889"/>
    <x v="27832"/>
    <x v="19"/>
    <x v="1"/>
  </r>
  <r>
    <x v="4"/>
    <x v="32"/>
    <x v="895"/>
    <x v="889"/>
    <x v="6703"/>
    <x v="29"/>
    <x v="1"/>
  </r>
  <r>
    <x v="4"/>
    <x v="32"/>
    <x v="896"/>
    <x v="890"/>
    <x v="1047"/>
    <x v="132"/>
    <x v="1"/>
  </r>
  <r>
    <x v="4"/>
    <x v="32"/>
    <x v="896"/>
    <x v="890"/>
    <x v="1047"/>
    <x v="132"/>
    <x v="1"/>
  </r>
  <r>
    <x v="4"/>
    <x v="32"/>
    <x v="897"/>
    <x v="891"/>
    <x v="27833"/>
    <x v="1"/>
    <x v="1"/>
  </r>
  <r>
    <x v="4"/>
    <x v="32"/>
    <x v="897"/>
    <x v="891"/>
    <x v="27834"/>
    <x v="10"/>
    <x v="1"/>
  </r>
  <r>
    <x v="4"/>
    <x v="32"/>
    <x v="897"/>
    <x v="891"/>
    <x v="27835"/>
    <x v="13"/>
    <x v="1"/>
  </r>
  <r>
    <x v="4"/>
    <x v="32"/>
    <x v="897"/>
    <x v="891"/>
    <x v="27836"/>
    <x v="29"/>
    <x v="1"/>
  </r>
  <r>
    <x v="4"/>
    <x v="32"/>
    <x v="897"/>
    <x v="891"/>
    <x v="27837"/>
    <x v="67"/>
    <x v="1"/>
  </r>
  <r>
    <x v="4"/>
    <x v="32"/>
    <x v="898"/>
    <x v="892"/>
    <x v="7808"/>
    <x v="10"/>
    <x v="1"/>
  </r>
  <r>
    <x v="4"/>
    <x v="32"/>
    <x v="898"/>
    <x v="892"/>
    <x v="27838"/>
    <x v="77"/>
    <x v="1"/>
  </r>
  <r>
    <x v="4"/>
    <x v="32"/>
    <x v="899"/>
    <x v="893"/>
    <x v="27839"/>
    <x v="1"/>
    <x v="1"/>
  </r>
  <r>
    <x v="4"/>
    <x v="32"/>
    <x v="899"/>
    <x v="893"/>
    <x v="27840"/>
    <x v="57"/>
    <x v="1"/>
  </r>
  <r>
    <x v="4"/>
    <x v="32"/>
    <x v="899"/>
    <x v="893"/>
    <x v="27841"/>
    <x v="10"/>
    <x v="1"/>
  </r>
  <r>
    <x v="4"/>
    <x v="32"/>
    <x v="899"/>
    <x v="893"/>
    <x v="13694"/>
    <x v="18"/>
    <x v="1"/>
  </r>
  <r>
    <x v="4"/>
    <x v="32"/>
    <x v="899"/>
    <x v="893"/>
    <x v="16402"/>
    <x v="19"/>
    <x v="1"/>
  </r>
  <r>
    <x v="4"/>
    <x v="32"/>
    <x v="899"/>
    <x v="893"/>
    <x v="27842"/>
    <x v="20"/>
    <x v="1"/>
  </r>
  <r>
    <x v="4"/>
    <x v="32"/>
    <x v="899"/>
    <x v="893"/>
    <x v="27843"/>
    <x v="29"/>
    <x v="1"/>
  </r>
  <r>
    <x v="4"/>
    <x v="32"/>
    <x v="899"/>
    <x v="893"/>
    <x v="27844"/>
    <x v="67"/>
    <x v="1"/>
  </r>
  <r>
    <x v="4"/>
    <x v="32"/>
    <x v="899"/>
    <x v="893"/>
    <x v="27845"/>
    <x v="109"/>
    <x v="1"/>
  </r>
  <r>
    <x v="4"/>
    <x v="32"/>
    <x v="899"/>
    <x v="893"/>
    <x v="27846"/>
    <x v="126"/>
    <x v="1"/>
  </r>
  <r>
    <x v="4"/>
    <x v="32"/>
    <x v="899"/>
    <x v="893"/>
    <x v="5146"/>
    <x v="111"/>
    <x v="1"/>
  </r>
  <r>
    <x v="4"/>
    <x v="32"/>
    <x v="900"/>
    <x v="894"/>
    <x v="27847"/>
    <x v="0"/>
    <x v="1"/>
  </r>
  <r>
    <x v="4"/>
    <x v="32"/>
    <x v="900"/>
    <x v="894"/>
    <x v="27848"/>
    <x v="1"/>
    <x v="1"/>
  </r>
  <r>
    <x v="4"/>
    <x v="32"/>
    <x v="900"/>
    <x v="894"/>
    <x v="4323"/>
    <x v="2"/>
    <x v="1"/>
  </r>
  <r>
    <x v="4"/>
    <x v="32"/>
    <x v="900"/>
    <x v="894"/>
    <x v="27849"/>
    <x v="4"/>
    <x v="1"/>
  </r>
  <r>
    <x v="4"/>
    <x v="32"/>
    <x v="900"/>
    <x v="894"/>
    <x v="18323"/>
    <x v="5"/>
    <x v="1"/>
  </r>
  <r>
    <x v="4"/>
    <x v="32"/>
    <x v="900"/>
    <x v="894"/>
    <x v="27850"/>
    <x v="57"/>
    <x v="1"/>
  </r>
  <r>
    <x v="4"/>
    <x v="32"/>
    <x v="900"/>
    <x v="894"/>
    <x v="27851"/>
    <x v="58"/>
    <x v="1"/>
  </r>
  <r>
    <x v="4"/>
    <x v="32"/>
    <x v="900"/>
    <x v="894"/>
    <x v="733"/>
    <x v="127"/>
    <x v="1"/>
  </r>
  <r>
    <x v="4"/>
    <x v="32"/>
    <x v="900"/>
    <x v="894"/>
    <x v="27852"/>
    <x v="8"/>
    <x v="1"/>
  </r>
  <r>
    <x v="4"/>
    <x v="32"/>
    <x v="900"/>
    <x v="894"/>
    <x v="27853"/>
    <x v="9"/>
    <x v="1"/>
  </r>
  <r>
    <x v="4"/>
    <x v="32"/>
    <x v="900"/>
    <x v="894"/>
    <x v="27854"/>
    <x v="10"/>
    <x v="1"/>
  </r>
  <r>
    <x v="4"/>
    <x v="32"/>
    <x v="900"/>
    <x v="894"/>
    <x v="27855"/>
    <x v="13"/>
    <x v="1"/>
  </r>
  <r>
    <x v="4"/>
    <x v="32"/>
    <x v="900"/>
    <x v="894"/>
    <x v="27856"/>
    <x v="15"/>
    <x v="1"/>
  </r>
  <r>
    <x v="4"/>
    <x v="32"/>
    <x v="900"/>
    <x v="894"/>
    <x v="27857"/>
    <x v="18"/>
    <x v="1"/>
  </r>
  <r>
    <x v="4"/>
    <x v="32"/>
    <x v="900"/>
    <x v="894"/>
    <x v="27858"/>
    <x v="140"/>
    <x v="1"/>
  </r>
  <r>
    <x v="4"/>
    <x v="32"/>
    <x v="900"/>
    <x v="894"/>
    <x v="27859"/>
    <x v="19"/>
    <x v="1"/>
  </r>
  <r>
    <x v="4"/>
    <x v="32"/>
    <x v="900"/>
    <x v="894"/>
    <x v="27860"/>
    <x v="20"/>
    <x v="1"/>
  </r>
  <r>
    <x v="4"/>
    <x v="32"/>
    <x v="900"/>
    <x v="894"/>
    <x v="17220"/>
    <x v="62"/>
    <x v="1"/>
  </r>
  <r>
    <x v="4"/>
    <x v="32"/>
    <x v="900"/>
    <x v="894"/>
    <x v="27861"/>
    <x v="125"/>
    <x v="1"/>
  </r>
  <r>
    <x v="4"/>
    <x v="32"/>
    <x v="900"/>
    <x v="894"/>
    <x v="27862"/>
    <x v="21"/>
    <x v="1"/>
  </r>
  <r>
    <x v="4"/>
    <x v="32"/>
    <x v="900"/>
    <x v="894"/>
    <x v="27863"/>
    <x v="26"/>
    <x v="1"/>
  </r>
  <r>
    <x v="4"/>
    <x v="32"/>
    <x v="900"/>
    <x v="894"/>
    <x v="27864"/>
    <x v="107"/>
    <x v="1"/>
  </r>
  <r>
    <x v="4"/>
    <x v="32"/>
    <x v="900"/>
    <x v="894"/>
    <x v="27865"/>
    <x v="65"/>
    <x v="1"/>
  </r>
  <r>
    <x v="4"/>
    <x v="32"/>
    <x v="900"/>
    <x v="894"/>
    <x v="26815"/>
    <x v="27"/>
    <x v="1"/>
  </r>
  <r>
    <x v="4"/>
    <x v="32"/>
    <x v="900"/>
    <x v="894"/>
    <x v="27866"/>
    <x v="66"/>
    <x v="1"/>
  </r>
  <r>
    <x v="4"/>
    <x v="32"/>
    <x v="900"/>
    <x v="894"/>
    <x v="27867"/>
    <x v="29"/>
    <x v="1"/>
  </r>
  <r>
    <x v="4"/>
    <x v="32"/>
    <x v="900"/>
    <x v="894"/>
    <x v="27868"/>
    <x v="67"/>
    <x v="1"/>
  </r>
  <r>
    <x v="4"/>
    <x v="32"/>
    <x v="900"/>
    <x v="894"/>
    <x v="24773"/>
    <x v="167"/>
    <x v="1"/>
  </r>
  <r>
    <x v="4"/>
    <x v="32"/>
    <x v="900"/>
    <x v="894"/>
    <x v="27869"/>
    <x v="33"/>
    <x v="1"/>
  </r>
  <r>
    <x v="4"/>
    <x v="32"/>
    <x v="900"/>
    <x v="894"/>
    <x v="27870"/>
    <x v="37"/>
    <x v="1"/>
  </r>
  <r>
    <x v="4"/>
    <x v="32"/>
    <x v="900"/>
    <x v="894"/>
    <x v="27871"/>
    <x v="39"/>
    <x v="1"/>
  </r>
  <r>
    <x v="4"/>
    <x v="32"/>
    <x v="900"/>
    <x v="894"/>
    <x v="27872"/>
    <x v="41"/>
    <x v="1"/>
  </r>
  <r>
    <x v="4"/>
    <x v="32"/>
    <x v="900"/>
    <x v="894"/>
    <x v="27873"/>
    <x v="109"/>
    <x v="1"/>
  </r>
  <r>
    <x v="4"/>
    <x v="32"/>
    <x v="900"/>
    <x v="894"/>
    <x v="27874"/>
    <x v="46"/>
    <x v="1"/>
  </r>
  <r>
    <x v="4"/>
    <x v="32"/>
    <x v="900"/>
    <x v="894"/>
    <x v="27875"/>
    <x v="118"/>
    <x v="1"/>
  </r>
  <r>
    <x v="4"/>
    <x v="32"/>
    <x v="900"/>
    <x v="894"/>
    <x v="27876"/>
    <x v="48"/>
    <x v="1"/>
  </r>
  <r>
    <x v="4"/>
    <x v="32"/>
    <x v="900"/>
    <x v="894"/>
    <x v="27877"/>
    <x v="49"/>
    <x v="1"/>
  </r>
  <r>
    <x v="4"/>
    <x v="32"/>
    <x v="900"/>
    <x v="894"/>
    <x v="27878"/>
    <x v="126"/>
    <x v="1"/>
  </r>
  <r>
    <x v="4"/>
    <x v="32"/>
    <x v="900"/>
    <x v="894"/>
    <x v="18067"/>
    <x v="50"/>
    <x v="1"/>
  </r>
  <r>
    <x v="4"/>
    <x v="32"/>
    <x v="900"/>
    <x v="894"/>
    <x v="27879"/>
    <x v="51"/>
    <x v="1"/>
  </r>
  <r>
    <x v="4"/>
    <x v="32"/>
    <x v="900"/>
    <x v="894"/>
    <x v="27880"/>
    <x v="111"/>
    <x v="1"/>
  </r>
  <r>
    <x v="4"/>
    <x v="32"/>
    <x v="900"/>
    <x v="894"/>
    <x v="274"/>
    <x v="76"/>
    <x v="1"/>
  </r>
  <r>
    <x v="4"/>
    <x v="32"/>
    <x v="900"/>
    <x v="894"/>
    <x v="27881"/>
    <x v="77"/>
    <x v="1"/>
  </r>
  <r>
    <x v="4"/>
    <x v="32"/>
    <x v="901"/>
    <x v="895"/>
    <x v="27882"/>
    <x v="1"/>
    <x v="1"/>
  </r>
  <r>
    <x v="4"/>
    <x v="32"/>
    <x v="901"/>
    <x v="895"/>
    <x v="27883"/>
    <x v="4"/>
    <x v="1"/>
  </r>
  <r>
    <x v="4"/>
    <x v="32"/>
    <x v="901"/>
    <x v="895"/>
    <x v="27884"/>
    <x v="57"/>
    <x v="1"/>
  </r>
  <r>
    <x v="4"/>
    <x v="32"/>
    <x v="901"/>
    <x v="895"/>
    <x v="2348"/>
    <x v="175"/>
    <x v="1"/>
  </r>
  <r>
    <x v="4"/>
    <x v="32"/>
    <x v="901"/>
    <x v="895"/>
    <x v="2628"/>
    <x v="8"/>
    <x v="1"/>
  </r>
  <r>
    <x v="4"/>
    <x v="32"/>
    <x v="901"/>
    <x v="895"/>
    <x v="27885"/>
    <x v="10"/>
    <x v="1"/>
  </r>
  <r>
    <x v="4"/>
    <x v="32"/>
    <x v="901"/>
    <x v="895"/>
    <x v="13470"/>
    <x v="13"/>
    <x v="1"/>
  </r>
  <r>
    <x v="4"/>
    <x v="32"/>
    <x v="901"/>
    <x v="895"/>
    <x v="9211"/>
    <x v="15"/>
    <x v="1"/>
  </r>
  <r>
    <x v="4"/>
    <x v="32"/>
    <x v="901"/>
    <x v="895"/>
    <x v="8555"/>
    <x v="140"/>
    <x v="1"/>
  </r>
  <r>
    <x v="4"/>
    <x v="32"/>
    <x v="901"/>
    <x v="895"/>
    <x v="27886"/>
    <x v="19"/>
    <x v="1"/>
  </r>
  <r>
    <x v="4"/>
    <x v="32"/>
    <x v="901"/>
    <x v="895"/>
    <x v="27887"/>
    <x v="20"/>
    <x v="1"/>
  </r>
  <r>
    <x v="4"/>
    <x v="32"/>
    <x v="901"/>
    <x v="895"/>
    <x v="27888"/>
    <x v="21"/>
    <x v="1"/>
  </r>
  <r>
    <x v="4"/>
    <x v="32"/>
    <x v="901"/>
    <x v="895"/>
    <x v="5055"/>
    <x v="26"/>
    <x v="1"/>
  </r>
  <r>
    <x v="4"/>
    <x v="32"/>
    <x v="901"/>
    <x v="895"/>
    <x v="17821"/>
    <x v="65"/>
    <x v="1"/>
  </r>
  <r>
    <x v="4"/>
    <x v="32"/>
    <x v="901"/>
    <x v="895"/>
    <x v="27889"/>
    <x v="29"/>
    <x v="1"/>
  </r>
  <r>
    <x v="4"/>
    <x v="32"/>
    <x v="901"/>
    <x v="895"/>
    <x v="9713"/>
    <x v="67"/>
    <x v="1"/>
  </r>
  <r>
    <x v="4"/>
    <x v="32"/>
    <x v="901"/>
    <x v="895"/>
    <x v="27890"/>
    <x v="39"/>
    <x v="1"/>
  </r>
  <r>
    <x v="4"/>
    <x v="32"/>
    <x v="901"/>
    <x v="895"/>
    <x v="1709"/>
    <x v="46"/>
    <x v="1"/>
  </r>
  <r>
    <x v="4"/>
    <x v="32"/>
    <x v="901"/>
    <x v="895"/>
    <x v="6591"/>
    <x v="48"/>
    <x v="1"/>
  </r>
  <r>
    <x v="4"/>
    <x v="32"/>
    <x v="901"/>
    <x v="895"/>
    <x v="2787"/>
    <x v="49"/>
    <x v="1"/>
  </r>
  <r>
    <x v="4"/>
    <x v="32"/>
    <x v="901"/>
    <x v="895"/>
    <x v="27891"/>
    <x v="50"/>
    <x v="1"/>
  </r>
  <r>
    <x v="4"/>
    <x v="32"/>
    <x v="901"/>
    <x v="895"/>
    <x v="2631"/>
    <x v="51"/>
    <x v="1"/>
  </r>
  <r>
    <x v="4"/>
    <x v="32"/>
    <x v="901"/>
    <x v="895"/>
    <x v="4754"/>
    <x v="111"/>
    <x v="1"/>
  </r>
  <r>
    <x v="4"/>
    <x v="32"/>
    <x v="901"/>
    <x v="895"/>
    <x v="27892"/>
    <x v="76"/>
    <x v="1"/>
  </r>
  <r>
    <x v="4"/>
    <x v="32"/>
    <x v="902"/>
    <x v="896"/>
    <x v="27893"/>
    <x v="0"/>
    <x v="1"/>
  </r>
  <r>
    <x v="4"/>
    <x v="32"/>
    <x v="902"/>
    <x v="896"/>
    <x v="27894"/>
    <x v="1"/>
    <x v="1"/>
  </r>
  <r>
    <x v="4"/>
    <x v="32"/>
    <x v="902"/>
    <x v="896"/>
    <x v="27895"/>
    <x v="4"/>
    <x v="1"/>
  </r>
  <r>
    <x v="4"/>
    <x v="32"/>
    <x v="902"/>
    <x v="896"/>
    <x v="11182"/>
    <x v="57"/>
    <x v="1"/>
  </r>
  <r>
    <x v="4"/>
    <x v="32"/>
    <x v="902"/>
    <x v="896"/>
    <x v="27896"/>
    <x v="58"/>
    <x v="1"/>
  </r>
  <r>
    <x v="4"/>
    <x v="32"/>
    <x v="902"/>
    <x v="896"/>
    <x v="3965"/>
    <x v="8"/>
    <x v="1"/>
  </r>
  <r>
    <x v="4"/>
    <x v="32"/>
    <x v="902"/>
    <x v="896"/>
    <x v="27897"/>
    <x v="10"/>
    <x v="1"/>
  </r>
  <r>
    <x v="4"/>
    <x v="32"/>
    <x v="902"/>
    <x v="896"/>
    <x v="26090"/>
    <x v="13"/>
    <x v="1"/>
  </r>
  <r>
    <x v="4"/>
    <x v="32"/>
    <x v="902"/>
    <x v="896"/>
    <x v="27898"/>
    <x v="15"/>
    <x v="1"/>
  </r>
  <r>
    <x v="4"/>
    <x v="32"/>
    <x v="902"/>
    <x v="896"/>
    <x v="4506"/>
    <x v="140"/>
    <x v="1"/>
  </r>
  <r>
    <x v="4"/>
    <x v="32"/>
    <x v="902"/>
    <x v="896"/>
    <x v="27899"/>
    <x v="19"/>
    <x v="1"/>
  </r>
  <r>
    <x v="4"/>
    <x v="32"/>
    <x v="902"/>
    <x v="896"/>
    <x v="27900"/>
    <x v="20"/>
    <x v="1"/>
  </r>
  <r>
    <x v="4"/>
    <x v="32"/>
    <x v="902"/>
    <x v="896"/>
    <x v="27901"/>
    <x v="62"/>
    <x v="1"/>
  </r>
  <r>
    <x v="4"/>
    <x v="32"/>
    <x v="902"/>
    <x v="896"/>
    <x v="27902"/>
    <x v="125"/>
    <x v="1"/>
  </r>
  <r>
    <x v="4"/>
    <x v="32"/>
    <x v="902"/>
    <x v="896"/>
    <x v="27903"/>
    <x v="21"/>
    <x v="1"/>
  </r>
  <r>
    <x v="4"/>
    <x v="32"/>
    <x v="902"/>
    <x v="896"/>
    <x v="540"/>
    <x v="26"/>
    <x v="1"/>
  </r>
  <r>
    <x v="4"/>
    <x v="32"/>
    <x v="902"/>
    <x v="896"/>
    <x v="27904"/>
    <x v="107"/>
    <x v="1"/>
  </r>
  <r>
    <x v="4"/>
    <x v="32"/>
    <x v="902"/>
    <x v="896"/>
    <x v="2240"/>
    <x v="65"/>
    <x v="1"/>
  </r>
  <r>
    <x v="4"/>
    <x v="32"/>
    <x v="902"/>
    <x v="896"/>
    <x v="2629"/>
    <x v="27"/>
    <x v="1"/>
  </r>
  <r>
    <x v="4"/>
    <x v="32"/>
    <x v="902"/>
    <x v="896"/>
    <x v="397"/>
    <x v="66"/>
    <x v="1"/>
  </r>
  <r>
    <x v="4"/>
    <x v="32"/>
    <x v="902"/>
    <x v="896"/>
    <x v="27905"/>
    <x v="29"/>
    <x v="1"/>
  </r>
  <r>
    <x v="4"/>
    <x v="32"/>
    <x v="902"/>
    <x v="896"/>
    <x v="27906"/>
    <x v="67"/>
    <x v="1"/>
  </r>
  <r>
    <x v="4"/>
    <x v="32"/>
    <x v="902"/>
    <x v="896"/>
    <x v="7468"/>
    <x v="167"/>
    <x v="1"/>
  </r>
  <r>
    <x v="4"/>
    <x v="32"/>
    <x v="902"/>
    <x v="896"/>
    <x v="872"/>
    <x v="130"/>
    <x v="1"/>
  </r>
  <r>
    <x v="4"/>
    <x v="32"/>
    <x v="902"/>
    <x v="896"/>
    <x v="2648"/>
    <x v="37"/>
    <x v="1"/>
  </r>
  <r>
    <x v="4"/>
    <x v="32"/>
    <x v="902"/>
    <x v="896"/>
    <x v="9866"/>
    <x v="39"/>
    <x v="1"/>
  </r>
  <r>
    <x v="4"/>
    <x v="32"/>
    <x v="902"/>
    <x v="896"/>
    <x v="27907"/>
    <x v="41"/>
    <x v="1"/>
  </r>
  <r>
    <x v="4"/>
    <x v="32"/>
    <x v="902"/>
    <x v="896"/>
    <x v="27908"/>
    <x v="109"/>
    <x v="1"/>
  </r>
  <r>
    <x v="4"/>
    <x v="32"/>
    <x v="902"/>
    <x v="896"/>
    <x v="27909"/>
    <x v="46"/>
    <x v="1"/>
  </r>
  <r>
    <x v="4"/>
    <x v="32"/>
    <x v="902"/>
    <x v="896"/>
    <x v="27910"/>
    <x v="48"/>
    <x v="1"/>
  </r>
  <r>
    <x v="4"/>
    <x v="32"/>
    <x v="902"/>
    <x v="896"/>
    <x v="27911"/>
    <x v="49"/>
    <x v="1"/>
  </r>
  <r>
    <x v="4"/>
    <x v="32"/>
    <x v="902"/>
    <x v="896"/>
    <x v="27912"/>
    <x v="126"/>
    <x v="1"/>
  </r>
  <r>
    <x v="4"/>
    <x v="32"/>
    <x v="902"/>
    <x v="896"/>
    <x v="4274"/>
    <x v="50"/>
    <x v="1"/>
  </r>
  <r>
    <x v="4"/>
    <x v="32"/>
    <x v="902"/>
    <x v="896"/>
    <x v="17610"/>
    <x v="51"/>
    <x v="1"/>
  </r>
  <r>
    <x v="4"/>
    <x v="32"/>
    <x v="902"/>
    <x v="896"/>
    <x v="27913"/>
    <x v="111"/>
    <x v="1"/>
  </r>
  <r>
    <x v="4"/>
    <x v="32"/>
    <x v="902"/>
    <x v="896"/>
    <x v="2947"/>
    <x v="76"/>
    <x v="1"/>
  </r>
  <r>
    <x v="4"/>
    <x v="32"/>
    <x v="903"/>
    <x v="897"/>
    <x v="2807"/>
    <x v="173"/>
    <x v="1"/>
  </r>
  <r>
    <x v="4"/>
    <x v="32"/>
    <x v="903"/>
    <x v="897"/>
    <x v="3599"/>
    <x v="115"/>
    <x v="1"/>
  </r>
  <r>
    <x v="4"/>
    <x v="32"/>
    <x v="903"/>
    <x v="897"/>
    <x v="27914"/>
    <x v="1"/>
    <x v="1"/>
  </r>
  <r>
    <x v="4"/>
    <x v="32"/>
    <x v="903"/>
    <x v="897"/>
    <x v="27915"/>
    <x v="5"/>
    <x v="1"/>
  </r>
  <r>
    <x v="4"/>
    <x v="32"/>
    <x v="903"/>
    <x v="897"/>
    <x v="5127"/>
    <x v="57"/>
    <x v="1"/>
  </r>
  <r>
    <x v="4"/>
    <x v="32"/>
    <x v="903"/>
    <x v="897"/>
    <x v="27916"/>
    <x v="58"/>
    <x v="1"/>
  </r>
  <r>
    <x v="4"/>
    <x v="32"/>
    <x v="903"/>
    <x v="897"/>
    <x v="8936"/>
    <x v="161"/>
    <x v="1"/>
  </r>
  <r>
    <x v="4"/>
    <x v="32"/>
    <x v="903"/>
    <x v="897"/>
    <x v="13170"/>
    <x v="175"/>
    <x v="1"/>
  </r>
  <r>
    <x v="4"/>
    <x v="32"/>
    <x v="903"/>
    <x v="897"/>
    <x v="27917"/>
    <x v="127"/>
    <x v="1"/>
  </r>
  <r>
    <x v="4"/>
    <x v="32"/>
    <x v="903"/>
    <x v="897"/>
    <x v="27918"/>
    <x v="8"/>
    <x v="1"/>
  </r>
  <r>
    <x v="4"/>
    <x v="32"/>
    <x v="903"/>
    <x v="897"/>
    <x v="27919"/>
    <x v="9"/>
    <x v="1"/>
  </r>
  <r>
    <x v="4"/>
    <x v="32"/>
    <x v="903"/>
    <x v="897"/>
    <x v="27920"/>
    <x v="10"/>
    <x v="1"/>
  </r>
  <r>
    <x v="4"/>
    <x v="32"/>
    <x v="903"/>
    <x v="897"/>
    <x v="27921"/>
    <x v="13"/>
    <x v="1"/>
  </r>
  <r>
    <x v="4"/>
    <x v="32"/>
    <x v="903"/>
    <x v="897"/>
    <x v="27922"/>
    <x v="15"/>
    <x v="1"/>
  </r>
  <r>
    <x v="4"/>
    <x v="32"/>
    <x v="903"/>
    <x v="897"/>
    <x v="1332"/>
    <x v="60"/>
    <x v="1"/>
  </r>
  <r>
    <x v="4"/>
    <x v="32"/>
    <x v="903"/>
    <x v="897"/>
    <x v="1146"/>
    <x v="61"/>
    <x v="1"/>
  </r>
  <r>
    <x v="4"/>
    <x v="32"/>
    <x v="903"/>
    <x v="897"/>
    <x v="27923"/>
    <x v="18"/>
    <x v="1"/>
  </r>
  <r>
    <x v="4"/>
    <x v="32"/>
    <x v="903"/>
    <x v="897"/>
    <x v="7751"/>
    <x v="140"/>
    <x v="1"/>
  </r>
  <r>
    <x v="4"/>
    <x v="32"/>
    <x v="903"/>
    <x v="897"/>
    <x v="27924"/>
    <x v="19"/>
    <x v="1"/>
  </r>
  <r>
    <x v="4"/>
    <x v="32"/>
    <x v="903"/>
    <x v="897"/>
    <x v="27925"/>
    <x v="20"/>
    <x v="1"/>
  </r>
  <r>
    <x v="4"/>
    <x v="32"/>
    <x v="903"/>
    <x v="897"/>
    <x v="3626"/>
    <x v="63"/>
    <x v="1"/>
  </r>
  <r>
    <x v="4"/>
    <x v="32"/>
    <x v="903"/>
    <x v="897"/>
    <x v="27926"/>
    <x v="125"/>
    <x v="1"/>
  </r>
  <r>
    <x v="4"/>
    <x v="32"/>
    <x v="903"/>
    <x v="897"/>
    <x v="27927"/>
    <x v="21"/>
    <x v="1"/>
  </r>
  <r>
    <x v="4"/>
    <x v="32"/>
    <x v="903"/>
    <x v="897"/>
    <x v="27928"/>
    <x v="26"/>
    <x v="1"/>
  </r>
  <r>
    <x v="4"/>
    <x v="32"/>
    <x v="903"/>
    <x v="897"/>
    <x v="27929"/>
    <x v="107"/>
    <x v="1"/>
  </r>
  <r>
    <x v="4"/>
    <x v="32"/>
    <x v="903"/>
    <x v="897"/>
    <x v="27930"/>
    <x v="65"/>
    <x v="1"/>
  </r>
  <r>
    <x v="4"/>
    <x v="32"/>
    <x v="903"/>
    <x v="897"/>
    <x v="3054"/>
    <x v="27"/>
    <x v="1"/>
  </r>
  <r>
    <x v="4"/>
    <x v="32"/>
    <x v="903"/>
    <x v="897"/>
    <x v="7184"/>
    <x v="66"/>
    <x v="1"/>
  </r>
  <r>
    <x v="4"/>
    <x v="32"/>
    <x v="903"/>
    <x v="897"/>
    <x v="27931"/>
    <x v="29"/>
    <x v="1"/>
  </r>
  <r>
    <x v="4"/>
    <x v="32"/>
    <x v="903"/>
    <x v="897"/>
    <x v="27932"/>
    <x v="67"/>
    <x v="1"/>
  </r>
  <r>
    <x v="4"/>
    <x v="32"/>
    <x v="903"/>
    <x v="897"/>
    <x v="2071"/>
    <x v="167"/>
    <x v="1"/>
  </r>
  <r>
    <x v="4"/>
    <x v="32"/>
    <x v="903"/>
    <x v="897"/>
    <x v="1521"/>
    <x v="130"/>
    <x v="1"/>
  </r>
  <r>
    <x v="4"/>
    <x v="32"/>
    <x v="903"/>
    <x v="897"/>
    <x v="458"/>
    <x v="116"/>
    <x v="1"/>
  </r>
  <r>
    <x v="4"/>
    <x v="32"/>
    <x v="903"/>
    <x v="897"/>
    <x v="10332"/>
    <x v="33"/>
    <x v="1"/>
  </r>
  <r>
    <x v="4"/>
    <x v="32"/>
    <x v="903"/>
    <x v="897"/>
    <x v="27933"/>
    <x v="37"/>
    <x v="1"/>
  </r>
  <r>
    <x v="4"/>
    <x v="32"/>
    <x v="903"/>
    <x v="897"/>
    <x v="854"/>
    <x v="39"/>
    <x v="1"/>
  </r>
  <r>
    <x v="4"/>
    <x v="32"/>
    <x v="903"/>
    <x v="897"/>
    <x v="27934"/>
    <x v="41"/>
    <x v="1"/>
  </r>
  <r>
    <x v="4"/>
    <x v="32"/>
    <x v="903"/>
    <x v="897"/>
    <x v="1097"/>
    <x v="70"/>
    <x v="1"/>
  </r>
  <r>
    <x v="4"/>
    <x v="32"/>
    <x v="903"/>
    <x v="897"/>
    <x v="27935"/>
    <x v="109"/>
    <x v="1"/>
  </r>
  <r>
    <x v="4"/>
    <x v="32"/>
    <x v="903"/>
    <x v="897"/>
    <x v="27936"/>
    <x v="71"/>
    <x v="1"/>
  </r>
  <r>
    <x v="4"/>
    <x v="32"/>
    <x v="903"/>
    <x v="897"/>
    <x v="2050"/>
    <x v="45"/>
    <x v="1"/>
  </r>
  <r>
    <x v="4"/>
    <x v="32"/>
    <x v="903"/>
    <x v="897"/>
    <x v="867"/>
    <x v="114"/>
    <x v="1"/>
  </r>
  <r>
    <x v="4"/>
    <x v="32"/>
    <x v="903"/>
    <x v="897"/>
    <x v="27937"/>
    <x v="46"/>
    <x v="1"/>
  </r>
  <r>
    <x v="4"/>
    <x v="32"/>
    <x v="903"/>
    <x v="897"/>
    <x v="27938"/>
    <x v="72"/>
    <x v="1"/>
  </r>
  <r>
    <x v="4"/>
    <x v="32"/>
    <x v="903"/>
    <x v="897"/>
    <x v="27939"/>
    <x v="131"/>
    <x v="1"/>
  </r>
  <r>
    <x v="4"/>
    <x v="32"/>
    <x v="903"/>
    <x v="897"/>
    <x v="27940"/>
    <x v="49"/>
    <x v="1"/>
  </r>
  <r>
    <x v="4"/>
    <x v="32"/>
    <x v="903"/>
    <x v="897"/>
    <x v="27941"/>
    <x v="50"/>
    <x v="1"/>
  </r>
  <r>
    <x v="4"/>
    <x v="32"/>
    <x v="903"/>
    <x v="897"/>
    <x v="27942"/>
    <x v="51"/>
    <x v="1"/>
  </r>
  <r>
    <x v="4"/>
    <x v="32"/>
    <x v="903"/>
    <x v="897"/>
    <x v="27943"/>
    <x v="111"/>
    <x v="1"/>
  </r>
  <r>
    <x v="4"/>
    <x v="32"/>
    <x v="903"/>
    <x v="897"/>
    <x v="1297"/>
    <x v="75"/>
    <x v="1"/>
  </r>
  <r>
    <x v="4"/>
    <x v="32"/>
    <x v="903"/>
    <x v="897"/>
    <x v="27944"/>
    <x v="76"/>
    <x v="1"/>
  </r>
  <r>
    <x v="4"/>
    <x v="32"/>
    <x v="903"/>
    <x v="897"/>
    <x v="27945"/>
    <x v="112"/>
    <x v="1"/>
  </r>
  <r>
    <x v="4"/>
    <x v="32"/>
    <x v="903"/>
    <x v="897"/>
    <x v="27946"/>
    <x v="77"/>
    <x v="1"/>
  </r>
  <r>
    <x v="4"/>
    <x v="32"/>
    <x v="904"/>
    <x v="898"/>
    <x v="27947"/>
    <x v="1"/>
    <x v="1"/>
  </r>
  <r>
    <x v="4"/>
    <x v="32"/>
    <x v="904"/>
    <x v="898"/>
    <x v="2790"/>
    <x v="5"/>
    <x v="1"/>
  </r>
  <r>
    <x v="4"/>
    <x v="32"/>
    <x v="904"/>
    <x v="898"/>
    <x v="2472"/>
    <x v="57"/>
    <x v="1"/>
  </r>
  <r>
    <x v="4"/>
    <x v="32"/>
    <x v="904"/>
    <x v="898"/>
    <x v="27948"/>
    <x v="58"/>
    <x v="1"/>
  </r>
  <r>
    <x v="4"/>
    <x v="32"/>
    <x v="904"/>
    <x v="898"/>
    <x v="27949"/>
    <x v="161"/>
    <x v="1"/>
  </r>
  <r>
    <x v="4"/>
    <x v="32"/>
    <x v="904"/>
    <x v="898"/>
    <x v="6458"/>
    <x v="8"/>
    <x v="1"/>
  </r>
  <r>
    <x v="4"/>
    <x v="32"/>
    <x v="904"/>
    <x v="898"/>
    <x v="27950"/>
    <x v="10"/>
    <x v="1"/>
  </r>
  <r>
    <x v="4"/>
    <x v="32"/>
    <x v="904"/>
    <x v="898"/>
    <x v="27951"/>
    <x v="13"/>
    <x v="1"/>
  </r>
  <r>
    <x v="4"/>
    <x v="32"/>
    <x v="904"/>
    <x v="898"/>
    <x v="2415"/>
    <x v="15"/>
    <x v="1"/>
  </r>
  <r>
    <x v="4"/>
    <x v="32"/>
    <x v="904"/>
    <x v="898"/>
    <x v="23576"/>
    <x v="18"/>
    <x v="1"/>
  </r>
  <r>
    <x v="4"/>
    <x v="32"/>
    <x v="904"/>
    <x v="898"/>
    <x v="8620"/>
    <x v="19"/>
    <x v="1"/>
  </r>
  <r>
    <x v="4"/>
    <x v="32"/>
    <x v="904"/>
    <x v="898"/>
    <x v="27952"/>
    <x v="20"/>
    <x v="1"/>
  </r>
  <r>
    <x v="4"/>
    <x v="32"/>
    <x v="904"/>
    <x v="898"/>
    <x v="27953"/>
    <x v="62"/>
    <x v="1"/>
  </r>
  <r>
    <x v="4"/>
    <x v="32"/>
    <x v="904"/>
    <x v="898"/>
    <x v="27954"/>
    <x v="125"/>
    <x v="1"/>
  </r>
  <r>
    <x v="4"/>
    <x v="32"/>
    <x v="904"/>
    <x v="898"/>
    <x v="27955"/>
    <x v="21"/>
    <x v="1"/>
  </r>
  <r>
    <x v="4"/>
    <x v="32"/>
    <x v="904"/>
    <x v="898"/>
    <x v="27956"/>
    <x v="26"/>
    <x v="1"/>
  </r>
  <r>
    <x v="4"/>
    <x v="32"/>
    <x v="904"/>
    <x v="898"/>
    <x v="27957"/>
    <x v="107"/>
    <x v="1"/>
  </r>
  <r>
    <x v="4"/>
    <x v="32"/>
    <x v="904"/>
    <x v="898"/>
    <x v="23965"/>
    <x v="65"/>
    <x v="1"/>
  </r>
  <r>
    <x v="4"/>
    <x v="32"/>
    <x v="904"/>
    <x v="898"/>
    <x v="27958"/>
    <x v="29"/>
    <x v="1"/>
  </r>
  <r>
    <x v="4"/>
    <x v="32"/>
    <x v="904"/>
    <x v="898"/>
    <x v="3361"/>
    <x v="67"/>
    <x v="1"/>
  </r>
  <r>
    <x v="4"/>
    <x v="32"/>
    <x v="904"/>
    <x v="898"/>
    <x v="5745"/>
    <x v="33"/>
    <x v="1"/>
  </r>
  <r>
    <x v="4"/>
    <x v="32"/>
    <x v="904"/>
    <x v="898"/>
    <x v="27959"/>
    <x v="37"/>
    <x v="1"/>
  </r>
  <r>
    <x v="4"/>
    <x v="32"/>
    <x v="904"/>
    <x v="898"/>
    <x v="535"/>
    <x v="39"/>
    <x v="1"/>
  </r>
  <r>
    <x v="4"/>
    <x v="32"/>
    <x v="904"/>
    <x v="898"/>
    <x v="6956"/>
    <x v="41"/>
    <x v="1"/>
  </r>
  <r>
    <x v="4"/>
    <x v="32"/>
    <x v="904"/>
    <x v="898"/>
    <x v="27960"/>
    <x v="109"/>
    <x v="1"/>
  </r>
  <r>
    <x v="4"/>
    <x v="32"/>
    <x v="904"/>
    <x v="898"/>
    <x v="27961"/>
    <x v="46"/>
    <x v="1"/>
  </r>
  <r>
    <x v="4"/>
    <x v="32"/>
    <x v="904"/>
    <x v="898"/>
    <x v="27962"/>
    <x v="49"/>
    <x v="1"/>
  </r>
  <r>
    <x v="4"/>
    <x v="32"/>
    <x v="904"/>
    <x v="898"/>
    <x v="3649"/>
    <x v="126"/>
    <x v="1"/>
  </r>
  <r>
    <x v="4"/>
    <x v="32"/>
    <x v="904"/>
    <x v="898"/>
    <x v="27963"/>
    <x v="51"/>
    <x v="1"/>
  </r>
  <r>
    <x v="4"/>
    <x v="32"/>
    <x v="904"/>
    <x v="898"/>
    <x v="6919"/>
    <x v="111"/>
    <x v="1"/>
  </r>
  <r>
    <x v="4"/>
    <x v="32"/>
    <x v="904"/>
    <x v="898"/>
    <x v="25277"/>
    <x v="76"/>
    <x v="1"/>
  </r>
  <r>
    <x v="4"/>
    <x v="32"/>
    <x v="904"/>
    <x v="898"/>
    <x v="3236"/>
    <x v="112"/>
    <x v="1"/>
  </r>
  <r>
    <x v="4"/>
    <x v="32"/>
    <x v="904"/>
    <x v="898"/>
    <x v="3599"/>
    <x v="77"/>
    <x v="1"/>
  </r>
  <r>
    <x v="4"/>
    <x v="32"/>
    <x v="905"/>
    <x v="899"/>
    <x v="27964"/>
    <x v="1"/>
    <x v="1"/>
  </r>
  <r>
    <x v="4"/>
    <x v="32"/>
    <x v="905"/>
    <x v="899"/>
    <x v="4499"/>
    <x v="4"/>
    <x v="1"/>
  </r>
  <r>
    <x v="4"/>
    <x v="32"/>
    <x v="905"/>
    <x v="899"/>
    <x v="3456"/>
    <x v="57"/>
    <x v="1"/>
  </r>
  <r>
    <x v="4"/>
    <x v="32"/>
    <x v="905"/>
    <x v="899"/>
    <x v="1982"/>
    <x v="58"/>
    <x v="1"/>
  </r>
  <r>
    <x v="4"/>
    <x v="32"/>
    <x v="905"/>
    <x v="899"/>
    <x v="27965"/>
    <x v="175"/>
    <x v="1"/>
  </r>
  <r>
    <x v="4"/>
    <x v="32"/>
    <x v="905"/>
    <x v="899"/>
    <x v="8407"/>
    <x v="127"/>
    <x v="1"/>
  </r>
  <r>
    <x v="4"/>
    <x v="32"/>
    <x v="905"/>
    <x v="899"/>
    <x v="4218"/>
    <x v="8"/>
    <x v="1"/>
  </r>
  <r>
    <x v="4"/>
    <x v="32"/>
    <x v="905"/>
    <x v="899"/>
    <x v="27966"/>
    <x v="10"/>
    <x v="1"/>
  </r>
  <r>
    <x v="4"/>
    <x v="32"/>
    <x v="905"/>
    <x v="899"/>
    <x v="27967"/>
    <x v="13"/>
    <x v="1"/>
  </r>
  <r>
    <x v="4"/>
    <x v="32"/>
    <x v="905"/>
    <x v="899"/>
    <x v="49"/>
    <x v="15"/>
    <x v="1"/>
  </r>
  <r>
    <x v="4"/>
    <x v="32"/>
    <x v="905"/>
    <x v="899"/>
    <x v="3927"/>
    <x v="18"/>
    <x v="1"/>
  </r>
  <r>
    <x v="4"/>
    <x v="32"/>
    <x v="905"/>
    <x v="899"/>
    <x v="12554"/>
    <x v="140"/>
    <x v="1"/>
  </r>
  <r>
    <x v="4"/>
    <x v="32"/>
    <x v="905"/>
    <x v="899"/>
    <x v="27968"/>
    <x v="19"/>
    <x v="1"/>
  </r>
  <r>
    <x v="4"/>
    <x v="32"/>
    <x v="905"/>
    <x v="899"/>
    <x v="27969"/>
    <x v="20"/>
    <x v="1"/>
  </r>
  <r>
    <x v="4"/>
    <x v="32"/>
    <x v="905"/>
    <x v="899"/>
    <x v="4952"/>
    <x v="125"/>
    <x v="1"/>
  </r>
  <r>
    <x v="4"/>
    <x v="32"/>
    <x v="905"/>
    <x v="899"/>
    <x v="27970"/>
    <x v="21"/>
    <x v="1"/>
  </r>
  <r>
    <x v="4"/>
    <x v="32"/>
    <x v="905"/>
    <x v="899"/>
    <x v="5767"/>
    <x v="26"/>
    <x v="1"/>
  </r>
  <r>
    <x v="4"/>
    <x v="32"/>
    <x v="905"/>
    <x v="899"/>
    <x v="2520"/>
    <x v="107"/>
    <x v="1"/>
  </r>
  <r>
    <x v="4"/>
    <x v="32"/>
    <x v="905"/>
    <x v="899"/>
    <x v="27971"/>
    <x v="65"/>
    <x v="1"/>
  </r>
  <r>
    <x v="4"/>
    <x v="32"/>
    <x v="905"/>
    <x v="899"/>
    <x v="27972"/>
    <x v="66"/>
    <x v="1"/>
  </r>
  <r>
    <x v="4"/>
    <x v="32"/>
    <x v="905"/>
    <x v="899"/>
    <x v="3838"/>
    <x v="28"/>
    <x v="1"/>
  </r>
  <r>
    <x v="4"/>
    <x v="32"/>
    <x v="905"/>
    <x v="899"/>
    <x v="27973"/>
    <x v="29"/>
    <x v="1"/>
  </r>
  <r>
    <x v="4"/>
    <x v="32"/>
    <x v="905"/>
    <x v="899"/>
    <x v="27974"/>
    <x v="67"/>
    <x v="1"/>
  </r>
  <r>
    <x v="4"/>
    <x v="32"/>
    <x v="905"/>
    <x v="899"/>
    <x v="27975"/>
    <x v="37"/>
    <x v="1"/>
  </r>
  <r>
    <x v="4"/>
    <x v="32"/>
    <x v="905"/>
    <x v="899"/>
    <x v="4213"/>
    <x v="40"/>
    <x v="1"/>
  </r>
  <r>
    <x v="4"/>
    <x v="32"/>
    <x v="905"/>
    <x v="899"/>
    <x v="27976"/>
    <x v="41"/>
    <x v="1"/>
  </r>
  <r>
    <x v="4"/>
    <x v="32"/>
    <x v="905"/>
    <x v="899"/>
    <x v="4777"/>
    <x v="44"/>
    <x v="1"/>
  </r>
  <r>
    <x v="4"/>
    <x v="32"/>
    <x v="905"/>
    <x v="899"/>
    <x v="27977"/>
    <x v="109"/>
    <x v="1"/>
  </r>
  <r>
    <x v="4"/>
    <x v="32"/>
    <x v="905"/>
    <x v="899"/>
    <x v="611"/>
    <x v="71"/>
    <x v="1"/>
  </r>
  <r>
    <x v="4"/>
    <x v="32"/>
    <x v="905"/>
    <x v="899"/>
    <x v="3626"/>
    <x v="45"/>
    <x v="1"/>
  </r>
  <r>
    <x v="4"/>
    <x v="32"/>
    <x v="905"/>
    <x v="899"/>
    <x v="27978"/>
    <x v="46"/>
    <x v="1"/>
  </r>
  <r>
    <x v="4"/>
    <x v="32"/>
    <x v="905"/>
    <x v="899"/>
    <x v="27979"/>
    <x v="72"/>
    <x v="1"/>
  </r>
  <r>
    <x v="4"/>
    <x v="32"/>
    <x v="905"/>
    <x v="899"/>
    <x v="854"/>
    <x v="48"/>
    <x v="1"/>
  </r>
  <r>
    <x v="4"/>
    <x v="32"/>
    <x v="905"/>
    <x v="899"/>
    <x v="13462"/>
    <x v="131"/>
    <x v="1"/>
  </r>
  <r>
    <x v="4"/>
    <x v="32"/>
    <x v="905"/>
    <x v="899"/>
    <x v="27980"/>
    <x v="49"/>
    <x v="1"/>
  </r>
  <r>
    <x v="4"/>
    <x v="32"/>
    <x v="905"/>
    <x v="899"/>
    <x v="22832"/>
    <x v="126"/>
    <x v="1"/>
  </r>
  <r>
    <x v="4"/>
    <x v="32"/>
    <x v="905"/>
    <x v="899"/>
    <x v="3914"/>
    <x v="50"/>
    <x v="1"/>
  </r>
  <r>
    <x v="4"/>
    <x v="32"/>
    <x v="905"/>
    <x v="899"/>
    <x v="3323"/>
    <x v="51"/>
    <x v="1"/>
  </r>
  <r>
    <x v="4"/>
    <x v="32"/>
    <x v="905"/>
    <x v="899"/>
    <x v="11482"/>
    <x v="111"/>
    <x v="1"/>
  </r>
  <r>
    <x v="4"/>
    <x v="32"/>
    <x v="905"/>
    <x v="899"/>
    <x v="1824"/>
    <x v="75"/>
    <x v="1"/>
  </r>
  <r>
    <x v="4"/>
    <x v="32"/>
    <x v="905"/>
    <x v="899"/>
    <x v="27981"/>
    <x v="76"/>
    <x v="1"/>
  </r>
  <r>
    <x v="4"/>
    <x v="32"/>
    <x v="906"/>
    <x v="900"/>
    <x v="27982"/>
    <x v="1"/>
    <x v="1"/>
  </r>
  <r>
    <x v="4"/>
    <x v="32"/>
    <x v="906"/>
    <x v="900"/>
    <x v="27983"/>
    <x v="4"/>
    <x v="1"/>
  </r>
  <r>
    <x v="4"/>
    <x v="32"/>
    <x v="906"/>
    <x v="900"/>
    <x v="27984"/>
    <x v="57"/>
    <x v="1"/>
  </r>
  <r>
    <x v="4"/>
    <x v="32"/>
    <x v="906"/>
    <x v="900"/>
    <x v="27985"/>
    <x v="58"/>
    <x v="1"/>
  </r>
  <r>
    <x v="4"/>
    <x v="32"/>
    <x v="906"/>
    <x v="900"/>
    <x v="27986"/>
    <x v="8"/>
    <x v="1"/>
  </r>
  <r>
    <x v="4"/>
    <x v="32"/>
    <x v="906"/>
    <x v="900"/>
    <x v="27987"/>
    <x v="10"/>
    <x v="1"/>
  </r>
  <r>
    <x v="4"/>
    <x v="32"/>
    <x v="906"/>
    <x v="900"/>
    <x v="27988"/>
    <x v="13"/>
    <x v="1"/>
  </r>
  <r>
    <x v="4"/>
    <x v="32"/>
    <x v="906"/>
    <x v="900"/>
    <x v="27989"/>
    <x v="18"/>
    <x v="1"/>
  </r>
  <r>
    <x v="4"/>
    <x v="32"/>
    <x v="906"/>
    <x v="900"/>
    <x v="27990"/>
    <x v="19"/>
    <x v="1"/>
  </r>
  <r>
    <x v="4"/>
    <x v="32"/>
    <x v="906"/>
    <x v="900"/>
    <x v="27991"/>
    <x v="20"/>
    <x v="1"/>
  </r>
  <r>
    <x v="4"/>
    <x v="32"/>
    <x v="906"/>
    <x v="900"/>
    <x v="27992"/>
    <x v="63"/>
    <x v="1"/>
  </r>
  <r>
    <x v="4"/>
    <x v="32"/>
    <x v="906"/>
    <x v="900"/>
    <x v="27993"/>
    <x v="125"/>
    <x v="1"/>
  </r>
  <r>
    <x v="4"/>
    <x v="32"/>
    <x v="906"/>
    <x v="900"/>
    <x v="27994"/>
    <x v="21"/>
    <x v="1"/>
  </r>
  <r>
    <x v="4"/>
    <x v="32"/>
    <x v="906"/>
    <x v="900"/>
    <x v="27995"/>
    <x v="26"/>
    <x v="1"/>
  </r>
  <r>
    <x v="4"/>
    <x v="32"/>
    <x v="906"/>
    <x v="900"/>
    <x v="27996"/>
    <x v="107"/>
    <x v="1"/>
  </r>
  <r>
    <x v="4"/>
    <x v="32"/>
    <x v="906"/>
    <x v="900"/>
    <x v="27997"/>
    <x v="65"/>
    <x v="1"/>
  </r>
  <r>
    <x v="4"/>
    <x v="32"/>
    <x v="906"/>
    <x v="900"/>
    <x v="27998"/>
    <x v="28"/>
    <x v="1"/>
  </r>
  <r>
    <x v="4"/>
    <x v="32"/>
    <x v="906"/>
    <x v="900"/>
    <x v="27999"/>
    <x v="29"/>
    <x v="1"/>
  </r>
  <r>
    <x v="4"/>
    <x v="32"/>
    <x v="906"/>
    <x v="900"/>
    <x v="28000"/>
    <x v="67"/>
    <x v="1"/>
  </r>
  <r>
    <x v="4"/>
    <x v="32"/>
    <x v="906"/>
    <x v="900"/>
    <x v="28001"/>
    <x v="190"/>
    <x v="1"/>
  </r>
  <r>
    <x v="4"/>
    <x v="32"/>
    <x v="906"/>
    <x v="900"/>
    <x v="38"/>
    <x v="130"/>
    <x v="1"/>
  </r>
  <r>
    <x v="4"/>
    <x v="32"/>
    <x v="906"/>
    <x v="900"/>
    <x v="28002"/>
    <x v="37"/>
    <x v="1"/>
  </r>
  <r>
    <x v="4"/>
    <x v="32"/>
    <x v="906"/>
    <x v="900"/>
    <x v="28003"/>
    <x v="39"/>
    <x v="1"/>
  </r>
  <r>
    <x v="4"/>
    <x v="32"/>
    <x v="906"/>
    <x v="900"/>
    <x v="28004"/>
    <x v="41"/>
    <x v="1"/>
  </r>
  <r>
    <x v="4"/>
    <x v="32"/>
    <x v="906"/>
    <x v="900"/>
    <x v="28005"/>
    <x v="43"/>
    <x v="1"/>
  </r>
  <r>
    <x v="4"/>
    <x v="32"/>
    <x v="906"/>
    <x v="900"/>
    <x v="28006"/>
    <x v="109"/>
    <x v="1"/>
  </r>
  <r>
    <x v="4"/>
    <x v="32"/>
    <x v="906"/>
    <x v="900"/>
    <x v="28007"/>
    <x v="46"/>
    <x v="1"/>
  </r>
  <r>
    <x v="4"/>
    <x v="32"/>
    <x v="906"/>
    <x v="900"/>
    <x v="28008"/>
    <x v="49"/>
    <x v="1"/>
  </r>
  <r>
    <x v="4"/>
    <x v="32"/>
    <x v="906"/>
    <x v="900"/>
    <x v="28009"/>
    <x v="126"/>
    <x v="1"/>
  </r>
  <r>
    <x v="4"/>
    <x v="32"/>
    <x v="906"/>
    <x v="900"/>
    <x v="28010"/>
    <x v="50"/>
    <x v="1"/>
  </r>
  <r>
    <x v="4"/>
    <x v="32"/>
    <x v="906"/>
    <x v="900"/>
    <x v="28011"/>
    <x v="51"/>
    <x v="1"/>
  </r>
  <r>
    <x v="4"/>
    <x v="32"/>
    <x v="906"/>
    <x v="900"/>
    <x v="8691"/>
    <x v="111"/>
    <x v="1"/>
  </r>
  <r>
    <x v="4"/>
    <x v="32"/>
    <x v="906"/>
    <x v="900"/>
    <x v="28012"/>
    <x v="75"/>
    <x v="1"/>
  </r>
  <r>
    <x v="4"/>
    <x v="32"/>
    <x v="906"/>
    <x v="900"/>
    <x v="28013"/>
    <x v="76"/>
    <x v="1"/>
  </r>
  <r>
    <x v="4"/>
    <x v="32"/>
    <x v="906"/>
    <x v="900"/>
    <x v="15162"/>
    <x v="77"/>
    <x v="1"/>
  </r>
  <r>
    <x v="4"/>
    <x v="32"/>
    <x v="907"/>
    <x v="901"/>
    <x v="28014"/>
    <x v="1"/>
    <x v="1"/>
  </r>
  <r>
    <x v="4"/>
    <x v="32"/>
    <x v="907"/>
    <x v="901"/>
    <x v="28015"/>
    <x v="5"/>
    <x v="1"/>
  </r>
  <r>
    <x v="4"/>
    <x v="32"/>
    <x v="907"/>
    <x v="901"/>
    <x v="28016"/>
    <x v="57"/>
    <x v="1"/>
  </r>
  <r>
    <x v="4"/>
    <x v="32"/>
    <x v="907"/>
    <x v="901"/>
    <x v="28017"/>
    <x v="8"/>
    <x v="1"/>
  </r>
  <r>
    <x v="4"/>
    <x v="32"/>
    <x v="907"/>
    <x v="901"/>
    <x v="14012"/>
    <x v="9"/>
    <x v="1"/>
  </r>
  <r>
    <x v="4"/>
    <x v="32"/>
    <x v="907"/>
    <x v="901"/>
    <x v="28018"/>
    <x v="10"/>
    <x v="1"/>
  </r>
  <r>
    <x v="4"/>
    <x v="32"/>
    <x v="907"/>
    <x v="901"/>
    <x v="28019"/>
    <x v="13"/>
    <x v="1"/>
  </r>
  <r>
    <x v="4"/>
    <x v="32"/>
    <x v="907"/>
    <x v="901"/>
    <x v="28020"/>
    <x v="15"/>
    <x v="1"/>
  </r>
  <r>
    <x v="4"/>
    <x v="32"/>
    <x v="907"/>
    <x v="901"/>
    <x v="28021"/>
    <x v="18"/>
    <x v="1"/>
  </r>
  <r>
    <x v="4"/>
    <x v="32"/>
    <x v="907"/>
    <x v="901"/>
    <x v="28022"/>
    <x v="19"/>
    <x v="1"/>
  </r>
  <r>
    <x v="4"/>
    <x v="32"/>
    <x v="907"/>
    <x v="901"/>
    <x v="28023"/>
    <x v="20"/>
    <x v="1"/>
  </r>
  <r>
    <x v="4"/>
    <x v="32"/>
    <x v="907"/>
    <x v="901"/>
    <x v="20937"/>
    <x v="125"/>
    <x v="1"/>
  </r>
  <r>
    <x v="4"/>
    <x v="32"/>
    <x v="907"/>
    <x v="901"/>
    <x v="28024"/>
    <x v="21"/>
    <x v="1"/>
  </r>
  <r>
    <x v="4"/>
    <x v="32"/>
    <x v="907"/>
    <x v="901"/>
    <x v="4714"/>
    <x v="26"/>
    <x v="1"/>
  </r>
  <r>
    <x v="4"/>
    <x v="32"/>
    <x v="907"/>
    <x v="901"/>
    <x v="1235"/>
    <x v="107"/>
    <x v="1"/>
  </r>
  <r>
    <x v="4"/>
    <x v="32"/>
    <x v="907"/>
    <x v="901"/>
    <x v="4011"/>
    <x v="27"/>
    <x v="1"/>
  </r>
  <r>
    <x v="4"/>
    <x v="32"/>
    <x v="907"/>
    <x v="901"/>
    <x v="28025"/>
    <x v="29"/>
    <x v="1"/>
  </r>
  <r>
    <x v="4"/>
    <x v="32"/>
    <x v="907"/>
    <x v="901"/>
    <x v="28026"/>
    <x v="67"/>
    <x v="1"/>
  </r>
  <r>
    <x v="4"/>
    <x v="32"/>
    <x v="907"/>
    <x v="901"/>
    <x v="4439"/>
    <x v="39"/>
    <x v="1"/>
  </r>
  <r>
    <x v="4"/>
    <x v="32"/>
    <x v="907"/>
    <x v="901"/>
    <x v="28027"/>
    <x v="41"/>
    <x v="1"/>
  </r>
  <r>
    <x v="4"/>
    <x v="32"/>
    <x v="907"/>
    <x v="901"/>
    <x v="3893"/>
    <x v="109"/>
    <x v="1"/>
  </r>
  <r>
    <x v="4"/>
    <x v="32"/>
    <x v="907"/>
    <x v="901"/>
    <x v="5066"/>
    <x v="45"/>
    <x v="1"/>
  </r>
  <r>
    <x v="4"/>
    <x v="32"/>
    <x v="907"/>
    <x v="901"/>
    <x v="24420"/>
    <x v="46"/>
    <x v="1"/>
  </r>
  <r>
    <x v="4"/>
    <x v="32"/>
    <x v="907"/>
    <x v="901"/>
    <x v="28028"/>
    <x v="72"/>
    <x v="1"/>
  </r>
  <r>
    <x v="4"/>
    <x v="32"/>
    <x v="907"/>
    <x v="901"/>
    <x v="28029"/>
    <x v="49"/>
    <x v="1"/>
  </r>
  <r>
    <x v="4"/>
    <x v="32"/>
    <x v="907"/>
    <x v="901"/>
    <x v="1345"/>
    <x v="126"/>
    <x v="1"/>
  </r>
  <r>
    <x v="4"/>
    <x v="32"/>
    <x v="907"/>
    <x v="901"/>
    <x v="6496"/>
    <x v="51"/>
    <x v="1"/>
  </r>
  <r>
    <x v="4"/>
    <x v="32"/>
    <x v="907"/>
    <x v="901"/>
    <x v="28030"/>
    <x v="111"/>
    <x v="1"/>
  </r>
  <r>
    <x v="4"/>
    <x v="32"/>
    <x v="908"/>
    <x v="902"/>
    <x v="28031"/>
    <x v="0"/>
    <x v="1"/>
  </r>
  <r>
    <x v="4"/>
    <x v="32"/>
    <x v="908"/>
    <x v="902"/>
    <x v="28032"/>
    <x v="1"/>
    <x v="1"/>
  </r>
  <r>
    <x v="4"/>
    <x v="32"/>
    <x v="908"/>
    <x v="902"/>
    <x v="28033"/>
    <x v="4"/>
    <x v="1"/>
  </r>
  <r>
    <x v="4"/>
    <x v="32"/>
    <x v="908"/>
    <x v="902"/>
    <x v="28034"/>
    <x v="5"/>
    <x v="1"/>
  </r>
  <r>
    <x v="4"/>
    <x v="32"/>
    <x v="908"/>
    <x v="902"/>
    <x v="28035"/>
    <x v="57"/>
    <x v="1"/>
  </r>
  <r>
    <x v="4"/>
    <x v="32"/>
    <x v="908"/>
    <x v="902"/>
    <x v="28036"/>
    <x v="58"/>
    <x v="1"/>
  </r>
  <r>
    <x v="4"/>
    <x v="32"/>
    <x v="908"/>
    <x v="902"/>
    <x v="28037"/>
    <x v="175"/>
    <x v="1"/>
  </r>
  <r>
    <x v="4"/>
    <x v="32"/>
    <x v="908"/>
    <x v="902"/>
    <x v="28038"/>
    <x v="127"/>
    <x v="1"/>
  </r>
  <r>
    <x v="4"/>
    <x v="32"/>
    <x v="908"/>
    <x v="902"/>
    <x v="28039"/>
    <x v="8"/>
    <x v="1"/>
  </r>
  <r>
    <x v="4"/>
    <x v="32"/>
    <x v="908"/>
    <x v="902"/>
    <x v="28040"/>
    <x v="9"/>
    <x v="1"/>
  </r>
  <r>
    <x v="4"/>
    <x v="32"/>
    <x v="908"/>
    <x v="902"/>
    <x v="28041"/>
    <x v="10"/>
    <x v="1"/>
  </r>
  <r>
    <x v="4"/>
    <x v="32"/>
    <x v="908"/>
    <x v="902"/>
    <x v="28042"/>
    <x v="13"/>
    <x v="1"/>
  </r>
  <r>
    <x v="4"/>
    <x v="32"/>
    <x v="908"/>
    <x v="902"/>
    <x v="11338"/>
    <x v="14"/>
    <x v="1"/>
  </r>
  <r>
    <x v="4"/>
    <x v="32"/>
    <x v="908"/>
    <x v="902"/>
    <x v="6684"/>
    <x v="163"/>
    <x v="1"/>
  </r>
  <r>
    <x v="4"/>
    <x v="32"/>
    <x v="908"/>
    <x v="902"/>
    <x v="28043"/>
    <x v="15"/>
    <x v="1"/>
  </r>
  <r>
    <x v="4"/>
    <x v="32"/>
    <x v="908"/>
    <x v="902"/>
    <x v="7787"/>
    <x v="17"/>
    <x v="1"/>
  </r>
  <r>
    <x v="4"/>
    <x v="32"/>
    <x v="908"/>
    <x v="902"/>
    <x v="28044"/>
    <x v="18"/>
    <x v="1"/>
  </r>
  <r>
    <x v="4"/>
    <x v="32"/>
    <x v="908"/>
    <x v="902"/>
    <x v="28045"/>
    <x v="140"/>
    <x v="1"/>
  </r>
  <r>
    <x v="4"/>
    <x v="32"/>
    <x v="908"/>
    <x v="902"/>
    <x v="28046"/>
    <x v="19"/>
    <x v="1"/>
  </r>
  <r>
    <x v="4"/>
    <x v="32"/>
    <x v="908"/>
    <x v="902"/>
    <x v="28047"/>
    <x v="20"/>
    <x v="1"/>
  </r>
  <r>
    <x v="4"/>
    <x v="32"/>
    <x v="908"/>
    <x v="902"/>
    <x v="28048"/>
    <x v="62"/>
    <x v="1"/>
  </r>
  <r>
    <x v="4"/>
    <x v="32"/>
    <x v="908"/>
    <x v="902"/>
    <x v="28049"/>
    <x v="125"/>
    <x v="1"/>
  </r>
  <r>
    <x v="4"/>
    <x v="32"/>
    <x v="908"/>
    <x v="902"/>
    <x v="28050"/>
    <x v="21"/>
    <x v="1"/>
  </r>
  <r>
    <x v="4"/>
    <x v="32"/>
    <x v="908"/>
    <x v="902"/>
    <x v="28051"/>
    <x v="26"/>
    <x v="1"/>
  </r>
  <r>
    <x v="4"/>
    <x v="32"/>
    <x v="908"/>
    <x v="902"/>
    <x v="28052"/>
    <x v="107"/>
    <x v="1"/>
  </r>
  <r>
    <x v="4"/>
    <x v="32"/>
    <x v="908"/>
    <x v="902"/>
    <x v="28053"/>
    <x v="65"/>
    <x v="1"/>
  </r>
  <r>
    <x v="4"/>
    <x v="32"/>
    <x v="908"/>
    <x v="902"/>
    <x v="3456"/>
    <x v="27"/>
    <x v="1"/>
  </r>
  <r>
    <x v="4"/>
    <x v="32"/>
    <x v="908"/>
    <x v="902"/>
    <x v="3914"/>
    <x v="66"/>
    <x v="1"/>
  </r>
  <r>
    <x v="4"/>
    <x v="32"/>
    <x v="908"/>
    <x v="902"/>
    <x v="28054"/>
    <x v="136"/>
    <x v="1"/>
  </r>
  <r>
    <x v="4"/>
    <x v="32"/>
    <x v="908"/>
    <x v="902"/>
    <x v="28055"/>
    <x v="29"/>
    <x v="1"/>
  </r>
  <r>
    <x v="4"/>
    <x v="32"/>
    <x v="908"/>
    <x v="902"/>
    <x v="28056"/>
    <x v="67"/>
    <x v="1"/>
  </r>
  <r>
    <x v="4"/>
    <x v="32"/>
    <x v="908"/>
    <x v="902"/>
    <x v="866"/>
    <x v="145"/>
    <x v="1"/>
  </r>
  <r>
    <x v="4"/>
    <x v="32"/>
    <x v="908"/>
    <x v="902"/>
    <x v="28057"/>
    <x v="130"/>
    <x v="1"/>
  </r>
  <r>
    <x v="4"/>
    <x v="32"/>
    <x v="908"/>
    <x v="902"/>
    <x v="3889"/>
    <x v="33"/>
    <x v="1"/>
  </r>
  <r>
    <x v="4"/>
    <x v="32"/>
    <x v="908"/>
    <x v="902"/>
    <x v="28058"/>
    <x v="37"/>
    <x v="1"/>
  </r>
  <r>
    <x v="4"/>
    <x v="32"/>
    <x v="908"/>
    <x v="902"/>
    <x v="28059"/>
    <x v="39"/>
    <x v="1"/>
  </r>
  <r>
    <x v="4"/>
    <x v="32"/>
    <x v="908"/>
    <x v="902"/>
    <x v="28060"/>
    <x v="40"/>
    <x v="1"/>
  </r>
  <r>
    <x v="4"/>
    <x v="32"/>
    <x v="908"/>
    <x v="902"/>
    <x v="28061"/>
    <x v="41"/>
    <x v="1"/>
  </r>
  <r>
    <x v="4"/>
    <x v="32"/>
    <x v="908"/>
    <x v="902"/>
    <x v="28062"/>
    <x v="44"/>
    <x v="1"/>
  </r>
  <r>
    <x v="4"/>
    <x v="32"/>
    <x v="908"/>
    <x v="902"/>
    <x v="28063"/>
    <x v="109"/>
    <x v="1"/>
  </r>
  <r>
    <x v="4"/>
    <x v="32"/>
    <x v="908"/>
    <x v="902"/>
    <x v="28064"/>
    <x v="45"/>
    <x v="1"/>
  </r>
  <r>
    <x v="4"/>
    <x v="32"/>
    <x v="908"/>
    <x v="902"/>
    <x v="28065"/>
    <x v="46"/>
    <x v="1"/>
  </r>
  <r>
    <x v="4"/>
    <x v="32"/>
    <x v="908"/>
    <x v="902"/>
    <x v="28066"/>
    <x v="72"/>
    <x v="1"/>
  </r>
  <r>
    <x v="4"/>
    <x v="32"/>
    <x v="908"/>
    <x v="902"/>
    <x v="6362"/>
    <x v="48"/>
    <x v="1"/>
  </r>
  <r>
    <x v="4"/>
    <x v="32"/>
    <x v="908"/>
    <x v="902"/>
    <x v="28067"/>
    <x v="49"/>
    <x v="1"/>
  </r>
  <r>
    <x v="4"/>
    <x v="32"/>
    <x v="908"/>
    <x v="902"/>
    <x v="28068"/>
    <x v="126"/>
    <x v="1"/>
  </r>
  <r>
    <x v="4"/>
    <x v="32"/>
    <x v="908"/>
    <x v="902"/>
    <x v="28069"/>
    <x v="51"/>
    <x v="1"/>
  </r>
  <r>
    <x v="4"/>
    <x v="32"/>
    <x v="908"/>
    <x v="902"/>
    <x v="28070"/>
    <x v="111"/>
    <x v="1"/>
  </r>
  <r>
    <x v="4"/>
    <x v="32"/>
    <x v="908"/>
    <x v="902"/>
    <x v="28071"/>
    <x v="76"/>
    <x v="1"/>
  </r>
  <r>
    <x v="4"/>
    <x v="32"/>
    <x v="908"/>
    <x v="902"/>
    <x v="251"/>
    <x v="52"/>
    <x v="1"/>
  </r>
  <r>
    <x v="4"/>
    <x v="32"/>
    <x v="908"/>
    <x v="902"/>
    <x v="28072"/>
    <x v="77"/>
    <x v="1"/>
  </r>
  <r>
    <x v="4"/>
    <x v="32"/>
    <x v="1125"/>
    <x v="1116"/>
    <x v="28073"/>
    <x v="19"/>
    <x v="1"/>
  </r>
  <r>
    <x v="4"/>
    <x v="32"/>
    <x v="909"/>
    <x v="903"/>
    <x v="7312"/>
    <x v="1"/>
    <x v="1"/>
  </r>
  <r>
    <x v="4"/>
    <x v="32"/>
    <x v="909"/>
    <x v="903"/>
    <x v="5071"/>
    <x v="10"/>
    <x v="1"/>
  </r>
  <r>
    <x v="4"/>
    <x v="32"/>
    <x v="909"/>
    <x v="903"/>
    <x v="4198"/>
    <x v="13"/>
    <x v="1"/>
  </r>
  <r>
    <x v="4"/>
    <x v="32"/>
    <x v="909"/>
    <x v="903"/>
    <x v="28074"/>
    <x v="20"/>
    <x v="1"/>
  </r>
  <r>
    <x v="4"/>
    <x v="32"/>
    <x v="909"/>
    <x v="903"/>
    <x v="28075"/>
    <x v="29"/>
    <x v="1"/>
  </r>
  <r>
    <x v="4"/>
    <x v="32"/>
    <x v="909"/>
    <x v="903"/>
    <x v="28076"/>
    <x v="41"/>
    <x v="1"/>
  </r>
  <r>
    <x v="4"/>
    <x v="32"/>
    <x v="909"/>
    <x v="903"/>
    <x v="28077"/>
    <x v="49"/>
    <x v="1"/>
  </r>
  <r>
    <x v="4"/>
    <x v="32"/>
    <x v="910"/>
    <x v="904"/>
    <x v="28078"/>
    <x v="1"/>
    <x v="1"/>
  </r>
  <r>
    <x v="4"/>
    <x v="32"/>
    <x v="910"/>
    <x v="904"/>
    <x v="28079"/>
    <x v="4"/>
    <x v="1"/>
  </r>
  <r>
    <x v="4"/>
    <x v="32"/>
    <x v="910"/>
    <x v="904"/>
    <x v="28080"/>
    <x v="57"/>
    <x v="1"/>
  </r>
  <r>
    <x v="4"/>
    <x v="32"/>
    <x v="910"/>
    <x v="904"/>
    <x v="28081"/>
    <x v="58"/>
    <x v="1"/>
  </r>
  <r>
    <x v="4"/>
    <x v="32"/>
    <x v="910"/>
    <x v="904"/>
    <x v="5743"/>
    <x v="175"/>
    <x v="1"/>
  </r>
  <r>
    <x v="4"/>
    <x v="32"/>
    <x v="910"/>
    <x v="904"/>
    <x v="28082"/>
    <x v="127"/>
    <x v="1"/>
  </r>
  <r>
    <x v="4"/>
    <x v="32"/>
    <x v="910"/>
    <x v="904"/>
    <x v="28083"/>
    <x v="8"/>
    <x v="1"/>
  </r>
  <r>
    <x v="4"/>
    <x v="32"/>
    <x v="910"/>
    <x v="904"/>
    <x v="28084"/>
    <x v="10"/>
    <x v="1"/>
  </r>
  <r>
    <x v="4"/>
    <x v="32"/>
    <x v="910"/>
    <x v="904"/>
    <x v="28085"/>
    <x v="13"/>
    <x v="1"/>
  </r>
  <r>
    <x v="4"/>
    <x v="32"/>
    <x v="910"/>
    <x v="904"/>
    <x v="28086"/>
    <x v="15"/>
    <x v="1"/>
  </r>
  <r>
    <x v="4"/>
    <x v="32"/>
    <x v="910"/>
    <x v="904"/>
    <x v="28087"/>
    <x v="18"/>
    <x v="1"/>
  </r>
  <r>
    <x v="4"/>
    <x v="32"/>
    <x v="910"/>
    <x v="904"/>
    <x v="28088"/>
    <x v="19"/>
    <x v="1"/>
  </r>
  <r>
    <x v="4"/>
    <x v="32"/>
    <x v="910"/>
    <x v="904"/>
    <x v="28089"/>
    <x v="20"/>
    <x v="1"/>
  </r>
  <r>
    <x v="4"/>
    <x v="32"/>
    <x v="910"/>
    <x v="904"/>
    <x v="1541"/>
    <x v="63"/>
    <x v="1"/>
  </r>
  <r>
    <x v="4"/>
    <x v="32"/>
    <x v="910"/>
    <x v="904"/>
    <x v="10351"/>
    <x v="125"/>
    <x v="1"/>
  </r>
  <r>
    <x v="4"/>
    <x v="32"/>
    <x v="910"/>
    <x v="904"/>
    <x v="28090"/>
    <x v="21"/>
    <x v="1"/>
  </r>
  <r>
    <x v="4"/>
    <x v="32"/>
    <x v="910"/>
    <x v="904"/>
    <x v="28091"/>
    <x v="26"/>
    <x v="1"/>
  </r>
  <r>
    <x v="4"/>
    <x v="32"/>
    <x v="910"/>
    <x v="904"/>
    <x v="28092"/>
    <x v="65"/>
    <x v="1"/>
  </r>
  <r>
    <x v="4"/>
    <x v="32"/>
    <x v="910"/>
    <x v="904"/>
    <x v="5040"/>
    <x v="28"/>
    <x v="1"/>
  </r>
  <r>
    <x v="4"/>
    <x v="32"/>
    <x v="910"/>
    <x v="904"/>
    <x v="28093"/>
    <x v="29"/>
    <x v="1"/>
  </r>
  <r>
    <x v="4"/>
    <x v="32"/>
    <x v="910"/>
    <x v="904"/>
    <x v="11268"/>
    <x v="67"/>
    <x v="1"/>
  </r>
  <r>
    <x v="4"/>
    <x v="32"/>
    <x v="910"/>
    <x v="904"/>
    <x v="1348"/>
    <x v="167"/>
    <x v="1"/>
  </r>
  <r>
    <x v="4"/>
    <x v="32"/>
    <x v="910"/>
    <x v="904"/>
    <x v="28094"/>
    <x v="33"/>
    <x v="1"/>
  </r>
  <r>
    <x v="4"/>
    <x v="32"/>
    <x v="910"/>
    <x v="904"/>
    <x v="9883"/>
    <x v="35"/>
    <x v="1"/>
  </r>
  <r>
    <x v="4"/>
    <x v="32"/>
    <x v="910"/>
    <x v="904"/>
    <x v="28095"/>
    <x v="37"/>
    <x v="1"/>
  </r>
  <r>
    <x v="4"/>
    <x v="32"/>
    <x v="910"/>
    <x v="904"/>
    <x v="6566"/>
    <x v="39"/>
    <x v="1"/>
  </r>
  <r>
    <x v="4"/>
    <x v="32"/>
    <x v="910"/>
    <x v="904"/>
    <x v="10541"/>
    <x v="41"/>
    <x v="1"/>
  </r>
  <r>
    <x v="4"/>
    <x v="32"/>
    <x v="910"/>
    <x v="904"/>
    <x v="3482"/>
    <x v="109"/>
    <x v="1"/>
  </r>
  <r>
    <x v="4"/>
    <x v="32"/>
    <x v="910"/>
    <x v="904"/>
    <x v="28096"/>
    <x v="46"/>
    <x v="1"/>
  </r>
  <r>
    <x v="4"/>
    <x v="32"/>
    <x v="910"/>
    <x v="904"/>
    <x v="3780"/>
    <x v="72"/>
    <x v="1"/>
  </r>
  <r>
    <x v="4"/>
    <x v="32"/>
    <x v="910"/>
    <x v="904"/>
    <x v="28097"/>
    <x v="48"/>
    <x v="1"/>
  </r>
  <r>
    <x v="4"/>
    <x v="32"/>
    <x v="910"/>
    <x v="904"/>
    <x v="28098"/>
    <x v="49"/>
    <x v="1"/>
  </r>
  <r>
    <x v="4"/>
    <x v="32"/>
    <x v="910"/>
    <x v="904"/>
    <x v="28099"/>
    <x v="126"/>
    <x v="1"/>
  </r>
  <r>
    <x v="4"/>
    <x v="32"/>
    <x v="910"/>
    <x v="904"/>
    <x v="28100"/>
    <x v="50"/>
    <x v="1"/>
  </r>
  <r>
    <x v="4"/>
    <x v="32"/>
    <x v="910"/>
    <x v="904"/>
    <x v="28101"/>
    <x v="51"/>
    <x v="1"/>
  </r>
  <r>
    <x v="4"/>
    <x v="32"/>
    <x v="910"/>
    <x v="904"/>
    <x v="28102"/>
    <x v="111"/>
    <x v="1"/>
  </r>
  <r>
    <x v="4"/>
    <x v="32"/>
    <x v="910"/>
    <x v="904"/>
    <x v="10163"/>
    <x v="76"/>
    <x v="1"/>
  </r>
  <r>
    <x v="4"/>
    <x v="32"/>
    <x v="910"/>
    <x v="904"/>
    <x v="28103"/>
    <x v="77"/>
    <x v="1"/>
  </r>
  <r>
    <x v="4"/>
    <x v="32"/>
    <x v="911"/>
    <x v="905"/>
    <x v="28104"/>
    <x v="1"/>
    <x v="1"/>
  </r>
  <r>
    <x v="4"/>
    <x v="32"/>
    <x v="911"/>
    <x v="905"/>
    <x v="28105"/>
    <x v="10"/>
    <x v="1"/>
  </r>
  <r>
    <x v="4"/>
    <x v="32"/>
    <x v="912"/>
    <x v="906"/>
    <x v="28106"/>
    <x v="10"/>
    <x v="1"/>
  </r>
  <r>
    <x v="4"/>
    <x v="32"/>
    <x v="913"/>
    <x v="907"/>
    <x v="28107"/>
    <x v="1"/>
    <x v="1"/>
  </r>
  <r>
    <x v="4"/>
    <x v="32"/>
    <x v="913"/>
    <x v="907"/>
    <x v="28108"/>
    <x v="10"/>
    <x v="1"/>
  </r>
  <r>
    <x v="4"/>
    <x v="32"/>
    <x v="913"/>
    <x v="907"/>
    <x v="4625"/>
    <x v="13"/>
    <x v="1"/>
  </r>
  <r>
    <x v="4"/>
    <x v="32"/>
    <x v="913"/>
    <x v="907"/>
    <x v="28109"/>
    <x v="15"/>
    <x v="1"/>
  </r>
  <r>
    <x v="4"/>
    <x v="32"/>
    <x v="913"/>
    <x v="907"/>
    <x v="28110"/>
    <x v="20"/>
    <x v="1"/>
  </r>
  <r>
    <x v="4"/>
    <x v="32"/>
    <x v="913"/>
    <x v="907"/>
    <x v="28111"/>
    <x v="21"/>
    <x v="1"/>
  </r>
  <r>
    <x v="4"/>
    <x v="32"/>
    <x v="913"/>
    <x v="907"/>
    <x v="28112"/>
    <x v="29"/>
    <x v="1"/>
  </r>
  <r>
    <x v="4"/>
    <x v="32"/>
    <x v="913"/>
    <x v="907"/>
    <x v="28113"/>
    <x v="67"/>
    <x v="1"/>
  </r>
  <r>
    <x v="4"/>
    <x v="32"/>
    <x v="913"/>
    <x v="907"/>
    <x v="28114"/>
    <x v="41"/>
    <x v="1"/>
  </r>
  <r>
    <x v="4"/>
    <x v="32"/>
    <x v="913"/>
    <x v="907"/>
    <x v="1541"/>
    <x v="109"/>
    <x v="1"/>
  </r>
  <r>
    <x v="4"/>
    <x v="32"/>
    <x v="913"/>
    <x v="907"/>
    <x v="28115"/>
    <x v="46"/>
    <x v="1"/>
  </r>
  <r>
    <x v="4"/>
    <x v="32"/>
    <x v="914"/>
    <x v="908"/>
    <x v="28116"/>
    <x v="1"/>
    <x v="1"/>
  </r>
  <r>
    <x v="4"/>
    <x v="32"/>
    <x v="914"/>
    <x v="908"/>
    <x v="28117"/>
    <x v="10"/>
    <x v="1"/>
  </r>
  <r>
    <x v="4"/>
    <x v="32"/>
    <x v="914"/>
    <x v="908"/>
    <x v="3391"/>
    <x v="13"/>
    <x v="1"/>
  </r>
  <r>
    <x v="4"/>
    <x v="32"/>
    <x v="914"/>
    <x v="908"/>
    <x v="28118"/>
    <x v="20"/>
    <x v="1"/>
  </r>
  <r>
    <x v="4"/>
    <x v="32"/>
    <x v="914"/>
    <x v="908"/>
    <x v="6397"/>
    <x v="21"/>
    <x v="1"/>
  </r>
  <r>
    <x v="4"/>
    <x v="32"/>
    <x v="914"/>
    <x v="908"/>
    <x v="28119"/>
    <x v="67"/>
    <x v="1"/>
  </r>
  <r>
    <x v="4"/>
    <x v="32"/>
    <x v="914"/>
    <x v="908"/>
    <x v="18605"/>
    <x v="46"/>
    <x v="1"/>
  </r>
  <r>
    <x v="4"/>
    <x v="32"/>
    <x v="914"/>
    <x v="908"/>
    <x v="3802"/>
    <x v="49"/>
    <x v="1"/>
  </r>
  <r>
    <x v="4"/>
    <x v="32"/>
    <x v="915"/>
    <x v="909"/>
    <x v="4321"/>
    <x v="115"/>
    <x v="1"/>
  </r>
  <r>
    <x v="4"/>
    <x v="32"/>
    <x v="915"/>
    <x v="909"/>
    <x v="28120"/>
    <x v="1"/>
    <x v="1"/>
  </r>
  <r>
    <x v="4"/>
    <x v="32"/>
    <x v="915"/>
    <x v="909"/>
    <x v="2677"/>
    <x v="55"/>
    <x v="1"/>
  </r>
  <r>
    <x v="4"/>
    <x v="32"/>
    <x v="915"/>
    <x v="909"/>
    <x v="6701"/>
    <x v="57"/>
    <x v="1"/>
  </r>
  <r>
    <x v="4"/>
    <x v="32"/>
    <x v="915"/>
    <x v="909"/>
    <x v="28121"/>
    <x v="58"/>
    <x v="1"/>
  </r>
  <r>
    <x v="4"/>
    <x v="32"/>
    <x v="915"/>
    <x v="909"/>
    <x v="2432"/>
    <x v="161"/>
    <x v="1"/>
  </r>
  <r>
    <x v="4"/>
    <x v="32"/>
    <x v="915"/>
    <x v="909"/>
    <x v="4473"/>
    <x v="127"/>
    <x v="1"/>
  </r>
  <r>
    <x v="4"/>
    <x v="32"/>
    <x v="915"/>
    <x v="909"/>
    <x v="6591"/>
    <x v="8"/>
    <x v="1"/>
  </r>
  <r>
    <x v="4"/>
    <x v="32"/>
    <x v="915"/>
    <x v="909"/>
    <x v="28122"/>
    <x v="10"/>
    <x v="1"/>
  </r>
  <r>
    <x v="4"/>
    <x v="32"/>
    <x v="915"/>
    <x v="909"/>
    <x v="2067"/>
    <x v="13"/>
    <x v="1"/>
  </r>
  <r>
    <x v="4"/>
    <x v="32"/>
    <x v="915"/>
    <x v="909"/>
    <x v="4411"/>
    <x v="15"/>
    <x v="1"/>
  </r>
  <r>
    <x v="4"/>
    <x v="32"/>
    <x v="915"/>
    <x v="909"/>
    <x v="4636"/>
    <x v="140"/>
    <x v="1"/>
  </r>
  <r>
    <x v="4"/>
    <x v="32"/>
    <x v="915"/>
    <x v="909"/>
    <x v="4079"/>
    <x v="19"/>
    <x v="1"/>
  </r>
  <r>
    <x v="4"/>
    <x v="32"/>
    <x v="915"/>
    <x v="909"/>
    <x v="28123"/>
    <x v="20"/>
    <x v="1"/>
  </r>
  <r>
    <x v="4"/>
    <x v="32"/>
    <x v="915"/>
    <x v="909"/>
    <x v="4695"/>
    <x v="125"/>
    <x v="1"/>
  </r>
  <r>
    <x v="4"/>
    <x v="32"/>
    <x v="915"/>
    <x v="909"/>
    <x v="11744"/>
    <x v="21"/>
    <x v="1"/>
  </r>
  <r>
    <x v="4"/>
    <x v="32"/>
    <x v="915"/>
    <x v="909"/>
    <x v="28124"/>
    <x v="26"/>
    <x v="1"/>
  </r>
  <r>
    <x v="4"/>
    <x v="32"/>
    <x v="915"/>
    <x v="909"/>
    <x v="18804"/>
    <x v="107"/>
    <x v="1"/>
  </r>
  <r>
    <x v="4"/>
    <x v="32"/>
    <x v="915"/>
    <x v="909"/>
    <x v="162"/>
    <x v="65"/>
    <x v="1"/>
  </r>
  <r>
    <x v="4"/>
    <x v="32"/>
    <x v="915"/>
    <x v="909"/>
    <x v="2054"/>
    <x v="27"/>
    <x v="1"/>
  </r>
  <r>
    <x v="4"/>
    <x v="32"/>
    <x v="915"/>
    <x v="909"/>
    <x v="3843"/>
    <x v="66"/>
    <x v="1"/>
  </r>
  <r>
    <x v="4"/>
    <x v="32"/>
    <x v="915"/>
    <x v="909"/>
    <x v="3971"/>
    <x v="29"/>
    <x v="1"/>
  </r>
  <r>
    <x v="4"/>
    <x v="32"/>
    <x v="915"/>
    <x v="909"/>
    <x v="28125"/>
    <x v="67"/>
    <x v="1"/>
  </r>
  <r>
    <x v="4"/>
    <x v="32"/>
    <x v="915"/>
    <x v="909"/>
    <x v="2819"/>
    <x v="33"/>
    <x v="1"/>
  </r>
  <r>
    <x v="4"/>
    <x v="32"/>
    <x v="915"/>
    <x v="909"/>
    <x v="16446"/>
    <x v="37"/>
    <x v="1"/>
  </r>
  <r>
    <x v="4"/>
    <x v="32"/>
    <x v="915"/>
    <x v="909"/>
    <x v="28126"/>
    <x v="41"/>
    <x v="1"/>
  </r>
  <r>
    <x v="4"/>
    <x v="32"/>
    <x v="915"/>
    <x v="909"/>
    <x v="28127"/>
    <x v="109"/>
    <x v="1"/>
  </r>
  <r>
    <x v="4"/>
    <x v="32"/>
    <x v="915"/>
    <x v="909"/>
    <x v="28128"/>
    <x v="46"/>
    <x v="1"/>
  </r>
  <r>
    <x v="4"/>
    <x v="32"/>
    <x v="915"/>
    <x v="909"/>
    <x v="4335"/>
    <x v="47"/>
    <x v="1"/>
  </r>
  <r>
    <x v="4"/>
    <x v="32"/>
    <x v="915"/>
    <x v="909"/>
    <x v="28125"/>
    <x v="72"/>
    <x v="1"/>
  </r>
  <r>
    <x v="4"/>
    <x v="32"/>
    <x v="915"/>
    <x v="909"/>
    <x v="1037"/>
    <x v="73"/>
    <x v="1"/>
  </r>
  <r>
    <x v="4"/>
    <x v="32"/>
    <x v="915"/>
    <x v="909"/>
    <x v="9377"/>
    <x v="118"/>
    <x v="1"/>
  </r>
  <r>
    <x v="4"/>
    <x v="32"/>
    <x v="915"/>
    <x v="909"/>
    <x v="2549"/>
    <x v="49"/>
    <x v="1"/>
  </r>
  <r>
    <x v="4"/>
    <x v="32"/>
    <x v="915"/>
    <x v="909"/>
    <x v="12067"/>
    <x v="51"/>
    <x v="1"/>
  </r>
  <r>
    <x v="4"/>
    <x v="32"/>
    <x v="915"/>
    <x v="909"/>
    <x v="4085"/>
    <x v="111"/>
    <x v="1"/>
  </r>
  <r>
    <x v="4"/>
    <x v="32"/>
    <x v="915"/>
    <x v="909"/>
    <x v="28129"/>
    <x v="76"/>
    <x v="1"/>
  </r>
  <r>
    <x v="4"/>
    <x v="32"/>
    <x v="915"/>
    <x v="909"/>
    <x v="2305"/>
    <x v="77"/>
    <x v="1"/>
  </r>
  <r>
    <x v="4"/>
    <x v="32"/>
    <x v="916"/>
    <x v="910"/>
    <x v="28130"/>
    <x v="10"/>
    <x v="1"/>
  </r>
  <r>
    <x v="4"/>
    <x v="32"/>
    <x v="917"/>
    <x v="911"/>
    <x v="28131"/>
    <x v="1"/>
    <x v="1"/>
  </r>
  <r>
    <x v="4"/>
    <x v="32"/>
    <x v="917"/>
    <x v="911"/>
    <x v="28132"/>
    <x v="58"/>
    <x v="1"/>
  </r>
  <r>
    <x v="4"/>
    <x v="32"/>
    <x v="917"/>
    <x v="911"/>
    <x v="28133"/>
    <x v="10"/>
    <x v="1"/>
  </r>
  <r>
    <x v="4"/>
    <x v="32"/>
    <x v="917"/>
    <x v="911"/>
    <x v="28134"/>
    <x v="20"/>
    <x v="1"/>
  </r>
  <r>
    <x v="4"/>
    <x v="32"/>
    <x v="917"/>
    <x v="911"/>
    <x v="28135"/>
    <x v="107"/>
    <x v="1"/>
  </r>
  <r>
    <x v="4"/>
    <x v="32"/>
    <x v="917"/>
    <x v="911"/>
    <x v="28136"/>
    <x v="33"/>
    <x v="1"/>
  </r>
  <r>
    <x v="4"/>
    <x v="32"/>
    <x v="918"/>
    <x v="912"/>
    <x v="28137"/>
    <x v="1"/>
    <x v="1"/>
  </r>
  <r>
    <x v="4"/>
    <x v="32"/>
    <x v="918"/>
    <x v="912"/>
    <x v="28138"/>
    <x v="4"/>
    <x v="1"/>
  </r>
  <r>
    <x v="4"/>
    <x v="32"/>
    <x v="918"/>
    <x v="912"/>
    <x v="3811"/>
    <x v="57"/>
    <x v="1"/>
  </r>
  <r>
    <x v="4"/>
    <x v="32"/>
    <x v="918"/>
    <x v="912"/>
    <x v="4161"/>
    <x v="175"/>
    <x v="1"/>
  </r>
  <r>
    <x v="4"/>
    <x v="32"/>
    <x v="918"/>
    <x v="912"/>
    <x v="27469"/>
    <x v="8"/>
    <x v="1"/>
  </r>
  <r>
    <x v="4"/>
    <x v="32"/>
    <x v="918"/>
    <x v="912"/>
    <x v="28139"/>
    <x v="10"/>
    <x v="1"/>
  </r>
  <r>
    <x v="4"/>
    <x v="32"/>
    <x v="918"/>
    <x v="912"/>
    <x v="15940"/>
    <x v="13"/>
    <x v="1"/>
  </r>
  <r>
    <x v="4"/>
    <x v="32"/>
    <x v="918"/>
    <x v="912"/>
    <x v="28140"/>
    <x v="14"/>
    <x v="1"/>
  </r>
  <r>
    <x v="4"/>
    <x v="32"/>
    <x v="918"/>
    <x v="912"/>
    <x v="2432"/>
    <x v="15"/>
    <x v="1"/>
  </r>
  <r>
    <x v="4"/>
    <x v="32"/>
    <x v="918"/>
    <x v="912"/>
    <x v="3827"/>
    <x v="18"/>
    <x v="1"/>
  </r>
  <r>
    <x v="4"/>
    <x v="32"/>
    <x v="918"/>
    <x v="912"/>
    <x v="2211"/>
    <x v="19"/>
    <x v="1"/>
  </r>
  <r>
    <x v="4"/>
    <x v="32"/>
    <x v="918"/>
    <x v="912"/>
    <x v="28141"/>
    <x v="20"/>
    <x v="1"/>
  </r>
  <r>
    <x v="4"/>
    <x v="32"/>
    <x v="918"/>
    <x v="912"/>
    <x v="28142"/>
    <x v="21"/>
    <x v="1"/>
  </r>
  <r>
    <x v="4"/>
    <x v="32"/>
    <x v="918"/>
    <x v="912"/>
    <x v="28143"/>
    <x v="26"/>
    <x v="1"/>
  </r>
  <r>
    <x v="4"/>
    <x v="32"/>
    <x v="918"/>
    <x v="912"/>
    <x v="28144"/>
    <x v="107"/>
    <x v="1"/>
  </r>
  <r>
    <x v="4"/>
    <x v="32"/>
    <x v="918"/>
    <x v="912"/>
    <x v="28145"/>
    <x v="65"/>
    <x v="1"/>
  </r>
  <r>
    <x v="4"/>
    <x v="32"/>
    <x v="918"/>
    <x v="912"/>
    <x v="7766"/>
    <x v="27"/>
    <x v="1"/>
  </r>
  <r>
    <x v="4"/>
    <x v="32"/>
    <x v="918"/>
    <x v="912"/>
    <x v="582"/>
    <x v="28"/>
    <x v="1"/>
  </r>
  <r>
    <x v="4"/>
    <x v="32"/>
    <x v="918"/>
    <x v="912"/>
    <x v="28146"/>
    <x v="29"/>
    <x v="1"/>
  </r>
  <r>
    <x v="4"/>
    <x v="32"/>
    <x v="918"/>
    <x v="912"/>
    <x v="28147"/>
    <x v="67"/>
    <x v="1"/>
  </r>
  <r>
    <x v="4"/>
    <x v="32"/>
    <x v="918"/>
    <x v="912"/>
    <x v="28148"/>
    <x v="37"/>
    <x v="1"/>
  </r>
  <r>
    <x v="4"/>
    <x v="32"/>
    <x v="918"/>
    <x v="912"/>
    <x v="1493"/>
    <x v="158"/>
    <x v="1"/>
  </r>
  <r>
    <x v="4"/>
    <x v="32"/>
    <x v="918"/>
    <x v="912"/>
    <x v="4050"/>
    <x v="41"/>
    <x v="1"/>
  </r>
  <r>
    <x v="4"/>
    <x v="32"/>
    <x v="918"/>
    <x v="912"/>
    <x v="173"/>
    <x v="109"/>
    <x v="1"/>
  </r>
  <r>
    <x v="4"/>
    <x v="32"/>
    <x v="918"/>
    <x v="912"/>
    <x v="28149"/>
    <x v="45"/>
    <x v="1"/>
  </r>
  <r>
    <x v="4"/>
    <x v="32"/>
    <x v="918"/>
    <x v="912"/>
    <x v="28150"/>
    <x v="46"/>
    <x v="1"/>
  </r>
  <r>
    <x v="4"/>
    <x v="32"/>
    <x v="918"/>
    <x v="912"/>
    <x v="2019"/>
    <x v="50"/>
    <x v="1"/>
  </r>
  <r>
    <x v="4"/>
    <x v="32"/>
    <x v="918"/>
    <x v="912"/>
    <x v="28151"/>
    <x v="51"/>
    <x v="1"/>
  </r>
  <r>
    <x v="5"/>
    <x v="33"/>
    <x v="919"/>
    <x v="913"/>
    <x v="28152"/>
    <x v="4"/>
    <x v="1"/>
  </r>
  <r>
    <x v="5"/>
    <x v="33"/>
    <x v="919"/>
    <x v="913"/>
    <x v="28153"/>
    <x v="57"/>
    <x v="1"/>
  </r>
  <r>
    <x v="5"/>
    <x v="33"/>
    <x v="919"/>
    <x v="913"/>
    <x v="28154"/>
    <x v="10"/>
    <x v="1"/>
  </r>
  <r>
    <x v="5"/>
    <x v="33"/>
    <x v="919"/>
    <x v="913"/>
    <x v="28155"/>
    <x v="20"/>
    <x v="1"/>
  </r>
  <r>
    <x v="5"/>
    <x v="33"/>
    <x v="919"/>
    <x v="913"/>
    <x v="28156"/>
    <x v="26"/>
    <x v="1"/>
  </r>
  <r>
    <x v="5"/>
    <x v="33"/>
    <x v="919"/>
    <x v="913"/>
    <x v="6269"/>
    <x v="29"/>
    <x v="1"/>
  </r>
  <r>
    <x v="5"/>
    <x v="33"/>
    <x v="919"/>
    <x v="913"/>
    <x v="28157"/>
    <x v="109"/>
    <x v="1"/>
  </r>
  <r>
    <x v="5"/>
    <x v="33"/>
    <x v="919"/>
    <x v="913"/>
    <x v="28158"/>
    <x v="46"/>
    <x v="1"/>
  </r>
  <r>
    <x v="5"/>
    <x v="33"/>
    <x v="919"/>
    <x v="913"/>
    <x v="28159"/>
    <x v="49"/>
    <x v="1"/>
  </r>
  <r>
    <x v="5"/>
    <x v="33"/>
    <x v="920"/>
    <x v="914"/>
    <x v="28160"/>
    <x v="10"/>
    <x v="1"/>
  </r>
  <r>
    <x v="5"/>
    <x v="33"/>
    <x v="920"/>
    <x v="914"/>
    <x v="15326"/>
    <x v="20"/>
    <x v="1"/>
  </r>
  <r>
    <x v="5"/>
    <x v="33"/>
    <x v="920"/>
    <x v="914"/>
    <x v="28161"/>
    <x v="62"/>
    <x v="1"/>
  </r>
  <r>
    <x v="5"/>
    <x v="33"/>
    <x v="920"/>
    <x v="914"/>
    <x v="28162"/>
    <x v="26"/>
    <x v="1"/>
  </r>
  <r>
    <x v="5"/>
    <x v="33"/>
    <x v="921"/>
    <x v="915"/>
    <x v="1108"/>
    <x v="1"/>
    <x v="1"/>
  </r>
  <r>
    <x v="5"/>
    <x v="33"/>
    <x v="921"/>
    <x v="915"/>
    <x v="28163"/>
    <x v="4"/>
    <x v="1"/>
  </r>
  <r>
    <x v="5"/>
    <x v="33"/>
    <x v="921"/>
    <x v="915"/>
    <x v="531"/>
    <x v="57"/>
    <x v="1"/>
  </r>
  <r>
    <x v="5"/>
    <x v="33"/>
    <x v="921"/>
    <x v="915"/>
    <x v="7855"/>
    <x v="175"/>
    <x v="1"/>
  </r>
  <r>
    <x v="5"/>
    <x v="33"/>
    <x v="921"/>
    <x v="915"/>
    <x v="7661"/>
    <x v="127"/>
    <x v="1"/>
  </r>
  <r>
    <x v="5"/>
    <x v="33"/>
    <x v="921"/>
    <x v="915"/>
    <x v="13641"/>
    <x v="8"/>
    <x v="1"/>
  </r>
  <r>
    <x v="5"/>
    <x v="33"/>
    <x v="921"/>
    <x v="915"/>
    <x v="38"/>
    <x v="9"/>
    <x v="1"/>
  </r>
  <r>
    <x v="5"/>
    <x v="33"/>
    <x v="921"/>
    <x v="915"/>
    <x v="28164"/>
    <x v="10"/>
    <x v="1"/>
  </r>
  <r>
    <x v="5"/>
    <x v="33"/>
    <x v="921"/>
    <x v="915"/>
    <x v="2807"/>
    <x v="12"/>
    <x v="1"/>
  </r>
  <r>
    <x v="5"/>
    <x v="33"/>
    <x v="921"/>
    <x v="915"/>
    <x v="198"/>
    <x v="13"/>
    <x v="1"/>
  </r>
  <r>
    <x v="5"/>
    <x v="33"/>
    <x v="921"/>
    <x v="915"/>
    <x v="1672"/>
    <x v="163"/>
    <x v="1"/>
  </r>
  <r>
    <x v="5"/>
    <x v="33"/>
    <x v="921"/>
    <x v="915"/>
    <x v="9993"/>
    <x v="15"/>
    <x v="1"/>
  </r>
  <r>
    <x v="5"/>
    <x v="33"/>
    <x v="921"/>
    <x v="915"/>
    <x v="3568"/>
    <x v="16"/>
    <x v="1"/>
  </r>
  <r>
    <x v="5"/>
    <x v="33"/>
    <x v="921"/>
    <x v="915"/>
    <x v="1040"/>
    <x v="18"/>
    <x v="1"/>
  </r>
  <r>
    <x v="5"/>
    <x v="33"/>
    <x v="921"/>
    <x v="915"/>
    <x v="4420"/>
    <x v="140"/>
    <x v="1"/>
  </r>
  <r>
    <x v="5"/>
    <x v="33"/>
    <x v="921"/>
    <x v="915"/>
    <x v="197"/>
    <x v="19"/>
    <x v="1"/>
  </r>
  <r>
    <x v="5"/>
    <x v="33"/>
    <x v="921"/>
    <x v="915"/>
    <x v="28165"/>
    <x v="20"/>
    <x v="1"/>
  </r>
  <r>
    <x v="5"/>
    <x v="33"/>
    <x v="921"/>
    <x v="915"/>
    <x v="2787"/>
    <x v="62"/>
    <x v="1"/>
  </r>
  <r>
    <x v="5"/>
    <x v="33"/>
    <x v="921"/>
    <x v="915"/>
    <x v="3615"/>
    <x v="125"/>
    <x v="1"/>
  </r>
  <r>
    <x v="5"/>
    <x v="33"/>
    <x v="921"/>
    <x v="915"/>
    <x v="28166"/>
    <x v="21"/>
    <x v="1"/>
  </r>
  <r>
    <x v="5"/>
    <x v="33"/>
    <x v="921"/>
    <x v="915"/>
    <x v="10832"/>
    <x v="26"/>
    <x v="1"/>
  </r>
  <r>
    <x v="5"/>
    <x v="33"/>
    <x v="921"/>
    <x v="915"/>
    <x v="1040"/>
    <x v="107"/>
    <x v="1"/>
  </r>
  <r>
    <x v="5"/>
    <x v="33"/>
    <x v="921"/>
    <x v="915"/>
    <x v="28167"/>
    <x v="65"/>
    <x v="1"/>
  </r>
  <r>
    <x v="5"/>
    <x v="33"/>
    <x v="921"/>
    <x v="915"/>
    <x v="4274"/>
    <x v="27"/>
    <x v="1"/>
  </r>
  <r>
    <x v="5"/>
    <x v="33"/>
    <x v="921"/>
    <x v="915"/>
    <x v="28168"/>
    <x v="29"/>
    <x v="1"/>
  </r>
  <r>
    <x v="5"/>
    <x v="33"/>
    <x v="921"/>
    <x v="915"/>
    <x v="28169"/>
    <x v="67"/>
    <x v="1"/>
  </r>
  <r>
    <x v="5"/>
    <x v="33"/>
    <x v="921"/>
    <x v="915"/>
    <x v="1666"/>
    <x v="167"/>
    <x v="1"/>
  </r>
  <r>
    <x v="5"/>
    <x v="33"/>
    <x v="921"/>
    <x v="915"/>
    <x v="2121"/>
    <x v="33"/>
    <x v="1"/>
  </r>
  <r>
    <x v="5"/>
    <x v="33"/>
    <x v="921"/>
    <x v="915"/>
    <x v="28170"/>
    <x v="37"/>
    <x v="1"/>
  </r>
  <r>
    <x v="5"/>
    <x v="33"/>
    <x v="921"/>
    <x v="915"/>
    <x v="28171"/>
    <x v="109"/>
    <x v="1"/>
  </r>
  <r>
    <x v="5"/>
    <x v="33"/>
    <x v="921"/>
    <x v="915"/>
    <x v="4301"/>
    <x v="45"/>
    <x v="1"/>
  </r>
  <r>
    <x v="5"/>
    <x v="33"/>
    <x v="921"/>
    <x v="915"/>
    <x v="28172"/>
    <x v="46"/>
    <x v="1"/>
  </r>
  <r>
    <x v="5"/>
    <x v="33"/>
    <x v="921"/>
    <x v="915"/>
    <x v="180"/>
    <x v="47"/>
    <x v="1"/>
  </r>
  <r>
    <x v="5"/>
    <x v="33"/>
    <x v="921"/>
    <x v="915"/>
    <x v="1672"/>
    <x v="72"/>
    <x v="1"/>
  </r>
  <r>
    <x v="5"/>
    <x v="33"/>
    <x v="921"/>
    <x v="915"/>
    <x v="474"/>
    <x v="118"/>
    <x v="1"/>
  </r>
  <r>
    <x v="5"/>
    <x v="33"/>
    <x v="921"/>
    <x v="915"/>
    <x v="3402"/>
    <x v="48"/>
    <x v="1"/>
  </r>
  <r>
    <x v="5"/>
    <x v="33"/>
    <x v="921"/>
    <x v="915"/>
    <x v="28173"/>
    <x v="49"/>
    <x v="1"/>
  </r>
  <r>
    <x v="5"/>
    <x v="33"/>
    <x v="921"/>
    <x v="915"/>
    <x v="12073"/>
    <x v="126"/>
    <x v="1"/>
  </r>
  <r>
    <x v="5"/>
    <x v="33"/>
    <x v="921"/>
    <x v="915"/>
    <x v="3885"/>
    <x v="50"/>
    <x v="1"/>
  </r>
  <r>
    <x v="5"/>
    <x v="33"/>
    <x v="921"/>
    <x v="915"/>
    <x v="28174"/>
    <x v="51"/>
    <x v="1"/>
  </r>
  <r>
    <x v="5"/>
    <x v="33"/>
    <x v="921"/>
    <x v="915"/>
    <x v="13338"/>
    <x v="111"/>
    <x v="1"/>
  </r>
  <r>
    <x v="5"/>
    <x v="33"/>
    <x v="921"/>
    <x v="915"/>
    <x v="1983"/>
    <x v="76"/>
    <x v="1"/>
  </r>
  <r>
    <x v="5"/>
    <x v="33"/>
    <x v="922"/>
    <x v="916"/>
    <x v="28175"/>
    <x v="1"/>
    <x v="1"/>
  </r>
  <r>
    <x v="5"/>
    <x v="33"/>
    <x v="922"/>
    <x v="916"/>
    <x v="28176"/>
    <x v="57"/>
    <x v="1"/>
  </r>
  <r>
    <x v="5"/>
    <x v="33"/>
    <x v="922"/>
    <x v="916"/>
    <x v="28177"/>
    <x v="10"/>
    <x v="1"/>
  </r>
  <r>
    <x v="5"/>
    <x v="33"/>
    <x v="922"/>
    <x v="916"/>
    <x v="3658"/>
    <x v="13"/>
    <x v="1"/>
  </r>
  <r>
    <x v="5"/>
    <x v="33"/>
    <x v="922"/>
    <x v="916"/>
    <x v="28178"/>
    <x v="15"/>
    <x v="1"/>
  </r>
  <r>
    <x v="5"/>
    <x v="33"/>
    <x v="922"/>
    <x v="916"/>
    <x v="4807"/>
    <x v="19"/>
    <x v="1"/>
  </r>
  <r>
    <x v="5"/>
    <x v="33"/>
    <x v="922"/>
    <x v="916"/>
    <x v="28179"/>
    <x v="20"/>
    <x v="1"/>
  </r>
  <r>
    <x v="5"/>
    <x v="33"/>
    <x v="922"/>
    <x v="916"/>
    <x v="28180"/>
    <x v="125"/>
    <x v="1"/>
  </r>
  <r>
    <x v="5"/>
    <x v="33"/>
    <x v="922"/>
    <x v="916"/>
    <x v="28181"/>
    <x v="26"/>
    <x v="1"/>
  </r>
  <r>
    <x v="5"/>
    <x v="33"/>
    <x v="922"/>
    <x v="916"/>
    <x v="28182"/>
    <x v="107"/>
    <x v="1"/>
  </r>
  <r>
    <x v="5"/>
    <x v="33"/>
    <x v="922"/>
    <x v="916"/>
    <x v="28183"/>
    <x v="67"/>
    <x v="1"/>
  </r>
  <r>
    <x v="5"/>
    <x v="33"/>
    <x v="922"/>
    <x v="916"/>
    <x v="28184"/>
    <x v="208"/>
    <x v="1"/>
  </r>
  <r>
    <x v="5"/>
    <x v="33"/>
    <x v="922"/>
    <x v="916"/>
    <x v="28185"/>
    <x v="37"/>
    <x v="1"/>
  </r>
  <r>
    <x v="5"/>
    <x v="33"/>
    <x v="922"/>
    <x v="916"/>
    <x v="28186"/>
    <x v="46"/>
    <x v="1"/>
  </r>
  <r>
    <x v="5"/>
    <x v="33"/>
    <x v="922"/>
    <x v="916"/>
    <x v="28187"/>
    <x v="72"/>
    <x v="1"/>
  </r>
  <r>
    <x v="5"/>
    <x v="33"/>
    <x v="922"/>
    <x v="916"/>
    <x v="28188"/>
    <x v="49"/>
    <x v="1"/>
  </r>
  <r>
    <x v="5"/>
    <x v="33"/>
    <x v="922"/>
    <x v="916"/>
    <x v="28189"/>
    <x v="51"/>
    <x v="1"/>
  </r>
  <r>
    <x v="5"/>
    <x v="33"/>
    <x v="922"/>
    <x v="916"/>
    <x v="7798"/>
    <x v="76"/>
    <x v="1"/>
  </r>
  <r>
    <x v="5"/>
    <x v="33"/>
    <x v="922"/>
    <x v="916"/>
    <x v="7378"/>
    <x v="77"/>
    <x v="1"/>
  </r>
  <r>
    <x v="5"/>
    <x v="33"/>
    <x v="923"/>
    <x v="917"/>
    <x v="28190"/>
    <x v="1"/>
    <x v="1"/>
  </r>
  <r>
    <x v="5"/>
    <x v="33"/>
    <x v="923"/>
    <x v="917"/>
    <x v="10545"/>
    <x v="5"/>
    <x v="1"/>
  </r>
  <r>
    <x v="5"/>
    <x v="33"/>
    <x v="923"/>
    <x v="917"/>
    <x v="28191"/>
    <x v="10"/>
    <x v="1"/>
  </r>
  <r>
    <x v="5"/>
    <x v="33"/>
    <x v="923"/>
    <x v="917"/>
    <x v="28192"/>
    <x v="20"/>
    <x v="1"/>
  </r>
  <r>
    <x v="5"/>
    <x v="33"/>
    <x v="923"/>
    <x v="917"/>
    <x v="28193"/>
    <x v="26"/>
    <x v="1"/>
  </r>
  <r>
    <x v="5"/>
    <x v="33"/>
    <x v="923"/>
    <x v="917"/>
    <x v="28194"/>
    <x v="49"/>
    <x v="1"/>
  </r>
  <r>
    <x v="5"/>
    <x v="33"/>
    <x v="924"/>
    <x v="918"/>
    <x v="28195"/>
    <x v="1"/>
    <x v="1"/>
  </r>
  <r>
    <x v="5"/>
    <x v="33"/>
    <x v="924"/>
    <x v="918"/>
    <x v="28196"/>
    <x v="5"/>
    <x v="1"/>
  </r>
  <r>
    <x v="5"/>
    <x v="33"/>
    <x v="924"/>
    <x v="918"/>
    <x v="28197"/>
    <x v="57"/>
    <x v="1"/>
  </r>
  <r>
    <x v="5"/>
    <x v="33"/>
    <x v="924"/>
    <x v="918"/>
    <x v="28198"/>
    <x v="58"/>
    <x v="1"/>
  </r>
  <r>
    <x v="5"/>
    <x v="33"/>
    <x v="924"/>
    <x v="918"/>
    <x v="28199"/>
    <x v="127"/>
    <x v="1"/>
  </r>
  <r>
    <x v="5"/>
    <x v="33"/>
    <x v="924"/>
    <x v="918"/>
    <x v="7766"/>
    <x v="8"/>
    <x v="1"/>
  </r>
  <r>
    <x v="5"/>
    <x v="33"/>
    <x v="924"/>
    <x v="918"/>
    <x v="28200"/>
    <x v="9"/>
    <x v="1"/>
  </r>
  <r>
    <x v="5"/>
    <x v="33"/>
    <x v="924"/>
    <x v="918"/>
    <x v="28201"/>
    <x v="10"/>
    <x v="1"/>
  </r>
  <r>
    <x v="5"/>
    <x v="33"/>
    <x v="924"/>
    <x v="918"/>
    <x v="564"/>
    <x v="12"/>
    <x v="1"/>
  </r>
  <r>
    <x v="5"/>
    <x v="33"/>
    <x v="924"/>
    <x v="918"/>
    <x v="4506"/>
    <x v="13"/>
    <x v="1"/>
  </r>
  <r>
    <x v="5"/>
    <x v="33"/>
    <x v="924"/>
    <x v="918"/>
    <x v="28202"/>
    <x v="15"/>
    <x v="1"/>
  </r>
  <r>
    <x v="5"/>
    <x v="33"/>
    <x v="924"/>
    <x v="918"/>
    <x v="28203"/>
    <x v="19"/>
    <x v="1"/>
  </r>
  <r>
    <x v="5"/>
    <x v="33"/>
    <x v="924"/>
    <x v="918"/>
    <x v="28204"/>
    <x v="20"/>
    <x v="1"/>
  </r>
  <r>
    <x v="5"/>
    <x v="33"/>
    <x v="924"/>
    <x v="918"/>
    <x v="565"/>
    <x v="125"/>
    <x v="1"/>
  </r>
  <r>
    <x v="5"/>
    <x v="33"/>
    <x v="924"/>
    <x v="918"/>
    <x v="28205"/>
    <x v="21"/>
    <x v="1"/>
  </r>
  <r>
    <x v="5"/>
    <x v="33"/>
    <x v="924"/>
    <x v="918"/>
    <x v="28206"/>
    <x v="26"/>
    <x v="1"/>
  </r>
  <r>
    <x v="5"/>
    <x v="33"/>
    <x v="924"/>
    <x v="918"/>
    <x v="18837"/>
    <x v="107"/>
    <x v="1"/>
  </r>
  <r>
    <x v="5"/>
    <x v="33"/>
    <x v="924"/>
    <x v="918"/>
    <x v="28207"/>
    <x v="65"/>
    <x v="1"/>
  </r>
  <r>
    <x v="5"/>
    <x v="33"/>
    <x v="924"/>
    <x v="918"/>
    <x v="14196"/>
    <x v="28"/>
    <x v="1"/>
  </r>
  <r>
    <x v="5"/>
    <x v="33"/>
    <x v="924"/>
    <x v="918"/>
    <x v="28208"/>
    <x v="29"/>
    <x v="1"/>
  </r>
  <r>
    <x v="5"/>
    <x v="33"/>
    <x v="924"/>
    <x v="918"/>
    <x v="28209"/>
    <x v="67"/>
    <x v="1"/>
  </r>
  <r>
    <x v="5"/>
    <x v="33"/>
    <x v="924"/>
    <x v="918"/>
    <x v="28210"/>
    <x v="39"/>
    <x v="1"/>
  </r>
  <r>
    <x v="5"/>
    <x v="33"/>
    <x v="924"/>
    <x v="918"/>
    <x v="3981"/>
    <x v="192"/>
    <x v="1"/>
  </r>
  <r>
    <x v="5"/>
    <x v="33"/>
    <x v="924"/>
    <x v="918"/>
    <x v="28211"/>
    <x v="41"/>
    <x v="1"/>
  </r>
  <r>
    <x v="5"/>
    <x v="33"/>
    <x v="924"/>
    <x v="918"/>
    <x v="28212"/>
    <x v="109"/>
    <x v="1"/>
  </r>
  <r>
    <x v="5"/>
    <x v="33"/>
    <x v="924"/>
    <x v="918"/>
    <x v="28213"/>
    <x v="46"/>
    <x v="1"/>
  </r>
  <r>
    <x v="5"/>
    <x v="33"/>
    <x v="924"/>
    <x v="918"/>
    <x v="28214"/>
    <x v="49"/>
    <x v="1"/>
  </r>
  <r>
    <x v="5"/>
    <x v="33"/>
    <x v="924"/>
    <x v="918"/>
    <x v="28215"/>
    <x v="126"/>
    <x v="1"/>
  </r>
  <r>
    <x v="5"/>
    <x v="33"/>
    <x v="924"/>
    <x v="918"/>
    <x v="28216"/>
    <x v="50"/>
    <x v="1"/>
  </r>
  <r>
    <x v="5"/>
    <x v="33"/>
    <x v="924"/>
    <x v="918"/>
    <x v="28217"/>
    <x v="51"/>
    <x v="1"/>
  </r>
  <r>
    <x v="5"/>
    <x v="33"/>
    <x v="924"/>
    <x v="918"/>
    <x v="2245"/>
    <x v="111"/>
    <x v="1"/>
  </r>
  <r>
    <x v="5"/>
    <x v="33"/>
    <x v="924"/>
    <x v="918"/>
    <x v="7661"/>
    <x v="77"/>
    <x v="1"/>
  </r>
  <r>
    <x v="5"/>
    <x v="34"/>
    <x v="925"/>
    <x v="919"/>
    <x v="28218"/>
    <x v="1"/>
    <x v="1"/>
  </r>
  <r>
    <x v="5"/>
    <x v="34"/>
    <x v="925"/>
    <x v="919"/>
    <x v="28219"/>
    <x v="57"/>
    <x v="1"/>
  </r>
  <r>
    <x v="5"/>
    <x v="34"/>
    <x v="925"/>
    <x v="919"/>
    <x v="28220"/>
    <x v="10"/>
    <x v="1"/>
  </r>
  <r>
    <x v="5"/>
    <x v="34"/>
    <x v="925"/>
    <x v="919"/>
    <x v="28221"/>
    <x v="19"/>
    <x v="1"/>
  </r>
  <r>
    <x v="5"/>
    <x v="34"/>
    <x v="925"/>
    <x v="919"/>
    <x v="28222"/>
    <x v="20"/>
    <x v="1"/>
  </r>
  <r>
    <x v="5"/>
    <x v="34"/>
    <x v="925"/>
    <x v="919"/>
    <x v="2889"/>
    <x v="26"/>
    <x v="1"/>
  </r>
  <r>
    <x v="5"/>
    <x v="34"/>
    <x v="925"/>
    <x v="919"/>
    <x v="2348"/>
    <x v="107"/>
    <x v="1"/>
  </r>
  <r>
    <x v="5"/>
    <x v="34"/>
    <x v="925"/>
    <x v="919"/>
    <x v="28223"/>
    <x v="65"/>
    <x v="1"/>
  </r>
  <r>
    <x v="5"/>
    <x v="34"/>
    <x v="925"/>
    <x v="919"/>
    <x v="28224"/>
    <x v="28"/>
    <x v="1"/>
  </r>
  <r>
    <x v="5"/>
    <x v="34"/>
    <x v="925"/>
    <x v="919"/>
    <x v="28225"/>
    <x v="29"/>
    <x v="1"/>
  </r>
  <r>
    <x v="5"/>
    <x v="34"/>
    <x v="925"/>
    <x v="919"/>
    <x v="28226"/>
    <x v="37"/>
    <x v="1"/>
  </r>
  <r>
    <x v="5"/>
    <x v="34"/>
    <x v="925"/>
    <x v="919"/>
    <x v="3968"/>
    <x v="39"/>
    <x v="1"/>
  </r>
  <r>
    <x v="5"/>
    <x v="34"/>
    <x v="925"/>
    <x v="919"/>
    <x v="28227"/>
    <x v="49"/>
    <x v="1"/>
  </r>
  <r>
    <x v="5"/>
    <x v="34"/>
    <x v="925"/>
    <x v="919"/>
    <x v="28228"/>
    <x v="51"/>
    <x v="1"/>
  </r>
  <r>
    <x v="5"/>
    <x v="34"/>
    <x v="925"/>
    <x v="919"/>
    <x v="28229"/>
    <x v="76"/>
    <x v="1"/>
  </r>
  <r>
    <x v="5"/>
    <x v="34"/>
    <x v="926"/>
    <x v="920"/>
    <x v="28230"/>
    <x v="5"/>
    <x v="1"/>
  </r>
  <r>
    <x v="5"/>
    <x v="34"/>
    <x v="926"/>
    <x v="920"/>
    <x v="28231"/>
    <x v="57"/>
    <x v="1"/>
  </r>
  <r>
    <x v="5"/>
    <x v="34"/>
    <x v="926"/>
    <x v="920"/>
    <x v="7400"/>
    <x v="58"/>
    <x v="1"/>
  </r>
  <r>
    <x v="5"/>
    <x v="34"/>
    <x v="926"/>
    <x v="920"/>
    <x v="28232"/>
    <x v="10"/>
    <x v="1"/>
  </r>
  <r>
    <x v="5"/>
    <x v="34"/>
    <x v="926"/>
    <x v="920"/>
    <x v="28233"/>
    <x v="19"/>
    <x v="1"/>
  </r>
  <r>
    <x v="5"/>
    <x v="34"/>
    <x v="926"/>
    <x v="920"/>
    <x v="28234"/>
    <x v="20"/>
    <x v="1"/>
  </r>
  <r>
    <x v="5"/>
    <x v="34"/>
    <x v="926"/>
    <x v="920"/>
    <x v="28235"/>
    <x v="26"/>
    <x v="1"/>
  </r>
  <r>
    <x v="5"/>
    <x v="34"/>
    <x v="926"/>
    <x v="920"/>
    <x v="15668"/>
    <x v="65"/>
    <x v="1"/>
  </r>
  <r>
    <x v="5"/>
    <x v="34"/>
    <x v="926"/>
    <x v="920"/>
    <x v="28236"/>
    <x v="28"/>
    <x v="1"/>
  </r>
  <r>
    <x v="5"/>
    <x v="34"/>
    <x v="926"/>
    <x v="920"/>
    <x v="28237"/>
    <x v="29"/>
    <x v="1"/>
  </r>
  <r>
    <x v="5"/>
    <x v="34"/>
    <x v="926"/>
    <x v="920"/>
    <x v="28238"/>
    <x v="37"/>
    <x v="1"/>
  </r>
  <r>
    <x v="5"/>
    <x v="34"/>
    <x v="926"/>
    <x v="920"/>
    <x v="28239"/>
    <x v="41"/>
    <x v="1"/>
  </r>
  <r>
    <x v="5"/>
    <x v="34"/>
    <x v="926"/>
    <x v="920"/>
    <x v="28240"/>
    <x v="118"/>
    <x v="1"/>
  </r>
  <r>
    <x v="5"/>
    <x v="34"/>
    <x v="926"/>
    <x v="920"/>
    <x v="28241"/>
    <x v="51"/>
    <x v="1"/>
  </r>
  <r>
    <x v="5"/>
    <x v="34"/>
    <x v="926"/>
    <x v="920"/>
    <x v="28242"/>
    <x v="76"/>
    <x v="1"/>
  </r>
  <r>
    <x v="5"/>
    <x v="34"/>
    <x v="926"/>
    <x v="920"/>
    <x v="28243"/>
    <x v="52"/>
    <x v="1"/>
  </r>
  <r>
    <x v="5"/>
    <x v="34"/>
    <x v="927"/>
    <x v="921"/>
    <x v="3852"/>
    <x v="1"/>
    <x v="1"/>
  </r>
  <r>
    <x v="5"/>
    <x v="34"/>
    <x v="927"/>
    <x v="921"/>
    <x v="10918"/>
    <x v="57"/>
    <x v="1"/>
  </r>
  <r>
    <x v="5"/>
    <x v="34"/>
    <x v="927"/>
    <x v="921"/>
    <x v="28244"/>
    <x v="10"/>
    <x v="1"/>
  </r>
  <r>
    <x v="5"/>
    <x v="34"/>
    <x v="927"/>
    <x v="921"/>
    <x v="7643"/>
    <x v="15"/>
    <x v="1"/>
  </r>
  <r>
    <x v="5"/>
    <x v="34"/>
    <x v="927"/>
    <x v="921"/>
    <x v="28245"/>
    <x v="61"/>
    <x v="1"/>
  </r>
  <r>
    <x v="5"/>
    <x v="34"/>
    <x v="927"/>
    <x v="921"/>
    <x v="28246"/>
    <x v="19"/>
    <x v="1"/>
  </r>
  <r>
    <x v="5"/>
    <x v="34"/>
    <x v="927"/>
    <x v="921"/>
    <x v="28247"/>
    <x v="20"/>
    <x v="1"/>
  </r>
  <r>
    <x v="5"/>
    <x v="34"/>
    <x v="927"/>
    <x v="921"/>
    <x v="5743"/>
    <x v="65"/>
    <x v="1"/>
  </r>
  <r>
    <x v="5"/>
    <x v="34"/>
    <x v="927"/>
    <x v="921"/>
    <x v="28248"/>
    <x v="28"/>
    <x v="1"/>
  </r>
  <r>
    <x v="5"/>
    <x v="34"/>
    <x v="927"/>
    <x v="921"/>
    <x v="7276"/>
    <x v="67"/>
    <x v="1"/>
  </r>
  <r>
    <x v="5"/>
    <x v="34"/>
    <x v="927"/>
    <x v="921"/>
    <x v="13827"/>
    <x v="46"/>
    <x v="1"/>
  </r>
  <r>
    <x v="5"/>
    <x v="35"/>
    <x v="928"/>
    <x v="922"/>
    <x v="28249"/>
    <x v="20"/>
    <x v="1"/>
  </r>
  <r>
    <x v="5"/>
    <x v="35"/>
    <x v="928"/>
    <x v="922"/>
    <x v="28250"/>
    <x v="29"/>
    <x v="1"/>
  </r>
  <r>
    <x v="5"/>
    <x v="35"/>
    <x v="928"/>
    <x v="922"/>
    <x v="28251"/>
    <x v="41"/>
    <x v="1"/>
  </r>
  <r>
    <x v="5"/>
    <x v="35"/>
    <x v="929"/>
    <x v="923"/>
    <x v="28252"/>
    <x v="1"/>
    <x v="1"/>
  </r>
  <r>
    <x v="5"/>
    <x v="35"/>
    <x v="929"/>
    <x v="923"/>
    <x v="28253"/>
    <x v="10"/>
    <x v="1"/>
  </r>
  <r>
    <x v="5"/>
    <x v="35"/>
    <x v="929"/>
    <x v="923"/>
    <x v="14759"/>
    <x v="20"/>
    <x v="1"/>
  </r>
  <r>
    <x v="5"/>
    <x v="35"/>
    <x v="930"/>
    <x v="924"/>
    <x v="28254"/>
    <x v="10"/>
    <x v="1"/>
  </r>
  <r>
    <x v="5"/>
    <x v="35"/>
    <x v="930"/>
    <x v="924"/>
    <x v="28255"/>
    <x v="65"/>
    <x v="1"/>
  </r>
  <r>
    <x v="5"/>
    <x v="35"/>
    <x v="930"/>
    <x v="924"/>
    <x v="28256"/>
    <x v="29"/>
    <x v="1"/>
  </r>
  <r>
    <x v="5"/>
    <x v="35"/>
    <x v="930"/>
    <x v="924"/>
    <x v="26456"/>
    <x v="111"/>
    <x v="1"/>
  </r>
  <r>
    <x v="5"/>
    <x v="35"/>
    <x v="931"/>
    <x v="925"/>
    <x v="3522"/>
    <x v="1"/>
    <x v="1"/>
  </r>
  <r>
    <x v="5"/>
    <x v="35"/>
    <x v="931"/>
    <x v="925"/>
    <x v="28257"/>
    <x v="10"/>
    <x v="1"/>
  </r>
  <r>
    <x v="5"/>
    <x v="35"/>
    <x v="931"/>
    <x v="925"/>
    <x v="28258"/>
    <x v="12"/>
    <x v="1"/>
  </r>
  <r>
    <x v="5"/>
    <x v="35"/>
    <x v="931"/>
    <x v="925"/>
    <x v="3098"/>
    <x v="13"/>
    <x v="1"/>
  </r>
  <r>
    <x v="5"/>
    <x v="35"/>
    <x v="931"/>
    <x v="925"/>
    <x v="28259"/>
    <x v="19"/>
    <x v="1"/>
  </r>
  <r>
    <x v="5"/>
    <x v="35"/>
    <x v="931"/>
    <x v="925"/>
    <x v="4855"/>
    <x v="20"/>
    <x v="1"/>
  </r>
  <r>
    <x v="5"/>
    <x v="35"/>
    <x v="931"/>
    <x v="925"/>
    <x v="16373"/>
    <x v="26"/>
    <x v="1"/>
  </r>
  <r>
    <x v="5"/>
    <x v="35"/>
    <x v="931"/>
    <x v="925"/>
    <x v="2333"/>
    <x v="65"/>
    <x v="1"/>
  </r>
  <r>
    <x v="5"/>
    <x v="35"/>
    <x v="931"/>
    <x v="925"/>
    <x v="28260"/>
    <x v="29"/>
    <x v="1"/>
  </r>
  <r>
    <x v="5"/>
    <x v="35"/>
    <x v="931"/>
    <x v="925"/>
    <x v="13443"/>
    <x v="67"/>
    <x v="1"/>
  </r>
  <r>
    <x v="5"/>
    <x v="35"/>
    <x v="931"/>
    <x v="925"/>
    <x v="733"/>
    <x v="46"/>
    <x v="1"/>
  </r>
  <r>
    <x v="5"/>
    <x v="35"/>
    <x v="931"/>
    <x v="925"/>
    <x v="28261"/>
    <x v="50"/>
    <x v="1"/>
  </r>
  <r>
    <x v="5"/>
    <x v="35"/>
    <x v="931"/>
    <x v="925"/>
    <x v="28262"/>
    <x v="51"/>
    <x v="1"/>
  </r>
  <r>
    <x v="5"/>
    <x v="35"/>
    <x v="932"/>
    <x v="926"/>
    <x v="28263"/>
    <x v="1"/>
    <x v="1"/>
  </r>
  <r>
    <x v="5"/>
    <x v="35"/>
    <x v="932"/>
    <x v="926"/>
    <x v="28264"/>
    <x v="4"/>
    <x v="1"/>
  </r>
  <r>
    <x v="5"/>
    <x v="35"/>
    <x v="932"/>
    <x v="926"/>
    <x v="28265"/>
    <x v="10"/>
    <x v="1"/>
  </r>
  <r>
    <x v="5"/>
    <x v="35"/>
    <x v="932"/>
    <x v="926"/>
    <x v="295"/>
    <x v="13"/>
    <x v="1"/>
  </r>
  <r>
    <x v="5"/>
    <x v="35"/>
    <x v="932"/>
    <x v="926"/>
    <x v="28266"/>
    <x v="19"/>
    <x v="1"/>
  </r>
  <r>
    <x v="5"/>
    <x v="35"/>
    <x v="932"/>
    <x v="926"/>
    <x v="28267"/>
    <x v="20"/>
    <x v="1"/>
  </r>
  <r>
    <x v="5"/>
    <x v="35"/>
    <x v="932"/>
    <x v="926"/>
    <x v="28268"/>
    <x v="21"/>
    <x v="1"/>
  </r>
  <r>
    <x v="5"/>
    <x v="35"/>
    <x v="932"/>
    <x v="926"/>
    <x v="28269"/>
    <x v="26"/>
    <x v="1"/>
  </r>
  <r>
    <x v="5"/>
    <x v="35"/>
    <x v="932"/>
    <x v="926"/>
    <x v="28270"/>
    <x v="65"/>
    <x v="1"/>
  </r>
  <r>
    <x v="5"/>
    <x v="35"/>
    <x v="932"/>
    <x v="926"/>
    <x v="12160"/>
    <x v="29"/>
    <x v="1"/>
  </r>
  <r>
    <x v="5"/>
    <x v="35"/>
    <x v="932"/>
    <x v="926"/>
    <x v="4198"/>
    <x v="67"/>
    <x v="1"/>
  </r>
  <r>
    <x v="5"/>
    <x v="35"/>
    <x v="932"/>
    <x v="926"/>
    <x v="28271"/>
    <x v="41"/>
    <x v="1"/>
  </r>
  <r>
    <x v="5"/>
    <x v="35"/>
    <x v="932"/>
    <x v="926"/>
    <x v="28272"/>
    <x v="45"/>
    <x v="1"/>
  </r>
  <r>
    <x v="5"/>
    <x v="35"/>
    <x v="932"/>
    <x v="926"/>
    <x v="28273"/>
    <x v="46"/>
    <x v="1"/>
  </r>
  <r>
    <x v="5"/>
    <x v="35"/>
    <x v="932"/>
    <x v="926"/>
    <x v="2829"/>
    <x v="49"/>
    <x v="1"/>
  </r>
  <r>
    <x v="5"/>
    <x v="35"/>
    <x v="933"/>
    <x v="927"/>
    <x v="28274"/>
    <x v="10"/>
    <x v="1"/>
  </r>
  <r>
    <x v="5"/>
    <x v="35"/>
    <x v="933"/>
    <x v="927"/>
    <x v="19585"/>
    <x v="19"/>
    <x v="1"/>
  </r>
  <r>
    <x v="5"/>
    <x v="35"/>
    <x v="933"/>
    <x v="927"/>
    <x v="28275"/>
    <x v="20"/>
    <x v="1"/>
  </r>
  <r>
    <x v="5"/>
    <x v="35"/>
    <x v="934"/>
    <x v="928"/>
    <x v="13447"/>
    <x v="10"/>
    <x v="1"/>
  </r>
  <r>
    <x v="5"/>
    <x v="35"/>
    <x v="935"/>
    <x v="929"/>
    <x v="28276"/>
    <x v="1"/>
    <x v="1"/>
  </r>
  <r>
    <x v="5"/>
    <x v="35"/>
    <x v="935"/>
    <x v="929"/>
    <x v="28277"/>
    <x v="57"/>
    <x v="1"/>
  </r>
  <r>
    <x v="5"/>
    <x v="35"/>
    <x v="935"/>
    <x v="929"/>
    <x v="28278"/>
    <x v="10"/>
    <x v="1"/>
  </r>
  <r>
    <x v="5"/>
    <x v="35"/>
    <x v="935"/>
    <x v="929"/>
    <x v="28279"/>
    <x v="20"/>
    <x v="1"/>
  </r>
  <r>
    <x v="5"/>
    <x v="35"/>
    <x v="935"/>
    <x v="929"/>
    <x v="5148"/>
    <x v="21"/>
    <x v="1"/>
  </r>
  <r>
    <x v="5"/>
    <x v="35"/>
    <x v="935"/>
    <x v="929"/>
    <x v="28280"/>
    <x v="65"/>
    <x v="1"/>
  </r>
  <r>
    <x v="5"/>
    <x v="35"/>
    <x v="935"/>
    <x v="929"/>
    <x v="28281"/>
    <x v="29"/>
    <x v="1"/>
  </r>
  <r>
    <x v="5"/>
    <x v="35"/>
    <x v="935"/>
    <x v="929"/>
    <x v="28282"/>
    <x v="52"/>
    <x v="1"/>
  </r>
  <r>
    <x v="5"/>
    <x v="35"/>
    <x v="936"/>
    <x v="930"/>
    <x v="28283"/>
    <x v="4"/>
    <x v="1"/>
  </r>
  <r>
    <x v="5"/>
    <x v="35"/>
    <x v="936"/>
    <x v="930"/>
    <x v="3292"/>
    <x v="57"/>
    <x v="1"/>
  </r>
  <r>
    <x v="5"/>
    <x v="35"/>
    <x v="936"/>
    <x v="930"/>
    <x v="28284"/>
    <x v="10"/>
    <x v="1"/>
  </r>
  <r>
    <x v="5"/>
    <x v="35"/>
    <x v="936"/>
    <x v="930"/>
    <x v="7527"/>
    <x v="20"/>
    <x v="1"/>
  </r>
  <r>
    <x v="5"/>
    <x v="35"/>
    <x v="937"/>
    <x v="931"/>
    <x v="4020"/>
    <x v="57"/>
    <x v="1"/>
  </r>
  <r>
    <x v="5"/>
    <x v="35"/>
    <x v="937"/>
    <x v="931"/>
    <x v="28285"/>
    <x v="58"/>
    <x v="1"/>
  </r>
  <r>
    <x v="5"/>
    <x v="35"/>
    <x v="937"/>
    <x v="931"/>
    <x v="28286"/>
    <x v="10"/>
    <x v="1"/>
  </r>
  <r>
    <x v="5"/>
    <x v="35"/>
    <x v="937"/>
    <x v="931"/>
    <x v="28287"/>
    <x v="20"/>
    <x v="1"/>
  </r>
  <r>
    <x v="5"/>
    <x v="35"/>
    <x v="937"/>
    <x v="931"/>
    <x v="28288"/>
    <x v="41"/>
    <x v="1"/>
  </r>
  <r>
    <x v="5"/>
    <x v="35"/>
    <x v="937"/>
    <x v="931"/>
    <x v="28289"/>
    <x v="49"/>
    <x v="1"/>
  </r>
  <r>
    <x v="5"/>
    <x v="35"/>
    <x v="938"/>
    <x v="932"/>
    <x v="28290"/>
    <x v="0"/>
    <x v="1"/>
  </r>
  <r>
    <x v="5"/>
    <x v="35"/>
    <x v="938"/>
    <x v="932"/>
    <x v="28291"/>
    <x v="1"/>
    <x v="1"/>
  </r>
  <r>
    <x v="5"/>
    <x v="35"/>
    <x v="938"/>
    <x v="932"/>
    <x v="28292"/>
    <x v="57"/>
    <x v="1"/>
  </r>
  <r>
    <x v="5"/>
    <x v="35"/>
    <x v="938"/>
    <x v="932"/>
    <x v="28293"/>
    <x v="10"/>
    <x v="1"/>
  </r>
  <r>
    <x v="5"/>
    <x v="35"/>
    <x v="938"/>
    <x v="932"/>
    <x v="28294"/>
    <x v="20"/>
    <x v="1"/>
  </r>
  <r>
    <x v="5"/>
    <x v="35"/>
    <x v="938"/>
    <x v="932"/>
    <x v="28295"/>
    <x v="29"/>
    <x v="1"/>
  </r>
  <r>
    <x v="5"/>
    <x v="35"/>
    <x v="938"/>
    <x v="932"/>
    <x v="2003"/>
    <x v="77"/>
    <x v="1"/>
  </r>
  <r>
    <x v="5"/>
    <x v="35"/>
    <x v="939"/>
    <x v="933"/>
    <x v="28296"/>
    <x v="1"/>
    <x v="1"/>
  </r>
  <r>
    <x v="5"/>
    <x v="35"/>
    <x v="939"/>
    <x v="933"/>
    <x v="4989"/>
    <x v="10"/>
    <x v="1"/>
  </r>
  <r>
    <x v="5"/>
    <x v="35"/>
    <x v="939"/>
    <x v="933"/>
    <x v="5945"/>
    <x v="29"/>
    <x v="1"/>
  </r>
  <r>
    <x v="5"/>
    <x v="35"/>
    <x v="939"/>
    <x v="933"/>
    <x v="28297"/>
    <x v="41"/>
    <x v="1"/>
  </r>
  <r>
    <x v="5"/>
    <x v="35"/>
    <x v="939"/>
    <x v="933"/>
    <x v="28298"/>
    <x v="49"/>
    <x v="1"/>
  </r>
  <r>
    <x v="5"/>
    <x v="35"/>
    <x v="940"/>
    <x v="934"/>
    <x v="28299"/>
    <x v="58"/>
    <x v="1"/>
  </r>
  <r>
    <x v="5"/>
    <x v="35"/>
    <x v="941"/>
    <x v="935"/>
    <x v="28300"/>
    <x v="1"/>
    <x v="1"/>
  </r>
  <r>
    <x v="5"/>
    <x v="35"/>
    <x v="941"/>
    <x v="935"/>
    <x v="28301"/>
    <x v="4"/>
    <x v="1"/>
  </r>
  <r>
    <x v="5"/>
    <x v="35"/>
    <x v="941"/>
    <x v="935"/>
    <x v="28302"/>
    <x v="10"/>
    <x v="1"/>
  </r>
  <r>
    <x v="5"/>
    <x v="35"/>
    <x v="941"/>
    <x v="935"/>
    <x v="28303"/>
    <x v="20"/>
    <x v="1"/>
  </r>
  <r>
    <x v="5"/>
    <x v="35"/>
    <x v="942"/>
    <x v="936"/>
    <x v="28304"/>
    <x v="1"/>
    <x v="1"/>
  </r>
  <r>
    <x v="5"/>
    <x v="35"/>
    <x v="942"/>
    <x v="936"/>
    <x v="28305"/>
    <x v="5"/>
    <x v="1"/>
  </r>
  <r>
    <x v="5"/>
    <x v="35"/>
    <x v="942"/>
    <x v="936"/>
    <x v="28306"/>
    <x v="58"/>
    <x v="1"/>
  </r>
  <r>
    <x v="5"/>
    <x v="35"/>
    <x v="942"/>
    <x v="936"/>
    <x v="28307"/>
    <x v="10"/>
    <x v="1"/>
  </r>
  <r>
    <x v="5"/>
    <x v="35"/>
    <x v="942"/>
    <x v="936"/>
    <x v="3883"/>
    <x v="15"/>
    <x v="1"/>
  </r>
  <r>
    <x v="5"/>
    <x v="35"/>
    <x v="942"/>
    <x v="936"/>
    <x v="28308"/>
    <x v="20"/>
    <x v="1"/>
  </r>
  <r>
    <x v="5"/>
    <x v="35"/>
    <x v="942"/>
    <x v="936"/>
    <x v="3174"/>
    <x v="62"/>
    <x v="1"/>
  </r>
  <r>
    <x v="5"/>
    <x v="35"/>
    <x v="942"/>
    <x v="936"/>
    <x v="28309"/>
    <x v="21"/>
    <x v="1"/>
  </r>
  <r>
    <x v="5"/>
    <x v="35"/>
    <x v="942"/>
    <x v="936"/>
    <x v="15360"/>
    <x v="28"/>
    <x v="1"/>
  </r>
  <r>
    <x v="5"/>
    <x v="35"/>
    <x v="942"/>
    <x v="936"/>
    <x v="28310"/>
    <x v="29"/>
    <x v="1"/>
  </r>
  <r>
    <x v="5"/>
    <x v="35"/>
    <x v="942"/>
    <x v="936"/>
    <x v="28311"/>
    <x v="67"/>
    <x v="1"/>
  </r>
  <r>
    <x v="5"/>
    <x v="35"/>
    <x v="942"/>
    <x v="936"/>
    <x v="1272"/>
    <x v="41"/>
    <x v="1"/>
  </r>
  <r>
    <x v="5"/>
    <x v="35"/>
    <x v="942"/>
    <x v="936"/>
    <x v="28312"/>
    <x v="45"/>
    <x v="1"/>
  </r>
  <r>
    <x v="5"/>
    <x v="35"/>
    <x v="943"/>
    <x v="937"/>
    <x v="9452"/>
    <x v="0"/>
    <x v="1"/>
  </r>
  <r>
    <x v="5"/>
    <x v="35"/>
    <x v="943"/>
    <x v="937"/>
    <x v="28313"/>
    <x v="1"/>
    <x v="1"/>
  </r>
  <r>
    <x v="5"/>
    <x v="35"/>
    <x v="943"/>
    <x v="937"/>
    <x v="28314"/>
    <x v="4"/>
    <x v="1"/>
  </r>
  <r>
    <x v="5"/>
    <x v="35"/>
    <x v="943"/>
    <x v="937"/>
    <x v="28315"/>
    <x v="57"/>
    <x v="1"/>
  </r>
  <r>
    <x v="5"/>
    <x v="35"/>
    <x v="943"/>
    <x v="937"/>
    <x v="3379"/>
    <x v="81"/>
    <x v="1"/>
  </r>
  <r>
    <x v="5"/>
    <x v="35"/>
    <x v="943"/>
    <x v="937"/>
    <x v="23392"/>
    <x v="58"/>
    <x v="1"/>
  </r>
  <r>
    <x v="5"/>
    <x v="35"/>
    <x v="943"/>
    <x v="937"/>
    <x v="28316"/>
    <x v="175"/>
    <x v="1"/>
  </r>
  <r>
    <x v="5"/>
    <x v="35"/>
    <x v="943"/>
    <x v="937"/>
    <x v="28317"/>
    <x v="127"/>
    <x v="1"/>
  </r>
  <r>
    <x v="5"/>
    <x v="35"/>
    <x v="943"/>
    <x v="937"/>
    <x v="28318"/>
    <x v="8"/>
    <x v="1"/>
  </r>
  <r>
    <x v="5"/>
    <x v="35"/>
    <x v="943"/>
    <x v="937"/>
    <x v="28319"/>
    <x v="10"/>
    <x v="1"/>
  </r>
  <r>
    <x v="5"/>
    <x v="35"/>
    <x v="943"/>
    <x v="937"/>
    <x v="866"/>
    <x v="13"/>
    <x v="1"/>
  </r>
  <r>
    <x v="5"/>
    <x v="35"/>
    <x v="943"/>
    <x v="937"/>
    <x v="3649"/>
    <x v="163"/>
    <x v="1"/>
  </r>
  <r>
    <x v="5"/>
    <x v="35"/>
    <x v="943"/>
    <x v="937"/>
    <x v="28320"/>
    <x v="15"/>
    <x v="1"/>
  </r>
  <r>
    <x v="5"/>
    <x v="35"/>
    <x v="943"/>
    <x v="937"/>
    <x v="13390"/>
    <x v="61"/>
    <x v="1"/>
  </r>
  <r>
    <x v="5"/>
    <x v="35"/>
    <x v="943"/>
    <x v="937"/>
    <x v="229"/>
    <x v="18"/>
    <x v="1"/>
  </r>
  <r>
    <x v="5"/>
    <x v="35"/>
    <x v="943"/>
    <x v="937"/>
    <x v="28321"/>
    <x v="140"/>
    <x v="1"/>
  </r>
  <r>
    <x v="5"/>
    <x v="35"/>
    <x v="943"/>
    <x v="937"/>
    <x v="28322"/>
    <x v="19"/>
    <x v="1"/>
  </r>
  <r>
    <x v="5"/>
    <x v="35"/>
    <x v="943"/>
    <x v="937"/>
    <x v="28323"/>
    <x v="20"/>
    <x v="1"/>
  </r>
  <r>
    <x v="5"/>
    <x v="35"/>
    <x v="943"/>
    <x v="937"/>
    <x v="14242"/>
    <x v="125"/>
    <x v="1"/>
  </r>
  <r>
    <x v="5"/>
    <x v="35"/>
    <x v="943"/>
    <x v="937"/>
    <x v="28324"/>
    <x v="21"/>
    <x v="1"/>
  </r>
  <r>
    <x v="5"/>
    <x v="35"/>
    <x v="943"/>
    <x v="937"/>
    <x v="4742"/>
    <x v="22"/>
    <x v="1"/>
  </r>
  <r>
    <x v="5"/>
    <x v="35"/>
    <x v="943"/>
    <x v="937"/>
    <x v="17171"/>
    <x v="26"/>
    <x v="1"/>
  </r>
  <r>
    <x v="5"/>
    <x v="35"/>
    <x v="943"/>
    <x v="937"/>
    <x v="3337"/>
    <x v="107"/>
    <x v="1"/>
  </r>
  <r>
    <x v="5"/>
    <x v="35"/>
    <x v="943"/>
    <x v="937"/>
    <x v="28325"/>
    <x v="65"/>
    <x v="1"/>
  </r>
  <r>
    <x v="5"/>
    <x v="35"/>
    <x v="943"/>
    <x v="937"/>
    <x v="28326"/>
    <x v="29"/>
    <x v="1"/>
  </r>
  <r>
    <x v="5"/>
    <x v="35"/>
    <x v="943"/>
    <x v="937"/>
    <x v="28327"/>
    <x v="67"/>
    <x v="1"/>
  </r>
  <r>
    <x v="5"/>
    <x v="35"/>
    <x v="943"/>
    <x v="937"/>
    <x v="28328"/>
    <x v="37"/>
    <x v="1"/>
  </r>
  <r>
    <x v="5"/>
    <x v="35"/>
    <x v="943"/>
    <x v="937"/>
    <x v="1975"/>
    <x v="40"/>
    <x v="1"/>
  </r>
  <r>
    <x v="5"/>
    <x v="35"/>
    <x v="943"/>
    <x v="937"/>
    <x v="28329"/>
    <x v="41"/>
    <x v="1"/>
  </r>
  <r>
    <x v="5"/>
    <x v="35"/>
    <x v="943"/>
    <x v="937"/>
    <x v="10047"/>
    <x v="43"/>
    <x v="1"/>
  </r>
  <r>
    <x v="5"/>
    <x v="35"/>
    <x v="943"/>
    <x v="937"/>
    <x v="28330"/>
    <x v="109"/>
    <x v="1"/>
  </r>
  <r>
    <x v="5"/>
    <x v="35"/>
    <x v="943"/>
    <x v="937"/>
    <x v="28331"/>
    <x v="46"/>
    <x v="1"/>
  </r>
  <r>
    <x v="5"/>
    <x v="35"/>
    <x v="943"/>
    <x v="937"/>
    <x v="28332"/>
    <x v="73"/>
    <x v="1"/>
  </r>
  <r>
    <x v="5"/>
    <x v="35"/>
    <x v="943"/>
    <x v="937"/>
    <x v="28333"/>
    <x v="49"/>
    <x v="1"/>
  </r>
  <r>
    <x v="5"/>
    <x v="35"/>
    <x v="943"/>
    <x v="937"/>
    <x v="5999"/>
    <x v="126"/>
    <x v="1"/>
  </r>
  <r>
    <x v="5"/>
    <x v="35"/>
    <x v="943"/>
    <x v="937"/>
    <x v="28334"/>
    <x v="51"/>
    <x v="1"/>
  </r>
  <r>
    <x v="5"/>
    <x v="35"/>
    <x v="943"/>
    <x v="937"/>
    <x v="17672"/>
    <x v="111"/>
    <x v="1"/>
  </r>
  <r>
    <x v="5"/>
    <x v="35"/>
    <x v="943"/>
    <x v="937"/>
    <x v="2039"/>
    <x v="75"/>
    <x v="1"/>
  </r>
  <r>
    <x v="5"/>
    <x v="35"/>
    <x v="943"/>
    <x v="937"/>
    <x v="22426"/>
    <x v="76"/>
    <x v="1"/>
  </r>
  <r>
    <x v="5"/>
    <x v="35"/>
    <x v="944"/>
    <x v="938"/>
    <x v="28335"/>
    <x v="1"/>
    <x v="1"/>
  </r>
  <r>
    <x v="5"/>
    <x v="35"/>
    <x v="944"/>
    <x v="938"/>
    <x v="28336"/>
    <x v="10"/>
    <x v="1"/>
  </r>
  <r>
    <x v="5"/>
    <x v="35"/>
    <x v="944"/>
    <x v="938"/>
    <x v="28337"/>
    <x v="15"/>
    <x v="1"/>
  </r>
  <r>
    <x v="5"/>
    <x v="35"/>
    <x v="944"/>
    <x v="938"/>
    <x v="28338"/>
    <x v="66"/>
    <x v="1"/>
  </r>
  <r>
    <x v="5"/>
    <x v="35"/>
    <x v="944"/>
    <x v="938"/>
    <x v="28339"/>
    <x v="29"/>
    <x v="1"/>
  </r>
  <r>
    <x v="5"/>
    <x v="35"/>
    <x v="944"/>
    <x v="938"/>
    <x v="28340"/>
    <x v="72"/>
    <x v="1"/>
  </r>
  <r>
    <x v="5"/>
    <x v="35"/>
    <x v="944"/>
    <x v="938"/>
    <x v="28341"/>
    <x v="76"/>
    <x v="1"/>
  </r>
  <r>
    <x v="5"/>
    <x v="35"/>
    <x v="945"/>
    <x v="939"/>
    <x v="28342"/>
    <x v="1"/>
    <x v="1"/>
  </r>
  <r>
    <x v="5"/>
    <x v="35"/>
    <x v="945"/>
    <x v="939"/>
    <x v="2208"/>
    <x v="4"/>
    <x v="1"/>
  </r>
  <r>
    <x v="5"/>
    <x v="35"/>
    <x v="945"/>
    <x v="939"/>
    <x v="28343"/>
    <x v="58"/>
    <x v="1"/>
  </r>
  <r>
    <x v="5"/>
    <x v="35"/>
    <x v="945"/>
    <x v="939"/>
    <x v="28344"/>
    <x v="15"/>
    <x v="1"/>
  </r>
  <r>
    <x v="5"/>
    <x v="35"/>
    <x v="945"/>
    <x v="939"/>
    <x v="28345"/>
    <x v="20"/>
    <x v="1"/>
  </r>
  <r>
    <x v="5"/>
    <x v="35"/>
    <x v="945"/>
    <x v="939"/>
    <x v="28346"/>
    <x v="21"/>
    <x v="1"/>
  </r>
  <r>
    <x v="5"/>
    <x v="35"/>
    <x v="945"/>
    <x v="939"/>
    <x v="28347"/>
    <x v="29"/>
    <x v="1"/>
  </r>
  <r>
    <x v="5"/>
    <x v="35"/>
    <x v="945"/>
    <x v="939"/>
    <x v="28348"/>
    <x v="41"/>
    <x v="1"/>
  </r>
  <r>
    <x v="5"/>
    <x v="35"/>
    <x v="945"/>
    <x v="939"/>
    <x v="28349"/>
    <x v="109"/>
    <x v="1"/>
  </r>
  <r>
    <x v="5"/>
    <x v="35"/>
    <x v="945"/>
    <x v="939"/>
    <x v="28350"/>
    <x v="46"/>
    <x v="1"/>
  </r>
  <r>
    <x v="5"/>
    <x v="35"/>
    <x v="946"/>
    <x v="940"/>
    <x v="28351"/>
    <x v="1"/>
    <x v="1"/>
  </r>
  <r>
    <x v="5"/>
    <x v="35"/>
    <x v="946"/>
    <x v="940"/>
    <x v="28352"/>
    <x v="15"/>
    <x v="1"/>
  </r>
  <r>
    <x v="5"/>
    <x v="35"/>
    <x v="946"/>
    <x v="940"/>
    <x v="28353"/>
    <x v="21"/>
    <x v="1"/>
  </r>
  <r>
    <x v="5"/>
    <x v="35"/>
    <x v="946"/>
    <x v="940"/>
    <x v="22980"/>
    <x v="107"/>
    <x v="1"/>
  </r>
  <r>
    <x v="5"/>
    <x v="35"/>
    <x v="946"/>
    <x v="940"/>
    <x v="28354"/>
    <x v="66"/>
    <x v="1"/>
  </r>
  <r>
    <x v="5"/>
    <x v="35"/>
    <x v="946"/>
    <x v="940"/>
    <x v="28355"/>
    <x v="29"/>
    <x v="1"/>
  </r>
  <r>
    <x v="5"/>
    <x v="35"/>
    <x v="946"/>
    <x v="940"/>
    <x v="28356"/>
    <x v="41"/>
    <x v="1"/>
  </r>
  <r>
    <x v="5"/>
    <x v="35"/>
    <x v="946"/>
    <x v="940"/>
    <x v="28357"/>
    <x v="109"/>
    <x v="1"/>
  </r>
  <r>
    <x v="5"/>
    <x v="35"/>
    <x v="946"/>
    <x v="940"/>
    <x v="28358"/>
    <x v="72"/>
    <x v="1"/>
  </r>
  <r>
    <x v="5"/>
    <x v="35"/>
    <x v="946"/>
    <x v="940"/>
    <x v="13389"/>
    <x v="111"/>
    <x v="1"/>
  </r>
  <r>
    <x v="5"/>
    <x v="35"/>
    <x v="947"/>
    <x v="941"/>
    <x v="28359"/>
    <x v="1"/>
    <x v="1"/>
  </r>
  <r>
    <x v="5"/>
    <x v="35"/>
    <x v="947"/>
    <x v="941"/>
    <x v="4057"/>
    <x v="4"/>
    <x v="1"/>
  </r>
  <r>
    <x v="5"/>
    <x v="35"/>
    <x v="947"/>
    <x v="941"/>
    <x v="28360"/>
    <x v="10"/>
    <x v="1"/>
  </r>
  <r>
    <x v="5"/>
    <x v="35"/>
    <x v="947"/>
    <x v="941"/>
    <x v="28361"/>
    <x v="20"/>
    <x v="1"/>
  </r>
  <r>
    <x v="5"/>
    <x v="35"/>
    <x v="947"/>
    <x v="941"/>
    <x v="28362"/>
    <x v="125"/>
    <x v="1"/>
  </r>
  <r>
    <x v="5"/>
    <x v="35"/>
    <x v="947"/>
    <x v="941"/>
    <x v="28363"/>
    <x v="21"/>
    <x v="1"/>
  </r>
  <r>
    <x v="5"/>
    <x v="35"/>
    <x v="947"/>
    <x v="941"/>
    <x v="28364"/>
    <x v="107"/>
    <x v="1"/>
  </r>
  <r>
    <x v="5"/>
    <x v="35"/>
    <x v="947"/>
    <x v="941"/>
    <x v="28365"/>
    <x v="65"/>
    <x v="1"/>
  </r>
  <r>
    <x v="5"/>
    <x v="35"/>
    <x v="947"/>
    <x v="941"/>
    <x v="28366"/>
    <x v="66"/>
    <x v="1"/>
  </r>
  <r>
    <x v="5"/>
    <x v="35"/>
    <x v="947"/>
    <x v="941"/>
    <x v="28367"/>
    <x v="29"/>
    <x v="1"/>
  </r>
  <r>
    <x v="5"/>
    <x v="35"/>
    <x v="947"/>
    <x v="941"/>
    <x v="13482"/>
    <x v="67"/>
    <x v="1"/>
  </r>
  <r>
    <x v="5"/>
    <x v="35"/>
    <x v="947"/>
    <x v="941"/>
    <x v="28368"/>
    <x v="41"/>
    <x v="1"/>
  </r>
  <r>
    <x v="5"/>
    <x v="35"/>
    <x v="947"/>
    <x v="941"/>
    <x v="28369"/>
    <x v="109"/>
    <x v="1"/>
  </r>
  <r>
    <x v="5"/>
    <x v="35"/>
    <x v="947"/>
    <x v="941"/>
    <x v="28370"/>
    <x v="73"/>
    <x v="1"/>
  </r>
  <r>
    <x v="5"/>
    <x v="35"/>
    <x v="947"/>
    <x v="941"/>
    <x v="28371"/>
    <x v="76"/>
    <x v="1"/>
  </r>
  <r>
    <x v="5"/>
    <x v="35"/>
    <x v="948"/>
    <x v="942"/>
    <x v="28372"/>
    <x v="1"/>
    <x v="1"/>
  </r>
  <r>
    <x v="5"/>
    <x v="35"/>
    <x v="948"/>
    <x v="942"/>
    <x v="28373"/>
    <x v="57"/>
    <x v="1"/>
  </r>
  <r>
    <x v="5"/>
    <x v="35"/>
    <x v="948"/>
    <x v="942"/>
    <x v="28374"/>
    <x v="58"/>
    <x v="1"/>
  </r>
  <r>
    <x v="5"/>
    <x v="35"/>
    <x v="948"/>
    <x v="942"/>
    <x v="28375"/>
    <x v="10"/>
    <x v="1"/>
  </r>
  <r>
    <x v="5"/>
    <x v="35"/>
    <x v="948"/>
    <x v="942"/>
    <x v="28376"/>
    <x v="20"/>
    <x v="1"/>
  </r>
  <r>
    <x v="5"/>
    <x v="35"/>
    <x v="949"/>
    <x v="943"/>
    <x v="8967"/>
    <x v="57"/>
    <x v="1"/>
  </r>
  <r>
    <x v="5"/>
    <x v="35"/>
    <x v="949"/>
    <x v="943"/>
    <x v="28377"/>
    <x v="8"/>
    <x v="1"/>
  </r>
  <r>
    <x v="5"/>
    <x v="35"/>
    <x v="949"/>
    <x v="943"/>
    <x v="28378"/>
    <x v="20"/>
    <x v="1"/>
  </r>
  <r>
    <x v="5"/>
    <x v="35"/>
    <x v="950"/>
    <x v="944"/>
    <x v="28379"/>
    <x v="1"/>
    <x v="1"/>
  </r>
  <r>
    <x v="5"/>
    <x v="35"/>
    <x v="950"/>
    <x v="944"/>
    <x v="28380"/>
    <x v="58"/>
    <x v="1"/>
  </r>
  <r>
    <x v="5"/>
    <x v="35"/>
    <x v="950"/>
    <x v="944"/>
    <x v="28381"/>
    <x v="19"/>
    <x v="1"/>
  </r>
  <r>
    <x v="5"/>
    <x v="35"/>
    <x v="950"/>
    <x v="944"/>
    <x v="28382"/>
    <x v="20"/>
    <x v="1"/>
  </r>
  <r>
    <x v="5"/>
    <x v="35"/>
    <x v="950"/>
    <x v="944"/>
    <x v="28383"/>
    <x v="21"/>
    <x v="1"/>
  </r>
  <r>
    <x v="5"/>
    <x v="35"/>
    <x v="951"/>
    <x v="945"/>
    <x v="28384"/>
    <x v="20"/>
    <x v="1"/>
  </r>
  <r>
    <x v="5"/>
    <x v="35"/>
    <x v="952"/>
    <x v="946"/>
    <x v="28385"/>
    <x v="1"/>
    <x v="1"/>
  </r>
  <r>
    <x v="5"/>
    <x v="35"/>
    <x v="952"/>
    <x v="946"/>
    <x v="28386"/>
    <x v="58"/>
    <x v="1"/>
  </r>
  <r>
    <x v="5"/>
    <x v="35"/>
    <x v="952"/>
    <x v="946"/>
    <x v="28387"/>
    <x v="8"/>
    <x v="1"/>
  </r>
  <r>
    <x v="5"/>
    <x v="35"/>
    <x v="952"/>
    <x v="946"/>
    <x v="28388"/>
    <x v="10"/>
    <x v="1"/>
  </r>
  <r>
    <x v="5"/>
    <x v="35"/>
    <x v="952"/>
    <x v="946"/>
    <x v="28389"/>
    <x v="19"/>
    <x v="1"/>
  </r>
  <r>
    <x v="5"/>
    <x v="35"/>
    <x v="952"/>
    <x v="946"/>
    <x v="28390"/>
    <x v="20"/>
    <x v="1"/>
  </r>
  <r>
    <x v="5"/>
    <x v="35"/>
    <x v="952"/>
    <x v="946"/>
    <x v="28391"/>
    <x v="29"/>
    <x v="1"/>
  </r>
  <r>
    <x v="5"/>
    <x v="35"/>
    <x v="953"/>
    <x v="947"/>
    <x v="28392"/>
    <x v="10"/>
    <x v="1"/>
  </r>
  <r>
    <x v="5"/>
    <x v="35"/>
    <x v="953"/>
    <x v="947"/>
    <x v="28393"/>
    <x v="19"/>
    <x v="1"/>
  </r>
  <r>
    <x v="5"/>
    <x v="35"/>
    <x v="953"/>
    <x v="947"/>
    <x v="1416"/>
    <x v="20"/>
    <x v="1"/>
  </r>
  <r>
    <x v="5"/>
    <x v="35"/>
    <x v="953"/>
    <x v="947"/>
    <x v="28394"/>
    <x v="29"/>
    <x v="1"/>
  </r>
  <r>
    <x v="5"/>
    <x v="35"/>
    <x v="953"/>
    <x v="947"/>
    <x v="28395"/>
    <x v="45"/>
    <x v="1"/>
  </r>
  <r>
    <x v="5"/>
    <x v="35"/>
    <x v="955"/>
    <x v="949"/>
    <x v="28396"/>
    <x v="21"/>
    <x v="1"/>
  </r>
  <r>
    <x v="5"/>
    <x v="35"/>
    <x v="955"/>
    <x v="949"/>
    <x v="28397"/>
    <x v="29"/>
    <x v="1"/>
  </r>
  <r>
    <x v="5"/>
    <x v="35"/>
    <x v="955"/>
    <x v="949"/>
    <x v="27249"/>
    <x v="67"/>
    <x v="1"/>
  </r>
  <r>
    <x v="5"/>
    <x v="35"/>
    <x v="955"/>
    <x v="949"/>
    <x v="28398"/>
    <x v="41"/>
    <x v="1"/>
  </r>
  <r>
    <x v="5"/>
    <x v="35"/>
    <x v="956"/>
    <x v="950"/>
    <x v="28399"/>
    <x v="1"/>
    <x v="1"/>
  </r>
  <r>
    <x v="5"/>
    <x v="35"/>
    <x v="956"/>
    <x v="950"/>
    <x v="28400"/>
    <x v="4"/>
    <x v="1"/>
  </r>
  <r>
    <x v="5"/>
    <x v="35"/>
    <x v="956"/>
    <x v="950"/>
    <x v="28401"/>
    <x v="10"/>
    <x v="1"/>
  </r>
  <r>
    <x v="5"/>
    <x v="35"/>
    <x v="956"/>
    <x v="950"/>
    <x v="28402"/>
    <x v="18"/>
    <x v="1"/>
  </r>
  <r>
    <x v="5"/>
    <x v="35"/>
    <x v="956"/>
    <x v="950"/>
    <x v="28403"/>
    <x v="19"/>
    <x v="1"/>
  </r>
  <r>
    <x v="5"/>
    <x v="35"/>
    <x v="956"/>
    <x v="950"/>
    <x v="28404"/>
    <x v="20"/>
    <x v="1"/>
  </r>
  <r>
    <x v="5"/>
    <x v="35"/>
    <x v="956"/>
    <x v="950"/>
    <x v="28405"/>
    <x v="21"/>
    <x v="1"/>
  </r>
  <r>
    <x v="5"/>
    <x v="35"/>
    <x v="956"/>
    <x v="950"/>
    <x v="28406"/>
    <x v="65"/>
    <x v="1"/>
  </r>
  <r>
    <x v="5"/>
    <x v="35"/>
    <x v="956"/>
    <x v="950"/>
    <x v="28407"/>
    <x v="29"/>
    <x v="1"/>
  </r>
  <r>
    <x v="5"/>
    <x v="35"/>
    <x v="956"/>
    <x v="950"/>
    <x v="28408"/>
    <x v="40"/>
    <x v="1"/>
  </r>
  <r>
    <x v="5"/>
    <x v="35"/>
    <x v="956"/>
    <x v="950"/>
    <x v="28409"/>
    <x v="41"/>
    <x v="1"/>
  </r>
  <r>
    <x v="5"/>
    <x v="35"/>
    <x v="956"/>
    <x v="950"/>
    <x v="28410"/>
    <x v="52"/>
    <x v="1"/>
  </r>
  <r>
    <x v="5"/>
    <x v="35"/>
    <x v="957"/>
    <x v="951"/>
    <x v="28411"/>
    <x v="173"/>
    <x v="1"/>
  </r>
  <r>
    <x v="5"/>
    <x v="35"/>
    <x v="957"/>
    <x v="951"/>
    <x v="28412"/>
    <x v="1"/>
    <x v="1"/>
  </r>
  <r>
    <x v="5"/>
    <x v="35"/>
    <x v="957"/>
    <x v="951"/>
    <x v="28413"/>
    <x v="4"/>
    <x v="1"/>
  </r>
  <r>
    <x v="5"/>
    <x v="35"/>
    <x v="957"/>
    <x v="951"/>
    <x v="28414"/>
    <x v="5"/>
    <x v="1"/>
  </r>
  <r>
    <x v="5"/>
    <x v="35"/>
    <x v="957"/>
    <x v="951"/>
    <x v="28415"/>
    <x v="57"/>
    <x v="1"/>
  </r>
  <r>
    <x v="5"/>
    <x v="35"/>
    <x v="957"/>
    <x v="951"/>
    <x v="5842"/>
    <x v="218"/>
    <x v="1"/>
  </r>
  <r>
    <x v="5"/>
    <x v="35"/>
    <x v="957"/>
    <x v="951"/>
    <x v="28416"/>
    <x v="170"/>
    <x v="1"/>
  </r>
  <r>
    <x v="5"/>
    <x v="35"/>
    <x v="957"/>
    <x v="951"/>
    <x v="28417"/>
    <x v="58"/>
    <x v="1"/>
  </r>
  <r>
    <x v="5"/>
    <x v="35"/>
    <x v="957"/>
    <x v="951"/>
    <x v="28418"/>
    <x v="175"/>
    <x v="1"/>
  </r>
  <r>
    <x v="5"/>
    <x v="35"/>
    <x v="957"/>
    <x v="951"/>
    <x v="28419"/>
    <x v="127"/>
    <x v="1"/>
  </r>
  <r>
    <x v="5"/>
    <x v="35"/>
    <x v="957"/>
    <x v="951"/>
    <x v="28420"/>
    <x v="8"/>
    <x v="1"/>
  </r>
  <r>
    <x v="5"/>
    <x v="35"/>
    <x v="957"/>
    <x v="951"/>
    <x v="28421"/>
    <x v="10"/>
    <x v="1"/>
  </r>
  <r>
    <x v="5"/>
    <x v="35"/>
    <x v="957"/>
    <x v="951"/>
    <x v="28422"/>
    <x v="13"/>
    <x v="1"/>
  </r>
  <r>
    <x v="5"/>
    <x v="35"/>
    <x v="957"/>
    <x v="951"/>
    <x v="28423"/>
    <x v="15"/>
    <x v="1"/>
  </r>
  <r>
    <x v="5"/>
    <x v="35"/>
    <x v="957"/>
    <x v="951"/>
    <x v="28424"/>
    <x v="18"/>
    <x v="1"/>
  </r>
  <r>
    <x v="5"/>
    <x v="35"/>
    <x v="957"/>
    <x v="951"/>
    <x v="2966"/>
    <x v="140"/>
    <x v="1"/>
  </r>
  <r>
    <x v="5"/>
    <x v="35"/>
    <x v="957"/>
    <x v="951"/>
    <x v="28425"/>
    <x v="19"/>
    <x v="1"/>
  </r>
  <r>
    <x v="5"/>
    <x v="35"/>
    <x v="957"/>
    <x v="951"/>
    <x v="28426"/>
    <x v="20"/>
    <x v="1"/>
  </r>
  <r>
    <x v="5"/>
    <x v="35"/>
    <x v="957"/>
    <x v="951"/>
    <x v="1573"/>
    <x v="62"/>
    <x v="1"/>
  </r>
  <r>
    <x v="5"/>
    <x v="35"/>
    <x v="957"/>
    <x v="951"/>
    <x v="28427"/>
    <x v="125"/>
    <x v="1"/>
  </r>
  <r>
    <x v="5"/>
    <x v="35"/>
    <x v="957"/>
    <x v="951"/>
    <x v="28428"/>
    <x v="21"/>
    <x v="1"/>
  </r>
  <r>
    <x v="5"/>
    <x v="35"/>
    <x v="957"/>
    <x v="951"/>
    <x v="3236"/>
    <x v="144"/>
    <x v="1"/>
  </r>
  <r>
    <x v="5"/>
    <x v="35"/>
    <x v="957"/>
    <x v="951"/>
    <x v="28429"/>
    <x v="22"/>
    <x v="1"/>
  </r>
  <r>
    <x v="5"/>
    <x v="35"/>
    <x v="957"/>
    <x v="951"/>
    <x v="540"/>
    <x v="26"/>
    <x v="1"/>
  </r>
  <r>
    <x v="5"/>
    <x v="35"/>
    <x v="957"/>
    <x v="951"/>
    <x v="28430"/>
    <x v="107"/>
    <x v="1"/>
  </r>
  <r>
    <x v="5"/>
    <x v="35"/>
    <x v="957"/>
    <x v="951"/>
    <x v="28431"/>
    <x v="65"/>
    <x v="1"/>
  </r>
  <r>
    <x v="5"/>
    <x v="35"/>
    <x v="957"/>
    <x v="951"/>
    <x v="28432"/>
    <x v="66"/>
    <x v="1"/>
  </r>
  <r>
    <x v="5"/>
    <x v="35"/>
    <x v="957"/>
    <x v="951"/>
    <x v="28433"/>
    <x v="28"/>
    <x v="1"/>
  </r>
  <r>
    <x v="5"/>
    <x v="35"/>
    <x v="957"/>
    <x v="951"/>
    <x v="28434"/>
    <x v="29"/>
    <x v="1"/>
  </r>
  <r>
    <x v="5"/>
    <x v="35"/>
    <x v="957"/>
    <x v="951"/>
    <x v="28435"/>
    <x v="67"/>
    <x v="1"/>
  </r>
  <r>
    <x v="5"/>
    <x v="35"/>
    <x v="957"/>
    <x v="951"/>
    <x v="6066"/>
    <x v="145"/>
    <x v="1"/>
  </r>
  <r>
    <x v="5"/>
    <x v="35"/>
    <x v="957"/>
    <x v="951"/>
    <x v="3914"/>
    <x v="167"/>
    <x v="1"/>
  </r>
  <r>
    <x v="5"/>
    <x v="35"/>
    <x v="957"/>
    <x v="951"/>
    <x v="9629"/>
    <x v="33"/>
    <x v="1"/>
  </r>
  <r>
    <x v="5"/>
    <x v="35"/>
    <x v="957"/>
    <x v="951"/>
    <x v="8407"/>
    <x v="35"/>
    <x v="1"/>
  </r>
  <r>
    <x v="5"/>
    <x v="35"/>
    <x v="957"/>
    <x v="951"/>
    <x v="28436"/>
    <x v="37"/>
    <x v="1"/>
  </r>
  <r>
    <x v="5"/>
    <x v="35"/>
    <x v="957"/>
    <x v="951"/>
    <x v="2432"/>
    <x v="117"/>
    <x v="1"/>
  </r>
  <r>
    <x v="5"/>
    <x v="35"/>
    <x v="957"/>
    <x v="951"/>
    <x v="20312"/>
    <x v="39"/>
    <x v="1"/>
  </r>
  <r>
    <x v="5"/>
    <x v="35"/>
    <x v="957"/>
    <x v="951"/>
    <x v="28437"/>
    <x v="40"/>
    <x v="1"/>
  </r>
  <r>
    <x v="5"/>
    <x v="35"/>
    <x v="957"/>
    <x v="951"/>
    <x v="28438"/>
    <x v="41"/>
    <x v="1"/>
  </r>
  <r>
    <x v="5"/>
    <x v="35"/>
    <x v="957"/>
    <x v="951"/>
    <x v="5451"/>
    <x v="43"/>
    <x v="1"/>
  </r>
  <r>
    <x v="5"/>
    <x v="35"/>
    <x v="957"/>
    <x v="951"/>
    <x v="28439"/>
    <x v="109"/>
    <x v="1"/>
  </r>
  <r>
    <x v="5"/>
    <x v="35"/>
    <x v="957"/>
    <x v="951"/>
    <x v="28440"/>
    <x v="45"/>
    <x v="1"/>
  </r>
  <r>
    <x v="5"/>
    <x v="35"/>
    <x v="957"/>
    <x v="951"/>
    <x v="28441"/>
    <x v="46"/>
    <x v="1"/>
  </r>
  <r>
    <x v="5"/>
    <x v="35"/>
    <x v="957"/>
    <x v="951"/>
    <x v="28442"/>
    <x v="72"/>
    <x v="1"/>
  </r>
  <r>
    <x v="5"/>
    <x v="35"/>
    <x v="957"/>
    <x v="951"/>
    <x v="26432"/>
    <x v="73"/>
    <x v="1"/>
  </r>
  <r>
    <x v="5"/>
    <x v="35"/>
    <x v="957"/>
    <x v="951"/>
    <x v="28443"/>
    <x v="49"/>
    <x v="1"/>
  </r>
  <r>
    <x v="5"/>
    <x v="35"/>
    <x v="957"/>
    <x v="951"/>
    <x v="28444"/>
    <x v="126"/>
    <x v="1"/>
  </r>
  <r>
    <x v="5"/>
    <x v="35"/>
    <x v="957"/>
    <x v="951"/>
    <x v="28445"/>
    <x v="51"/>
    <x v="1"/>
  </r>
  <r>
    <x v="5"/>
    <x v="35"/>
    <x v="957"/>
    <x v="951"/>
    <x v="28446"/>
    <x v="111"/>
    <x v="1"/>
  </r>
  <r>
    <x v="5"/>
    <x v="35"/>
    <x v="957"/>
    <x v="951"/>
    <x v="1139"/>
    <x v="75"/>
    <x v="1"/>
  </r>
  <r>
    <x v="5"/>
    <x v="35"/>
    <x v="957"/>
    <x v="951"/>
    <x v="28447"/>
    <x v="76"/>
    <x v="1"/>
  </r>
  <r>
    <x v="5"/>
    <x v="35"/>
    <x v="957"/>
    <x v="951"/>
    <x v="28448"/>
    <x v="77"/>
    <x v="1"/>
  </r>
  <r>
    <x v="5"/>
    <x v="35"/>
    <x v="958"/>
    <x v="952"/>
    <x v="28449"/>
    <x v="1"/>
    <x v="1"/>
  </r>
  <r>
    <x v="5"/>
    <x v="35"/>
    <x v="958"/>
    <x v="952"/>
    <x v="28450"/>
    <x v="41"/>
    <x v="1"/>
  </r>
  <r>
    <x v="5"/>
    <x v="35"/>
    <x v="958"/>
    <x v="952"/>
    <x v="28451"/>
    <x v="49"/>
    <x v="1"/>
  </r>
  <r>
    <x v="5"/>
    <x v="35"/>
    <x v="959"/>
    <x v="953"/>
    <x v="28452"/>
    <x v="1"/>
    <x v="1"/>
  </r>
  <r>
    <x v="5"/>
    <x v="35"/>
    <x v="959"/>
    <x v="953"/>
    <x v="28453"/>
    <x v="7"/>
    <x v="1"/>
  </r>
  <r>
    <x v="5"/>
    <x v="35"/>
    <x v="959"/>
    <x v="953"/>
    <x v="7128"/>
    <x v="8"/>
    <x v="1"/>
  </r>
  <r>
    <x v="5"/>
    <x v="35"/>
    <x v="959"/>
    <x v="953"/>
    <x v="28454"/>
    <x v="10"/>
    <x v="1"/>
  </r>
  <r>
    <x v="5"/>
    <x v="35"/>
    <x v="959"/>
    <x v="953"/>
    <x v="28455"/>
    <x v="15"/>
    <x v="1"/>
  </r>
  <r>
    <x v="5"/>
    <x v="35"/>
    <x v="959"/>
    <x v="953"/>
    <x v="28456"/>
    <x v="18"/>
    <x v="1"/>
  </r>
  <r>
    <x v="5"/>
    <x v="35"/>
    <x v="959"/>
    <x v="953"/>
    <x v="28457"/>
    <x v="140"/>
    <x v="1"/>
  </r>
  <r>
    <x v="5"/>
    <x v="35"/>
    <x v="959"/>
    <x v="953"/>
    <x v="20408"/>
    <x v="19"/>
    <x v="1"/>
  </r>
  <r>
    <x v="5"/>
    <x v="35"/>
    <x v="959"/>
    <x v="953"/>
    <x v="28458"/>
    <x v="20"/>
    <x v="1"/>
  </r>
  <r>
    <x v="5"/>
    <x v="35"/>
    <x v="959"/>
    <x v="953"/>
    <x v="28459"/>
    <x v="21"/>
    <x v="1"/>
  </r>
  <r>
    <x v="5"/>
    <x v="35"/>
    <x v="959"/>
    <x v="953"/>
    <x v="28460"/>
    <x v="29"/>
    <x v="1"/>
  </r>
  <r>
    <x v="5"/>
    <x v="35"/>
    <x v="959"/>
    <x v="953"/>
    <x v="28461"/>
    <x v="40"/>
    <x v="1"/>
  </r>
  <r>
    <x v="5"/>
    <x v="35"/>
    <x v="959"/>
    <x v="953"/>
    <x v="28462"/>
    <x v="41"/>
    <x v="1"/>
  </r>
  <r>
    <x v="5"/>
    <x v="35"/>
    <x v="959"/>
    <x v="953"/>
    <x v="28463"/>
    <x v="109"/>
    <x v="1"/>
  </r>
  <r>
    <x v="5"/>
    <x v="35"/>
    <x v="959"/>
    <x v="953"/>
    <x v="28464"/>
    <x v="126"/>
    <x v="1"/>
  </r>
  <r>
    <x v="5"/>
    <x v="35"/>
    <x v="959"/>
    <x v="953"/>
    <x v="28465"/>
    <x v="50"/>
    <x v="1"/>
  </r>
  <r>
    <x v="5"/>
    <x v="35"/>
    <x v="959"/>
    <x v="953"/>
    <x v="28466"/>
    <x v="76"/>
    <x v="1"/>
  </r>
  <r>
    <x v="5"/>
    <x v="35"/>
    <x v="960"/>
    <x v="954"/>
    <x v="28467"/>
    <x v="1"/>
    <x v="1"/>
  </r>
  <r>
    <x v="5"/>
    <x v="35"/>
    <x v="960"/>
    <x v="954"/>
    <x v="28468"/>
    <x v="58"/>
    <x v="1"/>
  </r>
  <r>
    <x v="5"/>
    <x v="35"/>
    <x v="960"/>
    <x v="954"/>
    <x v="28469"/>
    <x v="10"/>
    <x v="1"/>
  </r>
  <r>
    <x v="5"/>
    <x v="35"/>
    <x v="960"/>
    <x v="954"/>
    <x v="28470"/>
    <x v="13"/>
    <x v="1"/>
  </r>
  <r>
    <x v="5"/>
    <x v="35"/>
    <x v="960"/>
    <x v="954"/>
    <x v="28471"/>
    <x v="19"/>
    <x v="1"/>
  </r>
  <r>
    <x v="5"/>
    <x v="35"/>
    <x v="960"/>
    <x v="954"/>
    <x v="28472"/>
    <x v="20"/>
    <x v="1"/>
  </r>
  <r>
    <x v="5"/>
    <x v="35"/>
    <x v="960"/>
    <x v="954"/>
    <x v="28473"/>
    <x v="41"/>
    <x v="1"/>
  </r>
  <r>
    <x v="5"/>
    <x v="35"/>
    <x v="961"/>
    <x v="955"/>
    <x v="28474"/>
    <x v="1"/>
    <x v="1"/>
  </r>
  <r>
    <x v="5"/>
    <x v="35"/>
    <x v="961"/>
    <x v="955"/>
    <x v="28475"/>
    <x v="58"/>
    <x v="1"/>
  </r>
  <r>
    <x v="5"/>
    <x v="35"/>
    <x v="961"/>
    <x v="955"/>
    <x v="28476"/>
    <x v="10"/>
    <x v="1"/>
  </r>
  <r>
    <x v="5"/>
    <x v="35"/>
    <x v="961"/>
    <x v="955"/>
    <x v="28477"/>
    <x v="15"/>
    <x v="1"/>
  </r>
  <r>
    <x v="5"/>
    <x v="35"/>
    <x v="961"/>
    <x v="955"/>
    <x v="28478"/>
    <x v="19"/>
    <x v="1"/>
  </r>
  <r>
    <x v="5"/>
    <x v="35"/>
    <x v="961"/>
    <x v="955"/>
    <x v="28479"/>
    <x v="20"/>
    <x v="1"/>
  </r>
  <r>
    <x v="5"/>
    <x v="35"/>
    <x v="961"/>
    <x v="955"/>
    <x v="2032"/>
    <x v="26"/>
    <x v="1"/>
  </r>
  <r>
    <x v="5"/>
    <x v="35"/>
    <x v="961"/>
    <x v="955"/>
    <x v="28480"/>
    <x v="29"/>
    <x v="1"/>
  </r>
  <r>
    <x v="5"/>
    <x v="35"/>
    <x v="961"/>
    <x v="955"/>
    <x v="28481"/>
    <x v="41"/>
    <x v="1"/>
  </r>
  <r>
    <x v="5"/>
    <x v="35"/>
    <x v="961"/>
    <x v="955"/>
    <x v="28482"/>
    <x v="76"/>
    <x v="1"/>
  </r>
  <r>
    <x v="5"/>
    <x v="35"/>
    <x v="962"/>
    <x v="956"/>
    <x v="28483"/>
    <x v="1"/>
    <x v="1"/>
  </r>
  <r>
    <x v="5"/>
    <x v="35"/>
    <x v="962"/>
    <x v="956"/>
    <x v="1431"/>
    <x v="4"/>
    <x v="1"/>
  </r>
  <r>
    <x v="5"/>
    <x v="35"/>
    <x v="962"/>
    <x v="956"/>
    <x v="3161"/>
    <x v="57"/>
    <x v="1"/>
  </r>
  <r>
    <x v="5"/>
    <x v="35"/>
    <x v="962"/>
    <x v="956"/>
    <x v="28484"/>
    <x v="8"/>
    <x v="1"/>
  </r>
  <r>
    <x v="5"/>
    <x v="35"/>
    <x v="962"/>
    <x v="956"/>
    <x v="28485"/>
    <x v="10"/>
    <x v="1"/>
  </r>
  <r>
    <x v="5"/>
    <x v="35"/>
    <x v="962"/>
    <x v="956"/>
    <x v="6068"/>
    <x v="13"/>
    <x v="1"/>
  </r>
  <r>
    <x v="5"/>
    <x v="35"/>
    <x v="962"/>
    <x v="956"/>
    <x v="1504"/>
    <x v="15"/>
    <x v="1"/>
  </r>
  <r>
    <x v="5"/>
    <x v="35"/>
    <x v="962"/>
    <x v="956"/>
    <x v="1401"/>
    <x v="19"/>
    <x v="1"/>
  </r>
  <r>
    <x v="5"/>
    <x v="35"/>
    <x v="962"/>
    <x v="956"/>
    <x v="28486"/>
    <x v="20"/>
    <x v="1"/>
  </r>
  <r>
    <x v="5"/>
    <x v="35"/>
    <x v="962"/>
    <x v="956"/>
    <x v="28487"/>
    <x v="125"/>
    <x v="1"/>
  </r>
  <r>
    <x v="5"/>
    <x v="35"/>
    <x v="962"/>
    <x v="956"/>
    <x v="12557"/>
    <x v="21"/>
    <x v="1"/>
  </r>
  <r>
    <x v="5"/>
    <x v="35"/>
    <x v="962"/>
    <x v="956"/>
    <x v="5349"/>
    <x v="65"/>
    <x v="1"/>
  </r>
  <r>
    <x v="5"/>
    <x v="35"/>
    <x v="962"/>
    <x v="956"/>
    <x v="28488"/>
    <x v="66"/>
    <x v="1"/>
  </r>
  <r>
    <x v="5"/>
    <x v="35"/>
    <x v="962"/>
    <x v="956"/>
    <x v="2143"/>
    <x v="28"/>
    <x v="1"/>
  </r>
  <r>
    <x v="5"/>
    <x v="35"/>
    <x v="962"/>
    <x v="956"/>
    <x v="28489"/>
    <x v="29"/>
    <x v="1"/>
  </r>
  <r>
    <x v="5"/>
    <x v="35"/>
    <x v="962"/>
    <x v="956"/>
    <x v="5451"/>
    <x v="67"/>
    <x v="1"/>
  </r>
  <r>
    <x v="5"/>
    <x v="35"/>
    <x v="962"/>
    <x v="956"/>
    <x v="28490"/>
    <x v="37"/>
    <x v="1"/>
  </r>
  <r>
    <x v="5"/>
    <x v="35"/>
    <x v="962"/>
    <x v="956"/>
    <x v="582"/>
    <x v="39"/>
    <x v="1"/>
  </r>
  <r>
    <x v="5"/>
    <x v="35"/>
    <x v="962"/>
    <x v="956"/>
    <x v="28491"/>
    <x v="41"/>
    <x v="1"/>
  </r>
  <r>
    <x v="5"/>
    <x v="35"/>
    <x v="962"/>
    <x v="956"/>
    <x v="5611"/>
    <x v="44"/>
    <x v="1"/>
  </r>
  <r>
    <x v="5"/>
    <x v="35"/>
    <x v="962"/>
    <x v="956"/>
    <x v="28492"/>
    <x v="109"/>
    <x v="1"/>
  </r>
  <r>
    <x v="5"/>
    <x v="35"/>
    <x v="962"/>
    <x v="956"/>
    <x v="28493"/>
    <x v="49"/>
    <x v="1"/>
  </r>
  <r>
    <x v="5"/>
    <x v="35"/>
    <x v="962"/>
    <x v="956"/>
    <x v="6172"/>
    <x v="126"/>
    <x v="1"/>
  </r>
  <r>
    <x v="5"/>
    <x v="35"/>
    <x v="962"/>
    <x v="956"/>
    <x v="15816"/>
    <x v="51"/>
    <x v="1"/>
  </r>
  <r>
    <x v="5"/>
    <x v="35"/>
    <x v="962"/>
    <x v="956"/>
    <x v="2009"/>
    <x v="111"/>
    <x v="1"/>
  </r>
  <r>
    <x v="5"/>
    <x v="35"/>
    <x v="962"/>
    <x v="956"/>
    <x v="28494"/>
    <x v="76"/>
    <x v="1"/>
  </r>
  <r>
    <x v="5"/>
    <x v="35"/>
    <x v="963"/>
    <x v="957"/>
    <x v="28495"/>
    <x v="0"/>
    <x v="1"/>
  </r>
  <r>
    <x v="5"/>
    <x v="35"/>
    <x v="963"/>
    <x v="957"/>
    <x v="28496"/>
    <x v="1"/>
    <x v="1"/>
  </r>
  <r>
    <x v="5"/>
    <x v="35"/>
    <x v="963"/>
    <x v="957"/>
    <x v="24306"/>
    <x v="4"/>
    <x v="1"/>
  </r>
  <r>
    <x v="5"/>
    <x v="35"/>
    <x v="963"/>
    <x v="957"/>
    <x v="28497"/>
    <x v="58"/>
    <x v="1"/>
  </r>
  <r>
    <x v="5"/>
    <x v="35"/>
    <x v="963"/>
    <x v="957"/>
    <x v="10437"/>
    <x v="127"/>
    <x v="1"/>
  </r>
  <r>
    <x v="5"/>
    <x v="35"/>
    <x v="963"/>
    <x v="957"/>
    <x v="28498"/>
    <x v="10"/>
    <x v="1"/>
  </r>
  <r>
    <x v="5"/>
    <x v="35"/>
    <x v="963"/>
    <x v="957"/>
    <x v="1685"/>
    <x v="13"/>
    <x v="1"/>
  </r>
  <r>
    <x v="5"/>
    <x v="35"/>
    <x v="963"/>
    <x v="957"/>
    <x v="28499"/>
    <x v="15"/>
    <x v="1"/>
  </r>
  <r>
    <x v="5"/>
    <x v="35"/>
    <x v="963"/>
    <x v="957"/>
    <x v="3897"/>
    <x v="140"/>
    <x v="1"/>
  </r>
  <r>
    <x v="5"/>
    <x v="35"/>
    <x v="963"/>
    <x v="957"/>
    <x v="1762"/>
    <x v="19"/>
    <x v="1"/>
  </r>
  <r>
    <x v="5"/>
    <x v="35"/>
    <x v="963"/>
    <x v="957"/>
    <x v="28500"/>
    <x v="20"/>
    <x v="1"/>
  </r>
  <r>
    <x v="5"/>
    <x v="35"/>
    <x v="963"/>
    <x v="957"/>
    <x v="28501"/>
    <x v="21"/>
    <x v="1"/>
  </r>
  <r>
    <x v="5"/>
    <x v="35"/>
    <x v="963"/>
    <x v="957"/>
    <x v="28502"/>
    <x v="107"/>
    <x v="1"/>
  </r>
  <r>
    <x v="5"/>
    <x v="35"/>
    <x v="963"/>
    <x v="957"/>
    <x v="28503"/>
    <x v="28"/>
    <x v="1"/>
  </r>
  <r>
    <x v="5"/>
    <x v="35"/>
    <x v="963"/>
    <x v="957"/>
    <x v="28504"/>
    <x v="29"/>
    <x v="1"/>
  </r>
  <r>
    <x v="5"/>
    <x v="35"/>
    <x v="963"/>
    <x v="957"/>
    <x v="28505"/>
    <x v="67"/>
    <x v="1"/>
  </r>
  <r>
    <x v="5"/>
    <x v="35"/>
    <x v="963"/>
    <x v="957"/>
    <x v="3913"/>
    <x v="223"/>
    <x v="1"/>
  </r>
  <r>
    <x v="5"/>
    <x v="35"/>
    <x v="963"/>
    <x v="957"/>
    <x v="28506"/>
    <x v="33"/>
    <x v="1"/>
  </r>
  <r>
    <x v="5"/>
    <x v="35"/>
    <x v="963"/>
    <x v="957"/>
    <x v="28507"/>
    <x v="37"/>
    <x v="1"/>
  </r>
  <r>
    <x v="5"/>
    <x v="35"/>
    <x v="963"/>
    <x v="957"/>
    <x v="28508"/>
    <x v="41"/>
    <x v="1"/>
  </r>
  <r>
    <x v="5"/>
    <x v="35"/>
    <x v="963"/>
    <x v="957"/>
    <x v="28509"/>
    <x v="109"/>
    <x v="1"/>
  </r>
  <r>
    <x v="5"/>
    <x v="35"/>
    <x v="963"/>
    <x v="957"/>
    <x v="28510"/>
    <x v="46"/>
    <x v="1"/>
  </r>
  <r>
    <x v="5"/>
    <x v="35"/>
    <x v="963"/>
    <x v="957"/>
    <x v="28511"/>
    <x v="72"/>
    <x v="1"/>
  </r>
  <r>
    <x v="5"/>
    <x v="35"/>
    <x v="963"/>
    <x v="957"/>
    <x v="28512"/>
    <x v="48"/>
    <x v="1"/>
  </r>
  <r>
    <x v="5"/>
    <x v="35"/>
    <x v="963"/>
    <x v="957"/>
    <x v="28513"/>
    <x v="50"/>
    <x v="1"/>
  </r>
  <r>
    <x v="5"/>
    <x v="35"/>
    <x v="963"/>
    <x v="957"/>
    <x v="4524"/>
    <x v="51"/>
    <x v="1"/>
  </r>
  <r>
    <x v="5"/>
    <x v="35"/>
    <x v="963"/>
    <x v="957"/>
    <x v="4326"/>
    <x v="111"/>
    <x v="1"/>
  </r>
  <r>
    <x v="5"/>
    <x v="35"/>
    <x v="963"/>
    <x v="957"/>
    <x v="28514"/>
    <x v="76"/>
    <x v="1"/>
  </r>
  <r>
    <x v="5"/>
    <x v="35"/>
    <x v="963"/>
    <x v="957"/>
    <x v="6269"/>
    <x v="77"/>
    <x v="1"/>
  </r>
  <r>
    <x v="5"/>
    <x v="35"/>
    <x v="964"/>
    <x v="958"/>
    <x v="28515"/>
    <x v="0"/>
    <x v="1"/>
  </r>
  <r>
    <x v="5"/>
    <x v="35"/>
    <x v="964"/>
    <x v="958"/>
    <x v="28516"/>
    <x v="1"/>
    <x v="1"/>
  </r>
  <r>
    <x v="5"/>
    <x v="35"/>
    <x v="964"/>
    <x v="958"/>
    <x v="27128"/>
    <x v="4"/>
    <x v="1"/>
  </r>
  <r>
    <x v="5"/>
    <x v="35"/>
    <x v="964"/>
    <x v="958"/>
    <x v="28517"/>
    <x v="5"/>
    <x v="1"/>
  </r>
  <r>
    <x v="5"/>
    <x v="35"/>
    <x v="964"/>
    <x v="958"/>
    <x v="28518"/>
    <x v="57"/>
    <x v="1"/>
  </r>
  <r>
    <x v="5"/>
    <x v="35"/>
    <x v="964"/>
    <x v="958"/>
    <x v="28519"/>
    <x v="175"/>
    <x v="1"/>
  </r>
  <r>
    <x v="5"/>
    <x v="35"/>
    <x v="964"/>
    <x v="958"/>
    <x v="7896"/>
    <x v="127"/>
    <x v="1"/>
  </r>
  <r>
    <x v="5"/>
    <x v="35"/>
    <x v="964"/>
    <x v="958"/>
    <x v="28520"/>
    <x v="8"/>
    <x v="1"/>
  </r>
  <r>
    <x v="5"/>
    <x v="35"/>
    <x v="964"/>
    <x v="958"/>
    <x v="28521"/>
    <x v="9"/>
    <x v="1"/>
  </r>
  <r>
    <x v="5"/>
    <x v="35"/>
    <x v="964"/>
    <x v="958"/>
    <x v="28522"/>
    <x v="10"/>
    <x v="1"/>
  </r>
  <r>
    <x v="5"/>
    <x v="35"/>
    <x v="964"/>
    <x v="958"/>
    <x v="9316"/>
    <x v="13"/>
    <x v="1"/>
  </r>
  <r>
    <x v="5"/>
    <x v="35"/>
    <x v="964"/>
    <x v="958"/>
    <x v="28523"/>
    <x v="15"/>
    <x v="1"/>
  </r>
  <r>
    <x v="5"/>
    <x v="35"/>
    <x v="964"/>
    <x v="958"/>
    <x v="28524"/>
    <x v="18"/>
    <x v="1"/>
  </r>
  <r>
    <x v="5"/>
    <x v="35"/>
    <x v="964"/>
    <x v="958"/>
    <x v="28525"/>
    <x v="140"/>
    <x v="1"/>
  </r>
  <r>
    <x v="5"/>
    <x v="35"/>
    <x v="964"/>
    <x v="958"/>
    <x v="28526"/>
    <x v="19"/>
    <x v="1"/>
  </r>
  <r>
    <x v="5"/>
    <x v="35"/>
    <x v="964"/>
    <x v="958"/>
    <x v="28527"/>
    <x v="20"/>
    <x v="1"/>
  </r>
  <r>
    <x v="5"/>
    <x v="35"/>
    <x v="964"/>
    <x v="958"/>
    <x v="376"/>
    <x v="63"/>
    <x v="1"/>
  </r>
  <r>
    <x v="5"/>
    <x v="35"/>
    <x v="964"/>
    <x v="958"/>
    <x v="28528"/>
    <x v="125"/>
    <x v="1"/>
  </r>
  <r>
    <x v="5"/>
    <x v="35"/>
    <x v="964"/>
    <x v="958"/>
    <x v="28529"/>
    <x v="21"/>
    <x v="1"/>
  </r>
  <r>
    <x v="5"/>
    <x v="35"/>
    <x v="964"/>
    <x v="958"/>
    <x v="28530"/>
    <x v="26"/>
    <x v="1"/>
  </r>
  <r>
    <x v="5"/>
    <x v="35"/>
    <x v="964"/>
    <x v="958"/>
    <x v="27707"/>
    <x v="107"/>
    <x v="1"/>
  </r>
  <r>
    <x v="5"/>
    <x v="35"/>
    <x v="964"/>
    <x v="958"/>
    <x v="3022"/>
    <x v="65"/>
    <x v="1"/>
  </r>
  <r>
    <x v="5"/>
    <x v="35"/>
    <x v="964"/>
    <x v="958"/>
    <x v="2431"/>
    <x v="66"/>
    <x v="1"/>
  </r>
  <r>
    <x v="5"/>
    <x v="35"/>
    <x v="964"/>
    <x v="958"/>
    <x v="28531"/>
    <x v="29"/>
    <x v="1"/>
  </r>
  <r>
    <x v="5"/>
    <x v="35"/>
    <x v="964"/>
    <x v="958"/>
    <x v="28532"/>
    <x v="67"/>
    <x v="1"/>
  </r>
  <r>
    <x v="5"/>
    <x v="35"/>
    <x v="964"/>
    <x v="958"/>
    <x v="28533"/>
    <x v="167"/>
    <x v="1"/>
  </r>
  <r>
    <x v="5"/>
    <x v="35"/>
    <x v="964"/>
    <x v="958"/>
    <x v="28534"/>
    <x v="33"/>
    <x v="1"/>
  </r>
  <r>
    <x v="5"/>
    <x v="35"/>
    <x v="964"/>
    <x v="958"/>
    <x v="28535"/>
    <x v="37"/>
    <x v="1"/>
  </r>
  <r>
    <x v="5"/>
    <x v="35"/>
    <x v="964"/>
    <x v="958"/>
    <x v="28536"/>
    <x v="39"/>
    <x v="1"/>
  </r>
  <r>
    <x v="5"/>
    <x v="35"/>
    <x v="964"/>
    <x v="958"/>
    <x v="28537"/>
    <x v="40"/>
    <x v="1"/>
  </r>
  <r>
    <x v="5"/>
    <x v="35"/>
    <x v="964"/>
    <x v="958"/>
    <x v="28538"/>
    <x v="41"/>
    <x v="1"/>
  </r>
  <r>
    <x v="5"/>
    <x v="35"/>
    <x v="964"/>
    <x v="958"/>
    <x v="28539"/>
    <x v="109"/>
    <x v="1"/>
  </r>
  <r>
    <x v="5"/>
    <x v="35"/>
    <x v="964"/>
    <x v="958"/>
    <x v="28540"/>
    <x v="46"/>
    <x v="1"/>
  </r>
  <r>
    <x v="5"/>
    <x v="35"/>
    <x v="964"/>
    <x v="958"/>
    <x v="2039"/>
    <x v="122"/>
    <x v="1"/>
  </r>
  <r>
    <x v="5"/>
    <x v="35"/>
    <x v="964"/>
    <x v="958"/>
    <x v="2131"/>
    <x v="168"/>
    <x v="1"/>
  </r>
  <r>
    <x v="5"/>
    <x v="35"/>
    <x v="964"/>
    <x v="958"/>
    <x v="8762"/>
    <x v="131"/>
    <x v="1"/>
  </r>
  <r>
    <x v="5"/>
    <x v="35"/>
    <x v="964"/>
    <x v="958"/>
    <x v="28541"/>
    <x v="49"/>
    <x v="1"/>
  </r>
  <r>
    <x v="5"/>
    <x v="35"/>
    <x v="964"/>
    <x v="958"/>
    <x v="28542"/>
    <x v="126"/>
    <x v="1"/>
  </r>
  <r>
    <x v="5"/>
    <x v="35"/>
    <x v="964"/>
    <x v="958"/>
    <x v="28543"/>
    <x v="50"/>
    <x v="1"/>
  </r>
  <r>
    <x v="5"/>
    <x v="35"/>
    <x v="964"/>
    <x v="958"/>
    <x v="24562"/>
    <x v="51"/>
    <x v="1"/>
  </r>
  <r>
    <x v="5"/>
    <x v="35"/>
    <x v="964"/>
    <x v="958"/>
    <x v="28544"/>
    <x v="111"/>
    <x v="1"/>
  </r>
  <r>
    <x v="5"/>
    <x v="35"/>
    <x v="964"/>
    <x v="958"/>
    <x v="11588"/>
    <x v="76"/>
    <x v="1"/>
  </r>
  <r>
    <x v="5"/>
    <x v="35"/>
    <x v="964"/>
    <x v="958"/>
    <x v="2031"/>
    <x v="77"/>
    <x v="1"/>
  </r>
  <r>
    <x v="5"/>
    <x v="35"/>
    <x v="965"/>
    <x v="959"/>
    <x v="28545"/>
    <x v="1"/>
    <x v="1"/>
  </r>
  <r>
    <x v="5"/>
    <x v="35"/>
    <x v="965"/>
    <x v="959"/>
    <x v="28546"/>
    <x v="4"/>
    <x v="1"/>
  </r>
  <r>
    <x v="5"/>
    <x v="35"/>
    <x v="965"/>
    <x v="959"/>
    <x v="28547"/>
    <x v="57"/>
    <x v="1"/>
  </r>
  <r>
    <x v="5"/>
    <x v="35"/>
    <x v="965"/>
    <x v="959"/>
    <x v="28548"/>
    <x v="8"/>
    <x v="1"/>
  </r>
  <r>
    <x v="5"/>
    <x v="35"/>
    <x v="965"/>
    <x v="959"/>
    <x v="28549"/>
    <x v="10"/>
    <x v="1"/>
  </r>
  <r>
    <x v="5"/>
    <x v="35"/>
    <x v="965"/>
    <x v="959"/>
    <x v="28550"/>
    <x v="15"/>
    <x v="1"/>
  </r>
  <r>
    <x v="5"/>
    <x v="35"/>
    <x v="965"/>
    <x v="959"/>
    <x v="28551"/>
    <x v="18"/>
    <x v="1"/>
  </r>
  <r>
    <x v="5"/>
    <x v="35"/>
    <x v="965"/>
    <x v="959"/>
    <x v="28552"/>
    <x v="20"/>
    <x v="1"/>
  </r>
  <r>
    <x v="5"/>
    <x v="35"/>
    <x v="965"/>
    <x v="959"/>
    <x v="28553"/>
    <x v="26"/>
    <x v="1"/>
  </r>
  <r>
    <x v="5"/>
    <x v="35"/>
    <x v="965"/>
    <x v="959"/>
    <x v="28554"/>
    <x v="65"/>
    <x v="1"/>
  </r>
  <r>
    <x v="5"/>
    <x v="35"/>
    <x v="965"/>
    <x v="959"/>
    <x v="28555"/>
    <x v="29"/>
    <x v="1"/>
  </r>
  <r>
    <x v="5"/>
    <x v="35"/>
    <x v="965"/>
    <x v="959"/>
    <x v="28556"/>
    <x v="41"/>
    <x v="1"/>
  </r>
  <r>
    <x v="5"/>
    <x v="35"/>
    <x v="965"/>
    <x v="959"/>
    <x v="28557"/>
    <x v="46"/>
    <x v="1"/>
  </r>
  <r>
    <x v="5"/>
    <x v="35"/>
    <x v="965"/>
    <x v="959"/>
    <x v="28558"/>
    <x v="126"/>
    <x v="1"/>
  </r>
  <r>
    <x v="5"/>
    <x v="35"/>
    <x v="965"/>
    <x v="959"/>
    <x v="28559"/>
    <x v="50"/>
    <x v="1"/>
  </r>
  <r>
    <x v="5"/>
    <x v="35"/>
    <x v="965"/>
    <x v="959"/>
    <x v="28560"/>
    <x v="111"/>
    <x v="1"/>
  </r>
  <r>
    <x v="5"/>
    <x v="35"/>
    <x v="965"/>
    <x v="959"/>
    <x v="28561"/>
    <x v="76"/>
    <x v="1"/>
  </r>
  <r>
    <x v="5"/>
    <x v="35"/>
    <x v="965"/>
    <x v="959"/>
    <x v="28562"/>
    <x v="77"/>
    <x v="1"/>
  </r>
  <r>
    <x v="5"/>
    <x v="35"/>
    <x v="966"/>
    <x v="960"/>
    <x v="28563"/>
    <x v="1"/>
    <x v="1"/>
  </r>
  <r>
    <x v="5"/>
    <x v="35"/>
    <x v="966"/>
    <x v="960"/>
    <x v="28564"/>
    <x v="4"/>
    <x v="1"/>
  </r>
  <r>
    <x v="5"/>
    <x v="35"/>
    <x v="966"/>
    <x v="960"/>
    <x v="28565"/>
    <x v="57"/>
    <x v="1"/>
  </r>
  <r>
    <x v="5"/>
    <x v="35"/>
    <x v="966"/>
    <x v="960"/>
    <x v="28566"/>
    <x v="10"/>
    <x v="1"/>
  </r>
  <r>
    <x v="5"/>
    <x v="35"/>
    <x v="966"/>
    <x v="960"/>
    <x v="28567"/>
    <x v="18"/>
    <x v="1"/>
  </r>
  <r>
    <x v="5"/>
    <x v="35"/>
    <x v="966"/>
    <x v="960"/>
    <x v="24937"/>
    <x v="19"/>
    <x v="1"/>
  </r>
  <r>
    <x v="5"/>
    <x v="35"/>
    <x v="966"/>
    <x v="960"/>
    <x v="28568"/>
    <x v="20"/>
    <x v="1"/>
  </r>
  <r>
    <x v="5"/>
    <x v="35"/>
    <x v="966"/>
    <x v="960"/>
    <x v="28569"/>
    <x v="125"/>
    <x v="1"/>
  </r>
  <r>
    <x v="5"/>
    <x v="35"/>
    <x v="966"/>
    <x v="960"/>
    <x v="28570"/>
    <x v="65"/>
    <x v="1"/>
  </r>
  <r>
    <x v="5"/>
    <x v="35"/>
    <x v="966"/>
    <x v="960"/>
    <x v="28571"/>
    <x v="29"/>
    <x v="1"/>
  </r>
  <r>
    <x v="5"/>
    <x v="35"/>
    <x v="966"/>
    <x v="960"/>
    <x v="28572"/>
    <x v="41"/>
    <x v="1"/>
  </r>
  <r>
    <x v="5"/>
    <x v="35"/>
    <x v="966"/>
    <x v="960"/>
    <x v="28573"/>
    <x v="45"/>
    <x v="1"/>
  </r>
  <r>
    <x v="5"/>
    <x v="35"/>
    <x v="966"/>
    <x v="960"/>
    <x v="28574"/>
    <x v="126"/>
    <x v="1"/>
  </r>
  <r>
    <x v="5"/>
    <x v="35"/>
    <x v="966"/>
    <x v="960"/>
    <x v="28575"/>
    <x v="76"/>
    <x v="1"/>
  </r>
  <r>
    <x v="5"/>
    <x v="35"/>
    <x v="967"/>
    <x v="961"/>
    <x v="28576"/>
    <x v="1"/>
    <x v="1"/>
  </r>
  <r>
    <x v="5"/>
    <x v="35"/>
    <x v="967"/>
    <x v="961"/>
    <x v="2100"/>
    <x v="4"/>
    <x v="1"/>
  </r>
  <r>
    <x v="5"/>
    <x v="35"/>
    <x v="967"/>
    <x v="961"/>
    <x v="28577"/>
    <x v="57"/>
    <x v="1"/>
  </r>
  <r>
    <x v="5"/>
    <x v="35"/>
    <x v="967"/>
    <x v="961"/>
    <x v="28578"/>
    <x v="10"/>
    <x v="1"/>
  </r>
  <r>
    <x v="5"/>
    <x v="35"/>
    <x v="967"/>
    <x v="961"/>
    <x v="28579"/>
    <x v="20"/>
    <x v="1"/>
  </r>
  <r>
    <x v="5"/>
    <x v="35"/>
    <x v="967"/>
    <x v="961"/>
    <x v="4189"/>
    <x v="62"/>
    <x v="1"/>
  </r>
  <r>
    <x v="5"/>
    <x v="35"/>
    <x v="967"/>
    <x v="961"/>
    <x v="6889"/>
    <x v="65"/>
    <x v="1"/>
  </r>
  <r>
    <x v="5"/>
    <x v="35"/>
    <x v="967"/>
    <x v="961"/>
    <x v="854"/>
    <x v="29"/>
    <x v="1"/>
  </r>
  <r>
    <x v="5"/>
    <x v="35"/>
    <x v="967"/>
    <x v="961"/>
    <x v="5468"/>
    <x v="43"/>
    <x v="1"/>
  </r>
  <r>
    <x v="5"/>
    <x v="35"/>
    <x v="967"/>
    <x v="961"/>
    <x v="28580"/>
    <x v="111"/>
    <x v="1"/>
  </r>
  <r>
    <x v="5"/>
    <x v="35"/>
    <x v="967"/>
    <x v="961"/>
    <x v="1829"/>
    <x v="76"/>
    <x v="1"/>
  </r>
  <r>
    <x v="5"/>
    <x v="35"/>
    <x v="968"/>
    <x v="962"/>
    <x v="11054"/>
    <x v="0"/>
    <x v="1"/>
  </r>
  <r>
    <x v="5"/>
    <x v="35"/>
    <x v="968"/>
    <x v="962"/>
    <x v="28581"/>
    <x v="1"/>
    <x v="1"/>
  </r>
  <r>
    <x v="5"/>
    <x v="35"/>
    <x v="968"/>
    <x v="962"/>
    <x v="28582"/>
    <x v="4"/>
    <x v="1"/>
  </r>
  <r>
    <x v="5"/>
    <x v="35"/>
    <x v="968"/>
    <x v="962"/>
    <x v="1968"/>
    <x v="5"/>
    <x v="1"/>
  </r>
  <r>
    <x v="5"/>
    <x v="35"/>
    <x v="968"/>
    <x v="962"/>
    <x v="28583"/>
    <x v="57"/>
    <x v="1"/>
  </r>
  <r>
    <x v="5"/>
    <x v="35"/>
    <x v="968"/>
    <x v="962"/>
    <x v="28584"/>
    <x v="58"/>
    <x v="1"/>
  </r>
  <r>
    <x v="5"/>
    <x v="35"/>
    <x v="968"/>
    <x v="962"/>
    <x v="28585"/>
    <x v="8"/>
    <x v="1"/>
  </r>
  <r>
    <x v="5"/>
    <x v="35"/>
    <x v="968"/>
    <x v="962"/>
    <x v="28586"/>
    <x v="10"/>
    <x v="1"/>
  </r>
  <r>
    <x v="5"/>
    <x v="35"/>
    <x v="968"/>
    <x v="962"/>
    <x v="28587"/>
    <x v="15"/>
    <x v="1"/>
  </r>
  <r>
    <x v="5"/>
    <x v="35"/>
    <x v="968"/>
    <x v="962"/>
    <x v="28588"/>
    <x v="18"/>
    <x v="1"/>
  </r>
  <r>
    <x v="5"/>
    <x v="35"/>
    <x v="968"/>
    <x v="962"/>
    <x v="28589"/>
    <x v="19"/>
    <x v="1"/>
  </r>
  <r>
    <x v="5"/>
    <x v="35"/>
    <x v="968"/>
    <x v="962"/>
    <x v="28590"/>
    <x v="20"/>
    <x v="1"/>
  </r>
  <r>
    <x v="5"/>
    <x v="35"/>
    <x v="968"/>
    <x v="962"/>
    <x v="2718"/>
    <x v="62"/>
    <x v="1"/>
  </r>
  <r>
    <x v="5"/>
    <x v="35"/>
    <x v="968"/>
    <x v="962"/>
    <x v="28591"/>
    <x v="119"/>
    <x v="1"/>
  </r>
  <r>
    <x v="5"/>
    <x v="35"/>
    <x v="968"/>
    <x v="962"/>
    <x v="28592"/>
    <x v="21"/>
    <x v="1"/>
  </r>
  <r>
    <x v="5"/>
    <x v="35"/>
    <x v="968"/>
    <x v="962"/>
    <x v="28593"/>
    <x v="26"/>
    <x v="1"/>
  </r>
  <r>
    <x v="5"/>
    <x v="35"/>
    <x v="968"/>
    <x v="962"/>
    <x v="4514"/>
    <x v="107"/>
    <x v="1"/>
  </r>
  <r>
    <x v="5"/>
    <x v="35"/>
    <x v="968"/>
    <x v="962"/>
    <x v="28594"/>
    <x v="65"/>
    <x v="1"/>
  </r>
  <r>
    <x v="5"/>
    <x v="35"/>
    <x v="968"/>
    <x v="962"/>
    <x v="5969"/>
    <x v="66"/>
    <x v="1"/>
  </r>
  <r>
    <x v="5"/>
    <x v="35"/>
    <x v="968"/>
    <x v="962"/>
    <x v="20674"/>
    <x v="28"/>
    <x v="1"/>
  </r>
  <r>
    <x v="5"/>
    <x v="35"/>
    <x v="968"/>
    <x v="962"/>
    <x v="28595"/>
    <x v="29"/>
    <x v="1"/>
  </r>
  <r>
    <x v="5"/>
    <x v="35"/>
    <x v="968"/>
    <x v="962"/>
    <x v="28596"/>
    <x v="67"/>
    <x v="1"/>
  </r>
  <r>
    <x v="5"/>
    <x v="35"/>
    <x v="968"/>
    <x v="962"/>
    <x v="28597"/>
    <x v="37"/>
    <x v="1"/>
  </r>
  <r>
    <x v="5"/>
    <x v="35"/>
    <x v="968"/>
    <x v="962"/>
    <x v="28598"/>
    <x v="41"/>
    <x v="1"/>
  </r>
  <r>
    <x v="5"/>
    <x v="35"/>
    <x v="968"/>
    <x v="962"/>
    <x v="4685"/>
    <x v="43"/>
    <x v="1"/>
  </r>
  <r>
    <x v="5"/>
    <x v="35"/>
    <x v="968"/>
    <x v="962"/>
    <x v="3566"/>
    <x v="109"/>
    <x v="1"/>
  </r>
  <r>
    <x v="5"/>
    <x v="35"/>
    <x v="968"/>
    <x v="962"/>
    <x v="28599"/>
    <x v="46"/>
    <x v="1"/>
  </r>
  <r>
    <x v="5"/>
    <x v="35"/>
    <x v="968"/>
    <x v="962"/>
    <x v="10117"/>
    <x v="72"/>
    <x v="1"/>
  </r>
  <r>
    <x v="5"/>
    <x v="35"/>
    <x v="968"/>
    <x v="962"/>
    <x v="1082"/>
    <x v="48"/>
    <x v="1"/>
  </r>
  <r>
    <x v="5"/>
    <x v="35"/>
    <x v="968"/>
    <x v="962"/>
    <x v="683"/>
    <x v="49"/>
    <x v="1"/>
  </r>
  <r>
    <x v="5"/>
    <x v="35"/>
    <x v="968"/>
    <x v="962"/>
    <x v="28600"/>
    <x v="126"/>
    <x v="1"/>
  </r>
  <r>
    <x v="5"/>
    <x v="35"/>
    <x v="968"/>
    <x v="962"/>
    <x v="28601"/>
    <x v="50"/>
    <x v="1"/>
  </r>
  <r>
    <x v="5"/>
    <x v="35"/>
    <x v="968"/>
    <x v="962"/>
    <x v="1345"/>
    <x v="51"/>
    <x v="1"/>
  </r>
  <r>
    <x v="5"/>
    <x v="35"/>
    <x v="968"/>
    <x v="962"/>
    <x v="5686"/>
    <x v="111"/>
    <x v="1"/>
  </r>
  <r>
    <x v="5"/>
    <x v="35"/>
    <x v="968"/>
    <x v="962"/>
    <x v="28602"/>
    <x v="76"/>
    <x v="1"/>
  </r>
  <r>
    <x v="5"/>
    <x v="35"/>
    <x v="968"/>
    <x v="962"/>
    <x v="28603"/>
    <x v="77"/>
    <x v="1"/>
  </r>
  <r>
    <x v="5"/>
    <x v="35"/>
    <x v="969"/>
    <x v="963"/>
    <x v="28604"/>
    <x v="1"/>
    <x v="1"/>
  </r>
  <r>
    <x v="5"/>
    <x v="35"/>
    <x v="969"/>
    <x v="963"/>
    <x v="28605"/>
    <x v="20"/>
    <x v="1"/>
  </r>
  <r>
    <x v="5"/>
    <x v="35"/>
    <x v="969"/>
    <x v="963"/>
    <x v="28606"/>
    <x v="29"/>
    <x v="1"/>
  </r>
  <r>
    <x v="5"/>
    <x v="35"/>
    <x v="970"/>
    <x v="964"/>
    <x v="28607"/>
    <x v="10"/>
    <x v="1"/>
  </r>
  <r>
    <x v="5"/>
    <x v="35"/>
    <x v="971"/>
    <x v="965"/>
    <x v="28608"/>
    <x v="10"/>
    <x v="1"/>
  </r>
  <r>
    <x v="5"/>
    <x v="35"/>
    <x v="971"/>
    <x v="965"/>
    <x v="28609"/>
    <x v="65"/>
    <x v="1"/>
  </r>
  <r>
    <x v="5"/>
    <x v="35"/>
    <x v="971"/>
    <x v="965"/>
    <x v="16362"/>
    <x v="29"/>
    <x v="1"/>
  </r>
  <r>
    <x v="5"/>
    <x v="35"/>
    <x v="971"/>
    <x v="965"/>
    <x v="9068"/>
    <x v="50"/>
    <x v="1"/>
  </r>
  <r>
    <x v="5"/>
    <x v="35"/>
    <x v="972"/>
    <x v="966"/>
    <x v="3730"/>
    <x v="1"/>
    <x v="1"/>
  </r>
  <r>
    <x v="5"/>
    <x v="35"/>
    <x v="972"/>
    <x v="966"/>
    <x v="28610"/>
    <x v="10"/>
    <x v="1"/>
  </r>
  <r>
    <x v="5"/>
    <x v="35"/>
    <x v="972"/>
    <x v="966"/>
    <x v="28611"/>
    <x v="13"/>
    <x v="1"/>
  </r>
  <r>
    <x v="5"/>
    <x v="35"/>
    <x v="972"/>
    <x v="966"/>
    <x v="28612"/>
    <x v="65"/>
    <x v="1"/>
  </r>
  <r>
    <x v="5"/>
    <x v="35"/>
    <x v="972"/>
    <x v="966"/>
    <x v="28613"/>
    <x v="29"/>
    <x v="1"/>
  </r>
  <r>
    <x v="5"/>
    <x v="35"/>
    <x v="972"/>
    <x v="966"/>
    <x v="23133"/>
    <x v="67"/>
    <x v="1"/>
  </r>
  <r>
    <x v="5"/>
    <x v="35"/>
    <x v="973"/>
    <x v="967"/>
    <x v="28614"/>
    <x v="10"/>
    <x v="1"/>
  </r>
  <r>
    <x v="5"/>
    <x v="35"/>
    <x v="973"/>
    <x v="967"/>
    <x v="28615"/>
    <x v="65"/>
    <x v="1"/>
  </r>
  <r>
    <x v="5"/>
    <x v="35"/>
    <x v="973"/>
    <x v="967"/>
    <x v="28616"/>
    <x v="29"/>
    <x v="1"/>
  </r>
  <r>
    <x v="5"/>
    <x v="35"/>
    <x v="973"/>
    <x v="967"/>
    <x v="28617"/>
    <x v="76"/>
    <x v="1"/>
  </r>
  <r>
    <x v="5"/>
    <x v="35"/>
    <x v="1126"/>
    <x v="1117"/>
    <x v="28618"/>
    <x v="10"/>
    <x v="1"/>
  </r>
  <r>
    <x v="5"/>
    <x v="35"/>
    <x v="974"/>
    <x v="968"/>
    <x v="28619"/>
    <x v="4"/>
    <x v="1"/>
  </r>
  <r>
    <x v="5"/>
    <x v="35"/>
    <x v="974"/>
    <x v="968"/>
    <x v="28620"/>
    <x v="10"/>
    <x v="1"/>
  </r>
  <r>
    <x v="5"/>
    <x v="35"/>
    <x v="974"/>
    <x v="968"/>
    <x v="817"/>
    <x v="65"/>
    <x v="1"/>
  </r>
  <r>
    <x v="5"/>
    <x v="35"/>
    <x v="974"/>
    <x v="968"/>
    <x v="28621"/>
    <x v="46"/>
    <x v="1"/>
  </r>
  <r>
    <x v="5"/>
    <x v="35"/>
    <x v="974"/>
    <x v="968"/>
    <x v="28622"/>
    <x v="76"/>
    <x v="1"/>
  </r>
  <r>
    <x v="5"/>
    <x v="35"/>
    <x v="1127"/>
    <x v="1118"/>
    <x v="26921"/>
    <x v="8"/>
    <x v="1"/>
  </r>
  <r>
    <x v="5"/>
    <x v="35"/>
    <x v="1127"/>
    <x v="1118"/>
    <x v="28623"/>
    <x v="10"/>
    <x v="1"/>
  </r>
  <r>
    <x v="5"/>
    <x v="35"/>
    <x v="1127"/>
    <x v="1118"/>
    <x v="28624"/>
    <x v="20"/>
    <x v="1"/>
  </r>
  <r>
    <x v="5"/>
    <x v="35"/>
    <x v="975"/>
    <x v="969"/>
    <x v="28625"/>
    <x v="1"/>
    <x v="1"/>
  </r>
  <r>
    <x v="5"/>
    <x v="35"/>
    <x v="975"/>
    <x v="969"/>
    <x v="28626"/>
    <x v="8"/>
    <x v="1"/>
  </r>
  <r>
    <x v="5"/>
    <x v="35"/>
    <x v="975"/>
    <x v="969"/>
    <x v="28627"/>
    <x v="10"/>
    <x v="1"/>
  </r>
  <r>
    <x v="5"/>
    <x v="35"/>
    <x v="975"/>
    <x v="969"/>
    <x v="28628"/>
    <x v="20"/>
    <x v="1"/>
  </r>
  <r>
    <x v="5"/>
    <x v="35"/>
    <x v="975"/>
    <x v="969"/>
    <x v="28629"/>
    <x v="125"/>
    <x v="1"/>
  </r>
  <r>
    <x v="5"/>
    <x v="35"/>
    <x v="975"/>
    <x v="969"/>
    <x v="28630"/>
    <x v="21"/>
    <x v="1"/>
  </r>
  <r>
    <x v="5"/>
    <x v="35"/>
    <x v="975"/>
    <x v="969"/>
    <x v="28631"/>
    <x v="29"/>
    <x v="1"/>
  </r>
  <r>
    <x v="5"/>
    <x v="35"/>
    <x v="975"/>
    <x v="969"/>
    <x v="28632"/>
    <x v="46"/>
    <x v="1"/>
  </r>
  <r>
    <x v="5"/>
    <x v="35"/>
    <x v="975"/>
    <x v="969"/>
    <x v="28633"/>
    <x v="49"/>
    <x v="1"/>
  </r>
  <r>
    <x v="5"/>
    <x v="35"/>
    <x v="975"/>
    <x v="969"/>
    <x v="28634"/>
    <x v="126"/>
    <x v="1"/>
  </r>
  <r>
    <x v="5"/>
    <x v="35"/>
    <x v="976"/>
    <x v="970"/>
    <x v="28635"/>
    <x v="58"/>
    <x v="1"/>
  </r>
  <r>
    <x v="5"/>
    <x v="35"/>
    <x v="976"/>
    <x v="970"/>
    <x v="28636"/>
    <x v="10"/>
    <x v="1"/>
  </r>
  <r>
    <x v="5"/>
    <x v="35"/>
    <x v="976"/>
    <x v="970"/>
    <x v="28637"/>
    <x v="20"/>
    <x v="1"/>
  </r>
  <r>
    <x v="6"/>
    <x v="36"/>
    <x v="977"/>
    <x v="971"/>
    <x v="7643"/>
    <x v="1"/>
    <x v="1"/>
  </r>
  <r>
    <x v="6"/>
    <x v="36"/>
    <x v="977"/>
    <x v="971"/>
    <x v="13299"/>
    <x v="10"/>
    <x v="1"/>
  </r>
  <r>
    <x v="6"/>
    <x v="36"/>
    <x v="977"/>
    <x v="971"/>
    <x v="28638"/>
    <x v="20"/>
    <x v="1"/>
  </r>
  <r>
    <x v="6"/>
    <x v="36"/>
    <x v="977"/>
    <x v="971"/>
    <x v="2523"/>
    <x v="21"/>
    <x v="1"/>
  </r>
  <r>
    <x v="6"/>
    <x v="36"/>
    <x v="977"/>
    <x v="971"/>
    <x v="6493"/>
    <x v="29"/>
    <x v="1"/>
  </r>
  <r>
    <x v="6"/>
    <x v="36"/>
    <x v="977"/>
    <x v="971"/>
    <x v="28639"/>
    <x v="44"/>
    <x v="1"/>
  </r>
  <r>
    <x v="6"/>
    <x v="36"/>
    <x v="978"/>
    <x v="972"/>
    <x v="1452"/>
    <x v="1"/>
    <x v="1"/>
  </r>
  <r>
    <x v="6"/>
    <x v="36"/>
    <x v="978"/>
    <x v="972"/>
    <x v="28640"/>
    <x v="8"/>
    <x v="1"/>
  </r>
  <r>
    <x v="6"/>
    <x v="36"/>
    <x v="978"/>
    <x v="972"/>
    <x v="28641"/>
    <x v="10"/>
    <x v="1"/>
  </r>
  <r>
    <x v="6"/>
    <x v="36"/>
    <x v="978"/>
    <x v="972"/>
    <x v="28642"/>
    <x v="13"/>
    <x v="1"/>
  </r>
  <r>
    <x v="6"/>
    <x v="36"/>
    <x v="978"/>
    <x v="972"/>
    <x v="28643"/>
    <x v="20"/>
    <x v="1"/>
  </r>
  <r>
    <x v="6"/>
    <x v="36"/>
    <x v="978"/>
    <x v="972"/>
    <x v="28644"/>
    <x v="125"/>
    <x v="1"/>
  </r>
  <r>
    <x v="6"/>
    <x v="36"/>
    <x v="978"/>
    <x v="972"/>
    <x v="216"/>
    <x v="43"/>
    <x v="1"/>
  </r>
  <r>
    <x v="6"/>
    <x v="36"/>
    <x v="979"/>
    <x v="973"/>
    <x v="28645"/>
    <x v="1"/>
    <x v="1"/>
  </r>
  <r>
    <x v="6"/>
    <x v="36"/>
    <x v="979"/>
    <x v="973"/>
    <x v="28646"/>
    <x v="5"/>
    <x v="1"/>
  </r>
  <r>
    <x v="6"/>
    <x v="36"/>
    <x v="979"/>
    <x v="973"/>
    <x v="545"/>
    <x v="57"/>
    <x v="1"/>
  </r>
  <r>
    <x v="6"/>
    <x v="36"/>
    <x v="979"/>
    <x v="973"/>
    <x v="28647"/>
    <x v="8"/>
    <x v="1"/>
  </r>
  <r>
    <x v="6"/>
    <x v="36"/>
    <x v="979"/>
    <x v="973"/>
    <x v="28648"/>
    <x v="9"/>
    <x v="1"/>
  </r>
  <r>
    <x v="6"/>
    <x v="36"/>
    <x v="979"/>
    <x v="973"/>
    <x v="28649"/>
    <x v="10"/>
    <x v="1"/>
  </r>
  <r>
    <x v="6"/>
    <x v="36"/>
    <x v="979"/>
    <x v="973"/>
    <x v="28650"/>
    <x v="20"/>
    <x v="1"/>
  </r>
  <r>
    <x v="6"/>
    <x v="36"/>
    <x v="979"/>
    <x v="973"/>
    <x v="24657"/>
    <x v="29"/>
    <x v="1"/>
  </r>
  <r>
    <x v="6"/>
    <x v="36"/>
    <x v="979"/>
    <x v="973"/>
    <x v="28651"/>
    <x v="46"/>
    <x v="1"/>
  </r>
  <r>
    <x v="6"/>
    <x v="36"/>
    <x v="980"/>
    <x v="974"/>
    <x v="28652"/>
    <x v="1"/>
    <x v="1"/>
  </r>
  <r>
    <x v="6"/>
    <x v="36"/>
    <x v="980"/>
    <x v="974"/>
    <x v="3841"/>
    <x v="57"/>
    <x v="1"/>
  </r>
  <r>
    <x v="6"/>
    <x v="36"/>
    <x v="980"/>
    <x v="974"/>
    <x v="25315"/>
    <x v="58"/>
    <x v="1"/>
  </r>
  <r>
    <x v="6"/>
    <x v="36"/>
    <x v="980"/>
    <x v="974"/>
    <x v="28653"/>
    <x v="10"/>
    <x v="1"/>
  </r>
  <r>
    <x v="6"/>
    <x v="36"/>
    <x v="980"/>
    <x v="974"/>
    <x v="28654"/>
    <x v="19"/>
    <x v="1"/>
  </r>
  <r>
    <x v="6"/>
    <x v="36"/>
    <x v="980"/>
    <x v="974"/>
    <x v="28655"/>
    <x v="20"/>
    <x v="1"/>
  </r>
  <r>
    <x v="6"/>
    <x v="36"/>
    <x v="980"/>
    <x v="974"/>
    <x v="28656"/>
    <x v="21"/>
    <x v="1"/>
  </r>
  <r>
    <x v="6"/>
    <x v="36"/>
    <x v="980"/>
    <x v="974"/>
    <x v="5942"/>
    <x v="26"/>
    <x v="1"/>
  </r>
  <r>
    <x v="6"/>
    <x v="36"/>
    <x v="980"/>
    <x v="974"/>
    <x v="28657"/>
    <x v="65"/>
    <x v="1"/>
  </r>
  <r>
    <x v="6"/>
    <x v="36"/>
    <x v="980"/>
    <x v="974"/>
    <x v="28658"/>
    <x v="29"/>
    <x v="1"/>
  </r>
  <r>
    <x v="6"/>
    <x v="36"/>
    <x v="980"/>
    <x v="974"/>
    <x v="28659"/>
    <x v="67"/>
    <x v="1"/>
  </r>
  <r>
    <x v="6"/>
    <x v="36"/>
    <x v="980"/>
    <x v="974"/>
    <x v="28660"/>
    <x v="33"/>
    <x v="1"/>
  </r>
  <r>
    <x v="6"/>
    <x v="36"/>
    <x v="980"/>
    <x v="974"/>
    <x v="28661"/>
    <x v="41"/>
    <x v="1"/>
  </r>
  <r>
    <x v="6"/>
    <x v="36"/>
    <x v="980"/>
    <x v="974"/>
    <x v="4417"/>
    <x v="70"/>
    <x v="1"/>
  </r>
  <r>
    <x v="6"/>
    <x v="36"/>
    <x v="980"/>
    <x v="974"/>
    <x v="28662"/>
    <x v="46"/>
    <x v="1"/>
  </r>
  <r>
    <x v="6"/>
    <x v="36"/>
    <x v="980"/>
    <x v="974"/>
    <x v="28663"/>
    <x v="48"/>
    <x v="1"/>
  </r>
  <r>
    <x v="6"/>
    <x v="36"/>
    <x v="980"/>
    <x v="974"/>
    <x v="7637"/>
    <x v="49"/>
    <x v="1"/>
  </r>
  <r>
    <x v="6"/>
    <x v="36"/>
    <x v="980"/>
    <x v="974"/>
    <x v="7063"/>
    <x v="51"/>
    <x v="1"/>
  </r>
  <r>
    <x v="6"/>
    <x v="36"/>
    <x v="980"/>
    <x v="974"/>
    <x v="22999"/>
    <x v="111"/>
    <x v="1"/>
  </r>
  <r>
    <x v="6"/>
    <x v="36"/>
    <x v="980"/>
    <x v="974"/>
    <x v="28664"/>
    <x v="77"/>
    <x v="1"/>
  </r>
  <r>
    <x v="6"/>
    <x v="36"/>
    <x v="981"/>
    <x v="975"/>
    <x v="28665"/>
    <x v="55"/>
    <x v="1"/>
  </r>
  <r>
    <x v="6"/>
    <x v="36"/>
    <x v="981"/>
    <x v="975"/>
    <x v="28666"/>
    <x v="4"/>
    <x v="1"/>
  </r>
  <r>
    <x v="6"/>
    <x v="36"/>
    <x v="981"/>
    <x v="975"/>
    <x v="4008"/>
    <x v="8"/>
    <x v="1"/>
  </r>
  <r>
    <x v="6"/>
    <x v="36"/>
    <x v="981"/>
    <x v="975"/>
    <x v="28667"/>
    <x v="10"/>
    <x v="1"/>
  </r>
  <r>
    <x v="6"/>
    <x v="36"/>
    <x v="981"/>
    <x v="975"/>
    <x v="28668"/>
    <x v="20"/>
    <x v="1"/>
  </r>
  <r>
    <x v="6"/>
    <x v="36"/>
    <x v="981"/>
    <x v="975"/>
    <x v="7894"/>
    <x v="29"/>
    <x v="1"/>
  </r>
  <r>
    <x v="6"/>
    <x v="36"/>
    <x v="981"/>
    <x v="975"/>
    <x v="28669"/>
    <x v="46"/>
    <x v="1"/>
  </r>
  <r>
    <x v="6"/>
    <x v="36"/>
    <x v="982"/>
    <x v="976"/>
    <x v="28670"/>
    <x v="1"/>
    <x v="1"/>
  </r>
  <r>
    <x v="6"/>
    <x v="36"/>
    <x v="982"/>
    <x v="976"/>
    <x v="28671"/>
    <x v="4"/>
    <x v="1"/>
  </r>
  <r>
    <x v="6"/>
    <x v="36"/>
    <x v="982"/>
    <x v="976"/>
    <x v="14264"/>
    <x v="57"/>
    <x v="1"/>
  </r>
  <r>
    <x v="6"/>
    <x v="36"/>
    <x v="982"/>
    <x v="976"/>
    <x v="28672"/>
    <x v="10"/>
    <x v="1"/>
  </r>
  <r>
    <x v="6"/>
    <x v="36"/>
    <x v="982"/>
    <x v="976"/>
    <x v="3848"/>
    <x v="12"/>
    <x v="1"/>
  </r>
  <r>
    <x v="6"/>
    <x v="36"/>
    <x v="982"/>
    <x v="976"/>
    <x v="28673"/>
    <x v="61"/>
    <x v="1"/>
  </r>
  <r>
    <x v="6"/>
    <x v="36"/>
    <x v="982"/>
    <x v="976"/>
    <x v="28674"/>
    <x v="19"/>
    <x v="1"/>
  </r>
  <r>
    <x v="6"/>
    <x v="36"/>
    <x v="982"/>
    <x v="976"/>
    <x v="28675"/>
    <x v="20"/>
    <x v="1"/>
  </r>
  <r>
    <x v="6"/>
    <x v="36"/>
    <x v="982"/>
    <x v="976"/>
    <x v="28676"/>
    <x v="21"/>
    <x v="1"/>
  </r>
  <r>
    <x v="6"/>
    <x v="36"/>
    <x v="982"/>
    <x v="976"/>
    <x v="4859"/>
    <x v="29"/>
    <x v="1"/>
  </r>
  <r>
    <x v="6"/>
    <x v="36"/>
    <x v="982"/>
    <x v="976"/>
    <x v="28677"/>
    <x v="67"/>
    <x v="1"/>
  </r>
  <r>
    <x v="6"/>
    <x v="36"/>
    <x v="982"/>
    <x v="976"/>
    <x v="28678"/>
    <x v="37"/>
    <x v="1"/>
  </r>
  <r>
    <x v="6"/>
    <x v="36"/>
    <x v="982"/>
    <x v="976"/>
    <x v="28679"/>
    <x v="50"/>
    <x v="1"/>
  </r>
  <r>
    <x v="6"/>
    <x v="36"/>
    <x v="983"/>
    <x v="977"/>
    <x v="28680"/>
    <x v="4"/>
    <x v="1"/>
  </r>
  <r>
    <x v="6"/>
    <x v="36"/>
    <x v="983"/>
    <x v="977"/>
    <x v="28681"/>
    <x v="10"/>
    <x v="1"/>
  </r>
  <r>
    <x v="6"/>
    <x v="36"/>
    <x v="983"/>
    <x v="977"/>
    <x v="28682"/>
    <x v="12"/>
    <x v="1"/>
  </r>
  <r>
    <x v="6"/>
    <x v="36"/>
    <x v="983"/>
    <x v="977"/>
    <x v="28683"/>
    <x v="20"/>
    <x v="1"/>
  </r>
  <r>
    <x v="6"/>
    <x v="36"/>
    <x v="983"/>
    <x v="977"/>
    <x v="28684"/>
    <x v="29"/>
    <x v="1"/>
  </r>
  <r>
    <x v="6"/>
    <x v="36"/>
    <x v="983"/>
    <x v="977"/>
    <x v="28685"/>
    <x v="67"/>
    <x v="1"/>
  </r>
  <r>
    <x v="6"/>
    <x v="36"/>
    <x v="983"/>
    <x v="977"/>
    <x v="28686"/>
    <x v="37"/>
    <x v="1"/>
  </r>
  <r>
    <x v="6"/>
    <x v="36"/>
    <x v="983"/>
    <x v="977"/>
    <x v="9045"/>
    <x v="46"/>
    <x v="1"/>
  </r>
  <r>
    <x v="6"/>
    <x v="36"/>
    <x v="983"/>
    <x v="977"/>
    <x v="2730"/>
    <x v="49"/>
    <x v="1"/>
  </r>
  <r>
    <x v="6"/>
    <x v="36"/>
    <x v="984"/>
    <x v="978"/>
    <x v="28687"/>
    <x v="1"/>
    <x v="1"/>
  </r>
  <r>
    <x v="6"/>
    <x v="36"/>
    <x v="984"/>
    <x v="978"/>
    <x v="20779"/>
    <x v="8"/>
    <x v="1"/>
  </r>
  <r>
    <x v="6"/>
    <x v="36"/>
    <x v="984"/>
    <x v="978"/>
    <x v="28688"/>
    <x v="10"/>
    <x v="1"/>
  </r>
  <r>
    <x v="6"/>
    <x v="36"/>
    <x v="984"/>
    <x v="978"/>
    <x v="20026"/>
    <x v="19"/>
    <x v="1"/>
  </r>
  <r>
    <x v="6"/>
    <x v="36"/>
    <x v="984"/>
    <x v="978"/>
    <x v="28689"/>
    <x v="20"/>
    <x v="1"/>
  </r>
  <r>
    <x v="6"/>
    <x v="36"/>
    <x v="984"/>
    <x v="978"/>
    <x v="373"/>
    <x v="29"/>
    <x v="1"/>
  </r>
  <r>
    <x v="6"/>
    <x v="36"/>
    <x v="984"/>
    <x v="978"/>
    <x v="28690"/>
    <x v="67"/>
    <x v="1"/>
  </r>
  <r>
    <x v="6"/>
    <x v="36"/>
    <x v="984"/>
    <x v="978"/>
    <x v="10148"/>
    <x v="39"/>
    <x v="1"/>
  </r>
  <r>
    <x v="6"/>
    <x v="36"/>
    <x v="984"/>
    <x v="978"/>
    <x v="28691"/>
    <x v="46"/>
    <x v="1"/>
  </r>
  <r>
    <x v="6"/>
    <x v="36"/>
    <x v="984"/>
    <x v="978"/>
    <x v="28692"/>
    <x v="48"/>
    <x v="1"/>
  </r>
  <r>
    <x v="6"/>
    <x v="36"/>
    <x v="984"/>
    <x v="978"/>
    <x v="488"/>
    <x v="49"/>
    <x v="1"/>
  </r>
  <r>
    <x v="6"/>
    <x v="36"/>
    <x v="985"/>
    <x v="979"/>
    <x v="4011"/>
    <x v="1"/>
    <x v="1"/>
  </r>
  <r>
    <x v="6"/>
    <x v="36"/>
    <x v="985"/>
    <x v="979"/>
    <x v="28693"/>
    <x v="10"/>
    <x v="1"/>
  </r>
  <r>
    <x v="6"/>
    <x v="36"/>
    <x v="985"/>
    <x v="979"/>
    <x v="28694"/>
    <x v="20"/>
    <x v="1"/>
  </r>
  <r>
    <x v="6"/>
    <x v="36"/>
    <x v="985"/>
    <x v="979"/>
    <x v="28695"/>
    <x v="65"/>
    <x v="1"/>
  </r>
  <r>
    <x v="6"/>
    <x v="36"/>
    <x v="985"/>
    <x v="979"/>
    <x v="28696"/>
    <x v="29"/>
    <x v="1"/>
  </r>
  <r>
    <x v="6"/>
    <x v="36"/>
    <x v="985"/>
    <x v="979"/>
    <x v="28697"/>
    <x v="73"/>
    <x v="1"/>
  </r>
  <r>
    <x v="6"/>
    <x v="36"/>
    <x v="986"/>
    <x v="980"/>
    <x v="28698"/>
    <x v="10"/>
    <x v="1"/>
  </r>
  <r>
    <x v="6"/>
    <x v="36"/>
    <x v="986"/>
    <x v="980"/>
    <x v="18056"/>
    <x v="37"/>
    <x v="1"/>
  </r>
  <r>
    <x v="6"/>
    <x v="36"/>
    <x v="987"/>
    <x v="981"/>
    <x v="4479"/>
    <x v="65"/>
    <x v="1"/>
  </r>
  <r>
    <x v="6"/>
    <x v="36"/>
    <x v="987"/>
    <x v="981"/>
    <x v="485"/>
    <x v="29"/>
    <x v="1"/>
  </r>
  <r>
    <x v="6"/>
    <x v="36"/>
    <x v="988"/>
    <x v="982"/>
    <x v="28699"/>
    <x v="1"/>
    <x v="1"/>
  </r>
  <r>
    <x v="6"/>
    <x v="36"/>
    <x v="988"/>
    <x v="982"/>
    <x v="28700"/>
    <x v="13"/>
    <x v="1"/>
  </r>
  <r>
    <x v="6"/>
    <x v="36"/>
    <x v="988"/>
    <x v="982"/>
    <x v="28701"/>
    <x v="20"/>
    <x v="1"/>
  </r>
  <r>
    <x v="6"/>
    <x v="36"/>
    <x v="988"/>
    <x v="982"/>
    <x v="28702"/>
    <x v="21"/>
    <x v="1"/>
  </r>
  <r>
    <x v="6"/>
    <x v="36"/>
    <x v="988"/>
    <x v="982"/>
    <x v="28703"/>
    <x v="27"/>
    <x v="1"/>
  </r>
  <r>
    <x v="6"/>
    <x v="36"/>
    <x v="988"/>
    <x v="982"/>
    <x v="28704"/>
    <x v="29"/>
    <x v="1"/>
  </r>
  <r>
    <x v="6"/>
    <x v="36"/>
    <x v="988"/>
    <x v="982"/>
    <x v="28705"/>
    <x v="67"/>
    <x v="1"/>
  </r>
  <r>
    <x v="6"/>
    <x v="36"/>
    <x v="988"/>
    <x v="982"/>
    <x v="28706"/>
    <x v="46"/>
    <x v="1"/>
  </r>
  <r>
    <x v="6"/>
    <x v="36"/>
    <x v="989"/>
    <x v="983"/>
    <x v="28707"/>
    <x v="1"/>
    <x v="1"/>
  </r>
  <r>
    <x v="6"/>
    <x v="36"/>
    <x v="989"/>
    <x v="983"/>
    <x v="28708"/>
    <x v="10"/>
    <x v="1"/>
  </r>
  <r>
    <x v="6"/>
    <x v="36"/>
    <x v="989"/>
    <x v="983"/>
    <x v="28709"/>
    <x v="20"/>
    <x v="1"/>
  </r>
  <r>
    <x v="6"/>
    <x v="36"/>
    <x v="989"/>
    <x v="983"/>
    <x v="28710"/>
    <x v="29"/>
    <x v="1"/>
  </r>
  <r>
    <x v="6"/>
    <x v="36"/>
    <x v="989"/>
    <x v="983"/>
    <x v="28711"/>
    <x v="51"/>
    <x v="1"/>
  </r>
  <r>
    <x v="6"/>
    <x v="36"/>
    <x v="990"/>
    <x v="984"/>
    <x v="28712"/>
    <x v="8"/>
    <x v="1"/>
  </r>
  <r>
    <x v="6"/>
    <x v="36"/>
    <x v="990"/>
    <x v="984"/>
    <x v="5858"/>
    <x v="10"/>
    <x v="1"/>
  </r>
  <r>
    <x v="6"/>
    <x v="36"/>
    <x v="990"/>
    <x v="984"/>
    <x v="28713"/>
    <x v="20"/>
    <x v="1"/>
  </r>
  <r>
    <x v="6"/>
    <x v="36"/>
    <x v="990"/>
    <x v="984"/>
    <x v="28714"/>
    <x v="29"/>
    <x v="1"/>
  </r>
  <r>
    <x v="6"/>
    <x v="36"/>
    <x v="990"/>
    <x v="984"/>
    <x v="28715"/>
    <x v="76"/>
    <x v="1"/>
  </r>
  <r>
    <x v="6"/>
    <x v="36"/>
    <x v="991"/>
    <x v="985"/>
    <x v="9980"/>
    <x v="1"/>
    <x v="1"/>
  </r>
  <r>
    <x v="6"/>
    <x v="36"/>
    <x v="991"/>
    <x v="985"/>
    <x v="28716"/>
    <x v="10"/>
    <x v="1"/>
  </r>
  <r>
    <x v="6"/>
    <x v="36"/>
    <x v="991"/>
    <x v="985"/>
    <x v="12425"/>
    <x v="20"/>
    <x v="1"/>
  </r>
  <r>
    <x v="6"/>
    <x v="36"/>
    <x v="991"/>
    <x v="985"/>
    <x v="625"/>
    <x v="21"/>
    <x v="1"/>
  </r>
  <r>
    <x v="6"/>
    <x v="36"/>
    <x v="991"/>
    <x v="985"/>
    <x v="28717"/>
    <x v="46"/>
    <x v="1"/>
  </r>
  <r>
    <x v="6"/>
    <x v="36"/>
    <x v="991"/>
    <x v="985"/>
    <x v="4594"/>
    <x v="73"/>
    <x v="1"/>
  </r>
  <r>
    <x v="6"/>
    <x v="36"/>
    <x v="992"/>
    <x v="986"/>
    <x v="28718"/>
    <x v="1"/>
    <x v="1"/>
  </r>
  <r>
    <x v="6"/>
    <x v="36"/>
    <x v="992"/>
    <x v="986"/>
    <x v="28719"/>
    <x v="4"/>
    <x v="1"/>
  </r>
  <r>
    <x v="6"/>
    <x v="36"/>
    <x v="992"/>
    <x v="986"/>
    <x v="28720"/>
    <x v="10"/>
    <x v="1"/>
  </r>
  <r>
    <x v="6"/>
    <x v="36"/>
    <x v="992"/>
    <x v="986"/>
    <x v="8501"/>
    <x v="20"/>
    <x v="1"/>
  </r>
  <r>
    <x v="6"/>
    <x v="36"/>
    <x v="992"/>
    <x v="986"/>
    <x v="28721"/>
    <x v="29"/>
    <x v="1"/>
  </r>
  <r>
    <x v="6"/>
    <x v="36"/>
    <x v="992"/>
    <x v="986"/>
    <x v="5565"/>
    <x v="39"/>
    <x v="1"/>
  </r>
  <r>
    <x v="6"/>
    <x v="36"/>
    <x v="992"/>
    <x v="986"/>
    <x v="28722"/>
    <x v="46"/>
    <x v="1"/>
  </r>
  <r>
    <x v="6"/>
    <x v="36"/>
    <x v="992"/>
    <x v="986"/>
    <x v="28723"/>
    <x v="126"/>
    <x v="1"/>
  </r>
  <r>
    <x v="6"/>
    <x v="36"/>
    <x v="992"/>
    <x v="986"/>
    <x v="28724"/>
    <x v="52"/>
    <x v="1"/>
  </r>
  <r>
    <x v="6"/>
    <x v="36"/>
    <x v="993"/>
    <x v="987"/>
    <x v="28725"/>
    <x v="1"/>
    <x v="1"/>
  </r>
  <r>
    <x v="6"/>
    <x v="36"/>
    <x v="993"/>
    <x v="987"/>
    <x v="7343"/>
    <x v="127"/>
    <x v="1"/>
  </r>
  <r>
    <x v="6"/>
    <x v="36"/>
    <x v="993"/>
    <x v="987"/>
    <x v="9319"/>
    <x v="8"/>
    <x v="1"/>
  </r>
  <r>
    <x v="6"/>
    <x v="36"/>
    <x v="993"/>
    <x v="987"/>
    <x v="20180"/>
    <x v="10"/>
    <x v="1"/>
  </r>
  <r>
    <x v="6"/>
    <x v="36"/>
    <x v="993"/>
    <x v="987"/>
    <x v="28726"/>
    <x v="13"/>
    <x v="1"/>
  </r>
  <r>
    <x v="6"/>
    <x v="36"/>
    <x v="993"/>
    <x v="987"/>
    <x v="2814"/>
    <x v="19"/>
    <x v="1"/>
  </r>
  <r>
    <x v="6"/>
    <x v="36"/>
    <x v="993"/>
    <x v="987"/>
    <x v="28727"/>
    <x v="20"/>
    <x v="1"/>
  </r>
  <r>
    <x v="6"/>
    <x v="36"/>
    <x v="993"/>
    <x v="987"/>
    <x v="28728"/>
    <x v="21"/>
    <x v="1"/>
  </r>
  <r>
    <x v="6"/>
    <x v="36"/>
    <x v="993"/>
    <x v="987"/>
    <x v="739"/>
    <x v="65"/>
    <x v="1"/>
  </r>
  <r>
    <x v="6"/>
    <x v="36"/>
    <x v="993"/>
    <x v="987"/>
    <x v="28729"/>
    <x v="29"/>
    <x v="1"/>
  </r>
  <r>
    <x v="6"/>
    <x v="36"/>
    <x v="993"/>
    <x v="987"/>
    <x v="14192"/>
    <x v="67"/>
    <x v="1"/>
  </r>
  <r>
    <x v="6"/>
    <x v="36"/>
    <x v="993"/>
    <x v="987"/>
    <x v="28730"/>
    <x v="37"/>
    <x v="1"/>
  </r>
  <r>
    <x v="6"/>
    <x v="36"/>
    <x v="993"/>
    <x v="987"/>
    <x v="28731"/>
    <x v="39"/>
    <x v="1"/>
  </r>
  <r>
    <x v="6"/>
    <x v="36"/>
    <x v="993"/>
    <x v="987"/>
    <x v="1947"/>
    <x v="41"/>
    <x v="1"/>
  </r>
  <r>
    <x v="6"/>
    <x v="36"/>
    <x v="993"/>
    <x v="987"/>
    <x v="28732"/>
    <x v="49"/>
    <x v="1"/>
  </r>
  <r>
    <x v="6"/>
    <x v="36"/>
    <x v="993"/>
    <x v="987"/>
    <x v="28733"/>
    <x v="126"/>
    <x v="1"/>
  </r>
  <r>
    <x v="6"/>
    <x v="36"/>
    <x v="993"/>
    <x v="987"/>
    <x v="5451"/>
    <x v="51"/>
    <x v="1"/>
  </r>
  <r>
    <x v="6"/>
    <x v="36"/>
    <x v="994"/>
    <x v="988"/>
    <x v="28734"/>
    <x v="1"/>
    <x v="1"/>
  </r>
  <r>
    <x v="6"/>
    <x v="36"/>
    <x v="994"/>
    <x v="988"/>
    <x v="28735"/>
    <x v="4"/>
    <x v="1"/>
  </r>
  <r>
    <x v="6"/>
    <x v="36"/>
    <x v="994"/>
    <x v="988"/>
    <x v="28736"/>
    <x v="57"/>
    <x v="1"/>
  </r>
  <r>
    <x v="6"/>
    <x v="36"/>
    <x v="994"/>
    <x v="988"/>
    <x v="21503"/>
    <x v="58"/>
    <x v="1"/>
  </r>
  <r>
    <x v="6"/>
    <x v="36"/>
    <x v="994"/>
    <x v="988"/>
    <x v="2659"/>
    <x v="175"/>
    <x v="1"/>
  </r>
  <r>
    <x v="6"/>
    <x v="36"/>
    <x v="994"/>
    <x v="988"/>
    <x v="16545"/>
    <x v="127"/>
    <x v="1"/>
  </r>
  <r>
    <x v="6"/>
    <x v="36"/>
    <x v="994"/>
    <x v="988"/>
    <x v="28737"/>
    <x v="8"/>
    <x v="1"/>
  </r>
  <r>
    <x v="6"/>
    <x v="36"/>
    <x v="994"/>
    <x v="988"/>
    <x v="28738"/>
    <x v="10"/>
    <x v="1"/>
  </r>
  <r>
    <x v="6"/>
    <x v="36"/>
    <x v="994"/>
    <x v="988"/>
    <x v="2121"/>
    <x v="12"/>
    <x v="1"/>
  </r>
  <r>
    <x v="6"/>
    <x v="36"/>
    <x v="994"/>
    <x v="988"/>
    <x v="28739"/>
    <x v="13"/>
    <x v="1"/>
  </r>
  <r>
    <x v="6"/>
    <x v="36"/>
    <x v="994"/>
    <x v="988"/>
    <x v="28740"/>
    <x v="15"/>
    <x v="1"/>
  </r>
  <r>
    <x v="6"/>
    <x v="36"/>
    <x v="994"/>
    <x v="988"/>
    <x v="8663"/>
    <x v="18"/>
    <x v="1"/>
  </r>
  <r>
    <x v="6"/>
    <x v="36"/>
    <x v="994"/>
    <x v="988"/>
    <x v="28741"/>
    <x v="19"/>
    <x v="1"/>
  </r>
  <r>
    <x v="6"/>
    <x v="36"/>
    <x v="994"/>
    <x v="988"/>
    <x v="28742"/>
    <x v="20"/>
    <x v="1"/>
  </r>
  <r>
    <x v="6"/>
    <x v="36"/>
    <x v="994"/>
    <x v="988"/>
    <x v="28743"/>
    <x v="63"/>
    <x v="1"/>
  </r>
  <r>
    <x v="6"/>
    <x v="36"/>
    <x v="994"/>
    <x v="988"/>
    <x v="28744"/>
    <x v="125"/>
    <x v="1"/>
  </r>
  <r>
    <x v="6"/>
    <x v="36"/>
    <x v="994"/>
    <x v="988"/>
    <x v="28745"/>
    <x v="21"/>
    <x v="1"/>
  </r>
  <r>
    <x v="6"/>
    <x v="36"/>
    <x v="994"/>
    <x v="988"/>
    <x v="10196"/>
    <x v="26"/>
    <x v="1"/>
  </r>
  <r>
    <x v="6"/>
    <x v="36"/>
    <x v="994"/>
    <x v="988"/>
    <x v="444"/>
    <x v="107"/>
    <x v="1"/>
  </r>
  <r>
    <x v="6"/>
    <x v="36"/>
    <x v="994"/>
    <x v="988"/>
    <x v="28746"/>
    <x v="65"/>
    <x v="1"/>
  </r>
  <r>
    <x v="6"/>
    <x v="36"/>
    <x v="994"/>
    <x v="988"/>
    <x v="28747"/>
    <x v="27"/>
    <x v="1"/>
  </r>
  <r>
    <x v="6"/>
    <x v="36"/>
    <x v="994"/>
    <x v="988"/>
    <x v="257"/>
    <x v="66"/>
    <x v="1"/>
  </r>
  <r>
    <x v="6"/>
    <x v="36"/>
    <x v="994"/>
    <x v="988"/>
    <x v="170"/>
    <x v="28"/>
    <x v="1"/>
  </r>
  <r>
    <x v="6"/>
    <x v="36"/>
    <x v="994"/>
    <x v="988"/>
    <x v="28748"/>
    <x v="29"/>
    <x v="1"/>
  </r>
  <r>
    <x v="6"/>
    <x v="36"/>
    <x v="994"/>
    <x v="988"/>
    <x v="28749"/>
    <x v="67"/>
    <x v="1"/>
  </r>
  <r>
    <x v="6"/>
    <x v="36"/>
    <x v="994"/>
    <x v="988"/>
    <x v="7681"/>
    <x v="130"/>
    <x v="1"/>
  </r>
  <r>
    <x v="6"/>
    <x v="36"/>
    <x v="994"/>
    <x v="988"/>
    <x v="9264"/>
    <x v="34"/>
    <x v="1"/>
  </r>
  <r>
    <x v="6"/>
    <x v="36"/>
    <x v="994"/>
    <x v="988"/>
    <x v="28750"/>
    <x v="37"/>
    <x v="1"/>
  </r>
  <r>
    <x v="6"/>
    <x v="36"/>
    <x v="994"/>
    <x v="988"/>
    <x v="28751"/>
    <x v="39"/>
    <x v="1"/>
  </r>
  <r>
    <x v="6"/>
    <x v="36"/>
    <x v="994"/>
    <x v="988"/>
    <x v="28752"/>
    <x v="40"/>
    <x v="1"/>
  </r>
  <r>
    <x v="6"/>
    <x v="36"/>
    <x v="994"/>
    <x v="988"/>
    <x v="28753"/>
    <x v="41"/>
    <x v="1"/>
  </r>
  <r>
    <x v="6"/>
    <x v="36"/>
    <x v="994"/>
    <x v="988"/>
    <x v="28754"/>
    <x v="109"/>
    <x v="1"/>
  </r>
  <r>
    <x v="6"/>
    <x v="36"/>
    <x v="994"/>
    <x v="988"/>
    <x v="28755"/>
    <x v="45"/>
    <x v="1"/>
  </r>
  <r>
    <x v="6"/>
    <x v="36"/>
    <x v="994"/>
    <x v="988"/>
    <x v="3568"/>
    <x v="114"/>
    <x v="1"/>
  </r>
  <r>
    <x v="6"/>
    <x v="36"/>
    <x v="994"/>
    <x v="988"/>
    <x v="28756"/>
    <x v="46"/>
    <x v="1"/>
  </r>
  <r>
    <x v="6"/>
    <x v="36"/>
    <x v="994"/>
    <x v="988"/>
    <x v="628"/>
    <x v="72"/>
    <x v="1"/>
  </r>
  <r>
    <x v="6"/>
    <x v="36"/>
    <x v="994"/>
    <x v="988"/>
    <x v="2031"/>
    <x v="206"/>
    <x v="1"/>
  </r>
  <r>
    <x v="6"/>
    <x v="36"/>
    <x v="994"/>
    <x v="988"/>
    <x v="28757"/>
    <x v="48"/>
    <x v="1"/>
  </r>
  <r>
    <x v="6"/>
    <x v="36"/>
    <x v="994"/>
    <x v="988"/>
    <x v="553"/>
    <x v="224"/>
    <x v="1"/>
  </r>
  <r>
    <x v="6"/>
    <x v="36"/>
    <x v="994"/>
    <x v="988"/>
    <x v="28758"/>
    <x v="49"/>
    <x v="1"/>
  </r>
  <r>
    <x v="6"/>
    <x v="36"/>
    <x v="994"/>
    <x v="988"/>
    <x v="28759"/>
    <x v="126"/>
    <x v="1"/>
  </r>
  <r>
    <x v="6"/>
    <x v="36"/>
    <x v="994"/>
    <x v="988"/>
    <x v="28760"/>
    <x v="50"/>
    <x v="1"/>
  </r>
  <r>
    <x v="6"/>
    <x v="36"/>
    <x v="994"/>
    <x v="988"/>
    <x v="28761"/>
    <x v="51"/>
    <x v="1"/>
  </r>
  <r>
    <x v="6"/>
    <x v="36"/>
    <x v="994"/>
    <x v="988"/>
    <x v="28762"/>
    <x v="111"/>
    <x v="1"/>
  </r>
  <r>
    <x v="6"/>
    <x v="36"/>
    <x v="994"/>
    <x v="988"/>
    <x v="28763"/>
    <x v="101"/>
    <x v="1"/>
  </r>
  <r>
    <x v="6"/>
    <x v="36"/>
    <x v="994"/>
    <x v="988"/>
    <x v="28764"/>
    <x v="76"/>
    <x v="1"/>
  </r>
  <r>
    <x v="6"/>
    <x v="36"/>
    <x v="994"/>
    <x v="988"/>
    <x v="10211"/>
    <x v="112"/>
    <x v="1"/>
  </r>
  <r>
    <x v="6"/>
    <x v="36"/>
    <x v="994"/>
    <x v="988"/>
    <x v="11482"/>
    <x v="52"/>
    <x v="1"/>
  </r>
  <r>
    <x v="6"/>
    <x v="36"/>
    <x v="994"/>
    <x v="988"/>
    <x v="28765"/>
    <x v="77"/>
    <x v="1"/>
  </r>
  <r>
    <x v="6"/>
    <x v="37"/>
    <x v="995"/>
    <x v="989"/>
    <x v="28766"/>
    <x v="10"/>
    <x v="1"/>
  </r>
  <r>
    <x v="6"/>
    <x v="37"/>
    <x v="995"/>
    <x v="989"/>
    <x v="28767"/>
    <x v="29"/>
    <x v="1"/>
  </r>
  <r>
    <x v="6"/>
    <x v="37"/>
    <x v="996"/>
    <x v="990"/>
    <x v="28768"/>
    <x v="1"/>
    <x v="1"/>
  </r>
  <r>
    <x v="6"/>
    <x v="37"/>
    <x v="996"/>
    <x v="990"/>
    <x v="28769"/>
    <x v="4"/>
    <x v="1"/>
  </r>
  <r>
    <x v="6"/>
    <x v="37"/>
    <x v="996"/>
    <x v="990"/>
    <x v="2980"/>
    <x v="57"/>
    <x v="1"/>
  </r>
  <r>
    <x v="6"/>
    <x v="37"/>
    <x v="996"/>
    <x v="990"/>
    <x v="28770"/>
    <x v="10"/>
    <x v="1"/>
  </r>
  <r>
    <x v="6"/>
    <x v="37"/>
    <x v="996"/>
    <x v="990"/>
    <x v="2337"/>
    <x v="13"/>
    <x v="1"/>
  </r>
  <r>
    <x v="6"/>
    <x v="37"/>
    <x v="996"/>
    <x v="990"/>
    <x v="28771"/>
    <x v="20"/>
    <x v="1"/>
  </r>
  <r>
    <x v="6"/>
    <x v="37"/>
    <x v="996"/>
    <x v="990"/>
    <x v="22832"/>
    <x v="125"/>
    <x v="1"/>
  </r>
  <r>
    <x v="6"/>
    <x v="37"/>
    <x v="996"/>
    <x v="990"/>
    <x v="18433"/>
    <x v="21"/>
    <x v="1"/>
  </r>
  <r>
    <x v="6"/>
    <x v="37"/>
    <x v="996"/>
    <x v="990"/>
    <x v="28772"/>
    <x v="29"/>
    <x v="1"/>
  </r>
  <r>
    <x v="6"/>
    <x v="37"/>
    <x v="996"/>
    <x v="990"/>
    <x v="28773"/>
    <x v="32"/>
    <x v="1"/>
  </r>
  <r>
    <x v="6"/>
    <x v="37"/>
    <x v="996"/>
    <x v="990"/>
    <x v="4573"/>
    <x v="109"/>
    <x v="1"/>
  </r>
  <r>
    <x v="6"/>
    <x v="37"/>
    <x v="996"/>
    <x v="990"/>
    <x v="28774"/>
    <x v="45"/>
    <x v="1"/>
  </r>
  <r>
    <x v="6"/>
    <x v="37"/>
    <x v="996"/>
    <x v="990"/>
    <x v="28775"/>
    <x v="49"/>
    <x v="1"/>
  </r>
  <r>
    <x v="6"/>
    <x v="37"/>
    <x v="997"/>
    <x v="989"/>
    <x v="28776"/>
    <x v="10"/>
    <x v="1"/>
  </r>
  <r>
    <x v="6"/>
    <x v="37"/>
    <x v="997"/>
    <x v="989"/>
    <x v="28777"/>
    <x v="29"/>
    <x v="1"/>
  </r>
  <r>
    <x v="6"/>
    <x v="37"/>
    <x v="998"/>
    <x v="991"/>
    <x v="28778"/>
    <x v="1"/>
    <x v="1"/>
  </r>
  <r>
    <x v="6"/>
    <x v="37"/>
    <x v="998"/>
    <x v="991"/>
    <x v="28779"/>
    <x v="4"/>
    <x v="1"/>
  </r>
  <r>
    <x v="6"/>
    <x v="37"/>
    <x v="998"/>
    <x v="991"/>
    <x v="5203"/>
    <x v="58"/>
    <x v="1"/>
  </r>
  <r>
    <x v="6"/>
    <x v="37"/>
    <x v="998"/>
    <x v="991"/>
    <x v="28780"/>
    <x v="20"/>
    <x v="1"/>
  </r>
  <r>
    <x v="6"/>
    <x v="37"/>
    <x v="998"/>
    <x v="991"/>
    <x v="9036"/>
    <x v="65"/>
    <x v="1"/>
  </r>
  <r>
    <x v="6"/>
    <x v="37"/>
    <x v="998"/>
    <x v="991"/>
    <x v="4489"/>
    <x v="29"/>
    <x v="1"/>
  </r>
  <r>
    <x v="6"/>
    <x v="37"/>
    <x v="998"/>
    <x v="991"/>
    <x v="15784"/>
    <x v="49"/>
    <x v="1"/>
  </r>
  <r>
    <x v="6"/>
    <x v="37"/>
    <x v="998"/>
    <x v="991"/>
    <x v="28781"/>
    <x v="51"/>
    <x v="1"/>
  </r>
  <r>
    <x v="6"/>
    <x v="38"/>
    <x v="999"/>
    <x v="992"/>
    <x v="28782"/>
    <x v="1"/>
    <x v="1"/>
  </r>
  <r>
    <x v="6"/>
    <x v="38"/>
    <x v="999"/>
    <x v="992"/>
    <x v="28783"/>
    <x v="4"/>
    <x v="1"/>
  </r>
  <r>
    <x v="6"/>
    <x v="38"/>
    <x v="999"/>
    <x v="992"/>
    <x v="28784"/>
    <x v="57"/>
    <x v="1"/>
  </r>
  <r>
    <x v="6"/>
    <x v="38"/>
    <x v="999"/>
    <x v="992"/>
    <x v="4719"/>
    <x v="58"/>
    <x v="1"/>
  </r>
  <r>
    <x v="6"/>
    <x v="38"/>
    <x v="999"/>
    <x v="992"/>
    <x v="28785"/>
    <x v="8"/>
    <x v="1"/>
  </r>
  <r>
    <x v="6"/>
    <x v="38"/>
    <x v="999"/>
    <x v="992"/>
    <x v="28786"/>
    <x v="10"/>
    <x v="1"/>
  </r>
  <r>
    <x v="6"/>
    <x v="38"/>
    <x v="999"/>
    <x v="992"/>
    <x v="28787"/>
    <x v="13"/>
    <x v="1"/>
  </r>
  <r>
    <x v="6"/>
    <x v="38"/>
    <x v="999"/>
    <x v="992"/>
    <x v="5544"/>
    <x v="15"/>
    <x v="1"/>
  </r>
  <r>
    <x v="6"/>
    <x v="38"/>
    <x v="999"/>
    <x v="992"/>
    <x v="28788"/>
    <x v="19"/>
    <x v="1"/>
  </r>
  <r>
    <x v="6"/>
    <x v="38"/>
    <x v="999"/>
    <x v="992"/>
    <x v="28789"/>
    <x v="20"/>
    <x v="1"/>
  </r>
  <r>
    <x v="6"/>
    <x v="38"/>
    <x v="999"/>
    <x v="992"/>
    <x v="4654"/>
    <x v="125"/>
    <x v="1"/>
  </r>
  <r>
    <x v="6"/>
    <x v="38"/>
    <x v="999"/>
    <x v="992"/>
    <x v="28790"/>
    <x v="21"/>
    <x v="1"/>
  </r>
  <r>
    <x v="6"/>
    <x v="38"/>
    <x v="999"/>
    <x v="992"/>
    <x v="28791"/>
    <x v="26"/>
    <x v="1"/>
  </r>
  <r>
    <x v="6"/>
    <x v="38"/>
    <x v="999"/>
    <x v="992"/>
    <x v="28792"/>
    <x v="65"/>
    <x v="1"/>
  </r>
  <r>
    <x v="6"/>
    <x v="38"/>
    <x v="999"/>
    <x v="992"/>
    <x v="1332"/>
    <x v="66"/>
    <x v="1"/>
  </r>
  <r>
    <x v="6"/>
    <x v="38"/>
    <x v="999"/>
    <x v="992"/>
    <x v="1909"/>
    <x v="29"/>
    <x v="1"/>
  </r>
  <r>
    <x v="6"/>
    <x v="38"/>
    <x v="999"/>
    <x v="992"/>
    <x v="28793"/>
    <x v="67"/>
    <x v="1"/>
  </r>
  <r>
    <x v="6"/>
    <x v="38"/>
    <x v="999"/>
    <x v="992"/>
    <x v="18774"/>
    <x v="39"/>
    <x v="1"/>
  </r>
  <r>
    <x v="6"/>
    <x v="38"/>
    <x v="999"/>
    <x v="992"/>
    <x v="28794"/>
    <x v="46"/>
    <x v="1"/>
  </r>
  <r>
    <x v="6"/>
    <x v="38"/>
    <x v="999"/>
    <x v="992"/>
    <x v="8657"/>
    <x v="72"/>
    <x v="1"/>
  </r>
  <r>
    <x v="6"/>
    <x v="38"/>
    <x v="999"/>
    <x v="992"/>
    <x v="16032"/>
    <x v="49"/>
    <x v="1"/>
  </r>
  <r>
    <x v="6"/>
    <x v="38"/>
    <x v="1000"/>
    <x v="993"/>
    <x v="28795"/>
    <x v="1"/>
    <x v="1"/>
  </r>
  <r>
    <x v="6"/>
    <x v="38"/>
    <x v="1000"/>
    <x v="993"/>
    <x v="28796"/>
    <x v="225"/>
    <x v="1"/>
  </r>
  <r>
    <x v="6"/>
    <x v="38"/>
    <x v="1000"/>
    <x v="993"/>
    <x v="28797"/>
    <x v="4"/>
    <x v="1"/>
  </r>
  <r>
    <x v="6"/>
    <x v="38"/>
    <x v="1000"/>
    <x v="993"/>
    <x v="28798"/>
    <x v="57"/>
    <x v="1"/>
  </r>
  <r>
    <x v="6"/>
    <x v="38"/>
    <x v="1000"/>
    <x v="993"/>
    <x v="28799"/>
    <x v="175"/>
    <x v="1"/>
  </r>
  <r>
    <x v="6"/>
    <x v="38"/>
    <x v="1000"/>
    <x v="993"/>
    <x v="2134"/>
    <x v="8"/>
    <x v="1"/>
  </r>
  <r>
    <x v="6"/>
    <x v="38"/>
    <x v="1000"/>
    <x v="993"/>
    <x v="28800"/>
    <x v="10"/>
    <x v="1"/>
  </r>
  <r>
    <x v="6"/>
    <x v="38"/>
    <x v="1000"/>
    <x v="993"/>
    <x v="2070"/>
    <x v="13"/>
    <x v="1"/>
  </r>
  <r>
    <x v="6"/>
    <x v="38"/>
    <x v="1000"/>
    <x v="993"/>
    <x v="3464"/>
    <x v="18"/>
    <x v="1"/>
  </r>
  <r>
    <x v="6"/>
    <x v="38"/>
    <x v="1000"/>
    <x v="993"/>
    <x v="28801"/>
    <x v="19"/>
    <x v="1"/>
  </r>
  <r>
    <x v="6"/>
    <x v="38"/>
    <x v="1000"/>
    <x v="993"/>
    <x v="28802"/>
    <x v="20"/>
    <x v="1"/>
  </r>
  <r>
    <x v="6"/>
    <x v="38"/>
    <x v="1000"/>
    <x v="993"/>
    <x v="28803"/>
    <x v="125"/>
    <x v="1"/>
  </r>
  <r>
    <x v="6"/>
    <x v="38"/>
    <x v="1000"/>
    <x v="993"/>
    <x v="28804"/>
    <x v="21"/>
    <x v="1"/>
  </r>
  <r>
    <x v="6"/>
    <x v="38"/>
    <x v="1000"/>
    <x v="993"/>
    <x v="28805"/>
    <x v="65"/>
    <x v="1"/>
  </r>
  <r>
    <x v="6"/>
    <x v="38"/>
    <x v="1000"/>
    <x v="993"/>
    <x v="28806"/>
    <x v="29"/>
    <x v="1"/>
  </r>
  <r>
    <x v="6"/>
    <x v="38"/>
    <x v="1000"/>
    <x v="993"/>
    <x v="28807"/>
    <x v="67"/>
    <x v="1"/>
  </r>
  <r>
    <x v="6"/>
    <x v="38"/>
    <x v="1000"/>
    <x v="993"/>
    <x v="28808"/>
    <x v="33"/>
    <x v="1"/>
  </r>
  <r>
    <x v="6"/>
    <x v="38"/>
    <x v="1000"/>
    <x v="993"/>
    <x v="28809"/>
    <x v="39"/>
    <x v="1"/>
  </r>
  <r>
    <x v="6"/>
    <x v="38"/>
    <x v="1000"/>
    <x v="993"/>
    <x v="28810"/>
    <x v="41"/>
    <x v="1"/>
  </r>
  <r>
    <x v="6"/>
    <x v="38"/>
    <x v="1000"/>
    <x v="993"/>
    <x v="1304"/>
    <x v="109"/>
    <x v="1"/>
  </r>
  <r>
    <x v="6"/>
    <x v="38"/>
    <x v="1000"/>
    <x v="993"/>
    <x v="28811"/>
    <x v="46"/>
    <x v="1"/>
  </r>
  <r>
    <x v="6"/>
    <x v="38"/>
    <x v="1000"/>
    <x v="993"/>
    <x v="12523"/>
    <x v="72"/>
    <x v="1"/>
  </r>
  <r>
    <x v="6"/>
    <x v="38"/>
    <x v="1000"/>
    <x v="993"/>
    <x v="28812"/>
    <x v="73"/>
    <x v="1"/>
  </r>
  <r>
    <x v="6"/>
    <x v="38"/>
    <x v="1000"/>
    <x v="993"/>
    <x v="28813"/>
    <x v="48"/>
    <x v="1"/>
  </r>
  <r>
    <x v="6"/>
    <x v="38"/>
    <x v="1000"/>
    <x v="993"/>
    <x v="28814"/>
    <x v="49"/>
    <x v="1"/>
  </r>
  <r>
    <x v="6"/>
    <x v="38"/>
    <x v="1000"/>
    <x v="993"/>
    <x v="28815"/>
    <x v="50"/>
    <x v="1"/>
  </r>
  <r>
    <x v="6"/>
    <x v="38"/>
    <x v="1000"/>
    <x v="993"/>
    <x v="23178"/>
    <x v="51"/>
    <x v="1"/>
  </r>
  <r>
    <x v="6"/>
    <x v="38"/>
    <x v="1000"/>
    <x v="993"/>
    <x v="1767"/>
    <x v="111"/>
    <x v="1"/>
  </r>
  <r>
    <x v="6"/>
    <x v="38"/>
    <x v="1000"/>
    <x v="993"/>
    <x v="28816"/>
    <x v="112"/>
    <x v="1"/>
  </r>
  <r>
    <x v="6"/>
    <x v="38"/>
    <x v="1001"/>
    <x v="994"/>
    <x v="28817"/>
    <x v="1"/>
    <x v="1"/>
  </r>
  <r>
    <x v="6"/>
    <x v="38"/>
    <x v="1001"/>
    <x v="994"/>
    <x v="28818"/>
    <x v="10"/>
    <x v="1"/>
  </r>
  <r>
    <x v="6"/>
    <x v="38"/>
    <x v="1001"/>
    <x v="994"/>
    <x v="28819"/>
    <x v="20"/>
    <x v="1"/>
  </r>
  <r>
    <x v="6"/>
    <x v="38"/>
    <x v="1001"/>
    <x v="994"/>
    <x v="8642"/>
    <x v="21"/>
    <x v="1"/>
  </r>
  <r>
    <x v="6"/>
    <x v="38"/>
    <x v="1001"/>
    <x v="994"/>
    <x v="28820"/>
    <x v="29"/>
    <x v="1"/>
  </r>
  <r>
    <x v="6"/>
    <x v="38"/>
    <x v="1002"/>
    <x v="995"/>
    <x v="28821"/>
    <x v="1"/>
    <x v="1"/>
  </r>
  <r>
    <x v="6"/>
    <x v="38"/>
    <x v="1002"/>
    <x v="995"/>
    <x v="28822"/>
    <x v="10"/>
    <x v="1"/>
  </r>
  <r>
    <x v="6"/>
    <x v="38"/>
    <x v="1002"/>
    <x v="995"/>
    <x v="28823"/>
    <x v="20"/>
    <x v="1"/>
  </r>
  <r>
    <x v="6"/>
    <x v="38"/>
    <x v="1002"/>
    <x v="995"/>
    <x v="28824"/>
    <x v="65"/>
    <x v="1"/>
  </r>
  <r>
    <x v="6"/>
    <x v="38"/>
    <x v="1002"/>
    <x v="995"/>
    <x v="3530"/>
    <x v="29"/>
    <x v="1"/>
  </r>
  <r>
    <x v="6"/>
    <x v="38"/>
    <x v="1002"/>
    <x v="995"/>
    <x v="2121"/>
    <x v="67"/>
    <x v="1"/>
  </r>
  <r>
    <x v="7"/>
    <x v="39"/>
    <x v="1128"/>
    <x v="1119"/>
    <x v="1047"/>
    <x v="13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5:GZ14" firstHeaderRow="1" firstDataRow="2" firstDataCol="1" rowPageCount="1" colPageCount="1"/>
  <pivotFields count="7"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  <pivotField axis="axisRow" showAll="0">
      <items count="41">
        <item x="16"/>
        <item x="17"/>
        <item x="36"/>
        <item x="24"/>
        <item sd="0" x="0"/>
        <item x="33"/>
        <item x="34"/>
        <item x="7"/>
        <item x="25"/>
        <item x="8"/>
        <item x="9"/>
        <item x="18"/>
        <item x="19"/>
        <item sd="0" x="1"/>
        <item x="2"/>
        <item x="3"/>
        <item x="4"/>
        <item x="27"/>
        <item x="28"/>
        <item x="29"/>
        <item x="5"/>
        <item x="10"/>
        <item x="35"/>
        <item x="30"/>
        <item x="37"/>
        <item x="11"/>
        <item x="12"/>
        <item x="31"/>
        <item x="13"/>
        <item x="14"/>
        <item x="20"/>
        <item x="32"/>
        <item x="15"/>
        <item x="6"/>
        <item x="26"/>
        <item x="38"/>
        <item x="21"/>
        <item x="22"/>
        <item x="23"/>
        <item x="39"/>
        <item t="default"/>
      </items>
    </pivotField>
    <pivotField axis="axisRow" showAll="0">
      <items count="1130">
        <item x="711"/>
        <item x="999"/>
        <item x="1000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1001"/>
        <item x="1002"/>
        <item x="989"/>
        <item x="990"/>
        <item x="856"/>
        <item x="805"/>
        <item x="857"/>
        <item x="858"/>
        <item x="859"/>
        <item x="643"/>
        <item x="644"/>
        <item x="645"/>
        <item x="646"/>
        <item x="991"/>
        <item x="1107"/>
        <item x="1108"/>
        <item x="726"/>
        <item x="727"/>
        <item x="728"/>
        <item x="729"/>
        <item x="730"/>
        <item x="731"/>
        <item x="110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624"/>
        <item x="625"/>
        <item x="1104"/>
        <item x="626"/>
        <item x="1105"/>
        <item x="627"/>
        <item x="628"/>
        <item x="629"/>
        <item x="747"/>
        <item x="748"/>
        <item x="749"/>
        <item x="750"/>
        <item x="751"/>
        <item x="752"/>
        <item x="753"/>
        <item x="612"/>
        <item x="613"/>
        <item x="614"/>
        <item x="615"/>
        <item x="616"/>
        <item x="617"/>
        <item x="618"/>
        <item x="619"/>
        <item x="620"/>
        <item x="621"/>
        <item x="569"/>
        <item x="570"/>
        <item x="571"/>
        <item x="572"/>
        <item x="573"/>
        <item x="622"/>
        <item x="574"/>
        <item x="575"/>
        <item x="576"/>
        <item x="577"/>
        <item x="578"/>
        <item x="579"/>
        <item x="580"/>
        <item x="581"/>
        <item x="992"/>
        <item x="582"/>
        <item x="583"/>
        <item x="584"/>
        <item x="546"/>
        <item sd="0" x="1"/>
        <item sd="0" x="2"/>
        <item sd="0" x="3"/>
        <item sd="0" x="4"/>
        <item x="1102"/>
        <item x="547"/>
        <item x="548"/>
        <item x="712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85"/>
        <item x="586"/>
        <item x="587"/>
        <item x="561"/>
        <item x="562"/>
        <item x="563"/>
        <item x="564"/>
        <item x="565"/>
        <item x="588"/>
        <item x="566"/>
        <item x="567"/>
        <item x="568"/>
        <item x="262"/>
        <item x="263"/>
        <item x="264"/>
        <item x="265"/>
        <item x="266"/>
        <item x="267"/>
        <item x="268"/>
        <item x="269"/>
        <item sd="0" x="5"/>
        <item x="270"/>
        <item x="271"/>
        <item x="272"/>
        <item x="273"/>
        <item sd="0" x="6"/>
        <item sd="0" x="7"/>
        <item sd="0" x="8"/>
        <item sd="0" x="9"/>
        <item sd="0" x="10"/>
        <item sd="0" x="11"/>
        <item sd="0" x="12"/>
        <item sd="0" x="13"/>
        <item x="14"/>
        <item x="15"/>
        <item x="16"/>
        <item x="237"/>
        <item x="995"/>
        <item x="996"/>
        <item x="997"/>
        <item x="998"/>
        <item x="928"/>
        <item x="218"/>
        <item x="929"/>
        <item x="930"/>
        <item x="219"/>
        <item x="754"/>
        <item x="755"/>
        <item x="756"/>
        <item x="757"/>
        <item x="758"/>
        <item x="759"/>
        <item x="760"/>
        <item x="761"/>
        <item x="762"/>
        <item x="763"/>
        <item x="17"/>
        <item x="18"/>
        <item x="19"/>
        <item x="20"/>
        <item x="274"/>
        <item x="21"/>
        <item x="22"/>
        <item x="23"/>
        <item x="24"/>
        <item x="238"/>
        <item x="764"/>
        <item x="765"/>
        <item x="766"/>
        <item x="25"/>
        <item x="239"/>
        <item x="767"/>
        <item x="768"/>
        <item x="769"/>
        <item x="770"/>
        <item x="26"/>
        <item x="27"/>
        <item x="1007"/>
        <item x="317"/>
        <item x="28"/>
        <item x="713"/>
        <item x="29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318"/>
        <item x="319"/>
        <item x="320"/>
        <item x="321"/>
        <item x="322"/>
        <item x="323"/>
        <item x="324"/>
        <item x="325"/>
        <item x="326"/>
        <item x="250"/>
        <item x="725"/>
        <item x="90"/>
        <item x="432"/>
        <item x="433"/>
        <item x="931"/>
        <item x="932"/>
        <item x="925"/>
        <item x="926"/>
        <item x="927"/>
        <item x="290"/>
        <item x="291"/>
        <item x="292"/>
        <item x="293"/>
        <item x="294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1123"/>
        <item x="876"/>
        <item x="877"/>
        <item x="878"/>
        <item x="879"/>
        <item x="880"/>
        <item x="1124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1116"/>
        <item x="813"/>
        <item x="1117"/>
        <item x="1118"/>
        <item x="814"/>
        <item x="815"/>
        <item x="1119"/>
        <item x="816"/>
        <item x="1120"/>
        <item x="817"/>
        <item x="818"/>
        <item x="1121"/>
        <item x="819"/>
        <item x="820"/>
        <item x="821"/>
        <item x="822"/>
        <item x="1114"/>
        <item x="823"/>
        <item x="1106"/>
        <item x="806"/>
        <item x="692"/>
        <item x="1115"/>
        <item x="693"/>
        <item x="694"/>
        <item x="695"/>
        <item x="696"/>
        <item x="697"/>
        <item x="698"/>
        <item x="699"/>
        <item x="824"/>
        <item x="825"/>
        <item x="826"/>
        <item x="827"/>
        <item x="901"/>
        <item x="902"/>
        <item x="903"/>
        <item x="904"/>
        <item x="905"/>
        <item x="906"/>
        <item x="907"/>
        <item x="908"/>
        <item x="828"/>
        <item x="829"/>
        <item x="700"/>
        <item x="701"/>
        <item x="830"/>
        <item x="831"/>
        <item x="832"/>
        <item x="833"/>
        <item x="834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19"/>
        <item x="920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21"/>
        <item x="957"/>
        <item x="958"/>
        <item x="43"/>
        <item x="44"/>
        <item x="45"/>
        <item x="46"/>
        <item x="47"/>
        <item x="959"/>
        <item x="960"/>
        <item x="961"/>
        <item x="962"/>
        <item x="963"/>
        <item x="964"/>
        <item x="965"/>
        <item x="966"/>
        <item x="967"/>
        <item x="968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771"/>
        <item x="772"/>
        <item x="773"/>
        <item x="774"/>
        <item x="775"/>
        <item x="776"/>
        <item x="1110"/>
        <item x="1111"/>
        <item x="777"/>
        <item x="778"/>
        <item x="779"/>
        <item x="780"/>
        <item x="183"/>
        <item x="184"/>
        <item x="1049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1050"/>
        <item x="201"/>
        <item x="1051"/>
        <item x="202"/>
        <item x="1052"/>
        <item x="203"/>
        <item x="204"/>
        <item x="205"/>
        <item x="206"/>
        <item x="1053"/>
        <item x="1054"/>
        <item x="207"/>
        <item x="208"/>
        <item x="209"/>
        <item x="210"/>
        <item x="1055"/>
        <item x="1056"/>
        <item x="211"/>
        <item x="212"/>
        <item x="1057"/>
        <item x="213"/>
        <item x="91"/>
        <item x="92"/>
        <item x="93"/>
        <item x="1008"/>
        <item x="94"/>
        <item x="1009"/>
        <item x="95"/>
        <item x="1010"/>
        <item x="1011"/>
        <item x="1012"/>
        <item x="96"/>
        <item x="97"/>
        <item x="98"/>
        <item x="99"/>
        <item x="1013"/>
        <item x="1014"/>
        <item x="1015"/>
        <item x="100"/>
        <item x="101"/>
        <item x="1016"/>
        <item x="102"/>
        <item x="1017"/>
        <item x="1018"/>
        <item x="1019"/>
        <item x="103"/>
        <item x="104"/>
        <item x="1020"/>
        <item x="1021"/>
        <item x="105"/>
        <item x="106"/>
        <item x="107"/>
        <item x="1022"/>
        <item x="108"/>
        <item x="1023"/>
        <item x="109"/>
        <item x="110"/>
        <item x="111"/>
        <item x="112"/>
        <item x="113"/>
        <item x="114"/>
        <item x="115"/>
        <item x="116"/>
        <item x="117"/>
        <item x="1024"/>
        <item x="118"/>
        <item x="119"/>
        <item x="1025"/>
        <item x="120"/>
        <item x="121"/>
        <item x="122"/>
        <item x="123"/>
        <item x="124"/>
        <item x="125"/>
        <item x="126"/>
        <item x="127"/>
        <item x="128"/>
        <item x="1026"/>
        <item x="1027"/>
        <item x="1028"/>
        <item x="129"/>
        <item x="1029"/>
        <item x="130"/>
        <item x="1030"/>
        <item x="1031"/>
        <item x="131"/>
        <item x="132"/>
        <item x="1032"/>
        <item x="133"/>
        <item x="1033"/>
        <item x="1034"/>
        <item x="134"/>
        <item x="1035"/>
        <item x="135"/>
        <item x="136"/>
        <item x="137"/>
        <item x="138"/>
        <item x="139"/>
        <item x="140"/>
        <item x="141"/>
        <item x="142"/>
        <item x="1036"/>
        <item x="143"/>
        <item x="144"/>
        <item x="145"/>
        <item x="1037"/>
        <item x="146"/>
        <item x="1038"/>
        <item x="147"/>
        <item x="148"/>
        <item x="149"/>
        <item x="1039"/>
        <item x="150"/>
        <item x="151"/>
        <item x="152"/>
        <item x="153"/>
        <item x="1040"/>
        <item x="154"/>
        <item x="155"/>
        <item x="156"/>
        <item x="157"/>
        <item x="158"/>
        <item x="159"/>
        <item x="1041"/>
        <item x="160"/>
        <item x="161"/>
        <item x="162"/>
        <item x="163"/>
        <item x="164"/>
        <item x="165"/>
        <item x="1042"/>
        <item x="166"/>
        <item x="167"/>
        <item x="168"/>
        <item x="1043"/>
        <item x="169"/>
        <item x="1044"/>
        <item x="170"/>
        <item x="1045"/>
        <item x="171"/>
        <item x="172"/>
        <item x="173"/>
        <item x="174"/>
        <item x="175"/>
        <item x="1046"/>
        <item x="176"/>
        <item x="1047"/>
        <item x="177"/>
        <item x="1048"/>
        <item x="178"/>
        <item x="179"/>
        <item x="180"/>
        <item x="181"/>
        <item x="1112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1113"/>
        <item x="794"/>
        <item x="795"/>
        <item x="1073"/>
        <item x="434"/>
        <item x="435"/>
        <item x="1074"/>
        <item x="1075"/>
        <item x="436"/>
        <item x="1076"/>
        <item x="437"/>
        <item x="1077"/>
        <item x="438"/>
        <item x="1078"/>
        <item x="439"/>
        <item x="440"/>
        <item x="441"/>
        <item x="442"/>
        <item x="1079"/>
        <item x="443"/>
        <item x="444"/>
        <item x="445"/>
        <item x="446"/>
        <item x="1080"/>
        <item x="447"/>
        <item x="448"/>
        <item x="449"/>
        <item x="450"/>
        <item x="451"/>
        <item x="1081"/>
        <item x="452"/>
        <item x="1082"/>
        <item x="453"/>
        <item x="454"/>
        <item x="455"/>
        <item x="456"/>
        <item x="457"/>
        <item x="1083"/>
        <item x="458"/>
        <item x="459"/>
        <item x="460"/>
        <item x="461"/>
        <item x="1084"/>
        <item x="462"/>
        <item x="1085"/>
        <item x="463"/>
        <item x="464"/>
        <item x="465"/>
        <item x="466"/>
        <item x="467"/>
        <item x="468"/>
        <item x="1086"/>
        <item x="469"/>
        <item x="470"/>
        <item x="1087"/>
        <item x="471"/>
        <item x="472"/>
        <item x="473"/>
        <item x="1088"/>
        <item x="474"/>
        <item x="475"/>
        <item x="476"/>
        <item x="477"/>
        <item x="478"/>
        <item x="479"/>
        <item x="480"/>
        <item x="1089"/>
        <item x="481"/>
        <item x="482"/>
        <item x="483"/>
        <item x="484"/>
        <item x="485"/>
        <item x="486"/>
        <item x="487"/>
        <item x="488"/>
        <item x="489"/>
        <item x="1090"/>
        <item x="490"/>
        <item x="491"/>
        <item x="492"/>
        <item x="493"/>
        <item x="494"/>
        <item x="495"/>
        <item x="496"/>
        <item x="497"/>
        <item x="498"/>
        <item x="499"/>
        <item x="1091"/>
        <item x="500"/>
        <item x="1092"/>
        <item x="501"/>
        <item x="502"/>
        <item x="503"/>
        <item x="504"/>
        <item x="1093"/>
        <item x="505"/>
        <item x="1094"/>
        <item x="506"/>
        <item x="1095"/>
        <item x="507"/>
        <item x="1096"/>
        <item x="508"/>
        <item x="1097"/>
        <item x="509"/>
        <item x="1098"/>
        <item x="1099"/>
        <item x="510"/>
        <item x="511"/>
        <item x="512"/>
        <item x="513"/>
        <item x="801"/>
        <item x="810"/>
        <item x="799"/>
        <item x="800"/>
        <item x="802"/>
        <item x="811"/>
        <item x="812"/>
        <item x="803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1060"/>
        <item x="233"/>
        <item x="234"/>
        <item x="514"/>
        <item x="515"/>
        <item x="516"/>
        <item x="517"/>
        <item x="804"/>
        <item x="235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922"/>
        <item x="533"/>
        <item x="182"/>
        <item x="534"/>
        <item x="535"/>
        <item x="536"/>
        <item x="923"/>
        <item x="924"/>
        <item x="537"/>
        <item x="538"/>
        <item x="539"/>
        <item x="300"/>
        <item x="301"/>
        <item x="302"/>
        <item x="303"/>
        <item x="304"/>
        <item x="305"/>
        <item x="306"/>
        <item x="1058"/>
        <item x="214"/>
        <item x="215"/>
        <item x="216"/>
        <item x="1059"/>
        <item x="702"/>
        <item x="703"/>
        <item x="704"/>
        <item x="705"/>
        <item x="706"/>
        <item x="707"/>
        <item x="708"/>
        <item x="709"/>
        <item x="710"/>
        <item x="1061"/>
        <item x="240"/>
        <item x="241"/>
        <item x="242"/>
        <item x="243"/>
        <item x="1004"/>
        <item x="60"/>
        <item x="61"/>
        <item x="62"/>
        <item x="63"/>
        <item x="71"/>
        <item x="72"/>
        <item x="73"/>
        <item x="74"/>
        <item x="75"/>
        <item x="76"/>
        <item x="77"/>
        <item x="78"/>
        <item x="79"/>
        <item x="80"/>
        <item x="1006"/>
        <item x="81"/>
        <item x="82"/>
        <item x="83"/>
        <item x="84"/>
        <item x="85"/>
        <item x="86"/>
        <item x="87"/>
        <item x="88"/>
        <item x="1005"/>
        <item x="64"/>
        <item x="65"/>
        <item x="807"/>
        <item x="808"/>
        <item x="66"/>
        <item x="236"/>
        <item x="244"/>
        <item x="540"/>
        <item x="796"/>
        <item x="1125"/>
        <item x="909"/>
        <item x="295"/>
        <item x="296"/>
        <item x="67"/>
        <item x="68"/>
        <item x="1100"/>
        <item x="69"/>
        <item x="70"/>
        <item x="1062"/>
        <item x="245"/>
        <item x="969"/>
        <item x="327"/>
        <item x="993"/>
        <item x="797"/>
        <item x="798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675"/>
        <item x="623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9"/>
        <item x="690"/>
        <item x="691"/>
        <item x="89"/>
        <item x="246"/>
        <item x="217"/>
        <item x="247"/>
        <item x="672"/>
        <item x="542"/>
        <item x="1101"/>
        <item x="543"/>
        <item x="544"/>
        <item x="994"/>
        <item x="630"/>
        <item x="631"/>
        <item x="589"/>
        <item x="632"/>
        <item x="590"/>
        <item x="633"/>
        <item x="634"/>
        <item x="635"/>
        <item x="636"/>
        <item x="637"/>
        <item x="638"/>
        <item x="639"/>
        <item x="640"/>
        <item x="641"/>
        <item x="642"/>
        <item x="591"/>
        <item x="592"/>
        <item x="593"/>
        <item x="594"/>
        <item x="595"/>
        <item x="596"/>
        <item x="597"/>
        <item x="1103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73"/>
        <item x="910"/>
        <item x="541"/>
        <item x="674"/>
        <item x="545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1063"/>
        <item x="286"/>
        <item x="287"/>
        <item x="288"/>
        <item x="289"/>
        <item x="307"/>
        <item x="308"/>
        <item x="309"/>
        <item x="310"/>
        <item x="311"/>
        <item x="312"/>
        <item x="313"/>
        <item x="314"/>
        <item x="315"/>
        <item x="316"/>
        <item x="297"/>
        <item x="298"/>
        <item x="970"/>
        <item x="835"/>
        <item x="971"/>
        <item x="972"/>
        <item x="973"/>
        <item x="1126"/>
        <item x="974"/>
        <item x="1127"/>
        <item x="975"/>
        <item x="1122"/>
        <item x="836"/>
        <item x="911"/>
        <item x="912"/>
        <item x="248"/>
        <item x="809"/>
        <item x="1003"/>
        <item x="249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913"/>
        <item x="914"/>
        <item x="915"/>
        <item x="976"/>
        <item x="916"/>
        <item x="917"/>
        <item x="328"/>
        <item x="329"/>
        <item x="330"/>
        <item x="331"/>
        <item x="332"/>
        <item x="333"/>
        <item x="334"/>
        <item x="1064"/>
        <item x="335"/>
        <item x="336"/>
        <item x="337"/>
        <item x="1065"/>
        <item x="1066"/>
        <item x="338"/>
        <item x="339"/>
        <item x="340"/>
        <item x="341"/>
        <item x="342"/>
        <item x="299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1067"/>
        <item x="1068"/>
        <item x="389"/>
        <item x="390"/>
        <item x="391"/>
        <item x="392"/>
        <item x="393"/>
        <item x="394"/>
        <item x="1069"/>
        <item x="395"/>
        <item x="396"/>
        <item x="397"/>
        <item x="398"/>
        <item x="1070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1071"/>
        <item x="1072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sd="0" x="0"/>
        <item x="918"/>
        <item x="1128"/>
        <item t="default"/>
      </items>
    </pivotField>
    <pivotField axis="axisRow" showAll="0">
      <items count="1121">
        <item x="1005"/>
        <item x="96"/>
        <item x="667"/>
        <item x="141"/>
        <item x="173"/>
        <item x="369"/>
        <item x="556"/>
        <item x="291"/>
        <item x="728"/>
        <item x="727"/>
        <item x="749"/>
        <item x="750"/>
        <item x="790"/>
        <item x="1049"/>
        <item x="923"/>
        <item x="708"/>
        <item x="290"/>
        <item x="210"/>
        <item x="757"/>
        <item x="322"/>
        <item x="886"/>
        <item x="883"/>
        <item x="887"/>
        <item x="387"/>
        <item x="921"/>
        <item x="411"/>
        <item x="707"/>
        <item x="29"/>
        <item x="327"/>
        <item x="299"/>
        <item x="237"/>
        <item x="989"/>
        <item x="927"/>
        <item x="0"/>
        <item x="651"/>
        <item x="17"/>
        <item x="336"/>
        <item x="337"/>
        <item x="95"/>
        <item x="1020"/>
        <item x="503"/>
        <item x="1088"/>
        <item x="403"/>
        <item x="848"/>
        <item x="321"/>
        <item x="318"/>
        <item x="319"/>
        <item x="998"/>
        <item x="1105"/>
        <item x="699"/>
        <item x="557"/>
        <item x="1009"/>
        <item x="1007"/>
        <item x="1008"/>
        <item x="770"/>
        <item x="540"/>
        <item x="8"/>
        <item x="578"/>
        <item x="565"/>
        <item x="566"/>
        <item x="563"/>
        <item x="567"/>
        <item x="568"/>
        <item x="655"/>
        <item x="462"/>
        <item x="1107"/>
        <item x="825"/>
        <item x="874"/>
        <item x="822"/>
        <item x="776"/>
        <item x="849"/>
        <item x="251"/>
        <item x="658"/>
        <item x="761"/>
        <item x="721"/>
        <item x="720"/>
        <item x="723"/>
        <item x="725"/>
        <item x="340"/>
        <item x="384"/>
        <item x="996"/>
        <item x="803"/>
        <item x="905"/>
        <item x="1001"/>
        <item x="94"/>
        <item x="811"/>
        <item x="1111"/>
        <item x="1110"/>
        <item x="832"/>
        <item x="717"/>
        <item x="938"/>
        <item x="942"/>
        <item x="412"/>
        <item x="317"/>
        <item x="221"/>
        <item x="436"/>
        <item x="127"/>
        <item x="831"/>
        <item x="954"/>
        <item x="1104"/>
        <item x="787"/>
        <item x="606"/>
        <item x="763"/>
        <item x="609"/>
        <item x="382"/>
        <item x="766"/>
        <item x="378"/>
        <item x="809"/>
        <item x="1093"/>
        <item x="541"/>
        <item x="3"/>
        <item x="712"/>
        <item x="729"/>
        <item x="395"/>
        <item x="398"/>
        <item x="399"/>
        <item x="401"/>
        <item x="1103"/>
        <item x="255"/>
        <item x="1040"/>
        <item x="638"/>
        <item x="637"/>
        <item x="187"/>
        <item x="182"/>
        <item x="1097"/>
        <item x="913"/>
        <item x="370"/>
        <item x="371"/>
        <item x="1022"/>
        <item x="356"/>
        <item x="386"/>
        <item x="470"/>
        <item x="1004"/>
        <item x="26"/>
        <item x="295"/>
        <item x="407"/>
        <item x="664"/>
        <item x="511"/>
        <item x="935"/>
        <item x="1113"/>
        <item x="215"/>
        <item x="844"/>
        <item x="842"/>
        <item x="845"/>
        <item x="843"/>
        <item x="571"/>
        <item x="904"/>
        <item x="575"/>
        <item x="880"/>
        <item x="861"/>
        <item x="662"/>
        <item x="1115"/>
        <item x="941"/>
        <item x="659"/>
        <item x="889"/>
        <item x="1112"/>
        <item x="813"/>
        <item x="934"/>
        <item x="377"/>
        <item x="375"/>
        <item x="388"/>
        <item x="19"/>
        <item x="274"/>
        <item x="22"/>
        <item x="390"/>
        <item x="77"/>
        <item x="307"/>
        <item x="122"/>
        <item x="711"/>
        <item x="709"/>
        <item x="265"/>
        <item x="284"/>
        <item x="1056"/>
        <item x="280"/>
        <item x="279"/>
        <item x="281"/>
        <item x="286"/>
        <item x="283"/>
        <item x="276"/>
        <item x="282"/>
        <item x="275"/>
        <item x="5"/>
        <item x="270"/>
        <item x="267"/>
        <item x="271"/>
        <item x="268"/>
        <item x="379"/>
        <item x="225"/>
        <item x="526"/>
        <item x="523"/>
        <item x="130"/>
        <item x="15"/>
        <item x="584"/>
        <item x="583"/>
        <item x="585"/>
        <item x="587"/>
        <item x="586"/>
        <item x="588"/>
        <item x="732"/>
        <item x="1094"/>
        <item x="589"/>
        <item x="590"/>
        <item x="928"/>
        <item x="835"/>
        <item x="592"/>
        <item x="596"/>
        <item x="594"/>
        <item x="599"/>
        <item x="126"/>
        <item x="839"/>
        <item x="174"/>
        <item x="175"/>
        <item x="857"/>
        <item x="869"/>
        <item x="868"/>
        <item x="986"/>
        <item x="420"/>
        <item x="421"/>
        <item x="422"/>
        <item x="332"/>
        <item x="1063"/>
        <item x="419"/>
        <item x="1062"/>
        <item x="361"/>
        <item x="405"/>
        <item x="413"/>
        <item x="920"/>
        <item x="919"/>
        <item x="684"/>
        <item x="683"/>
        <item x="826"/>
        <item x="785"/>
        <item x="783"/>
        <item x="782"/>
        <item x="823"/>
        <item x="176"/>
        <item x="817"/>
        <item x="775"/>
        <item x="488"/>
        <item x="228"/>
        <item x="195"/>
        <item x="1046"/>
        <item x="863"/>
        <item x="300"/>
        <item x="653"/>
        <item x="654"/>
        <item x="650"/>
        <item x="363"/>
        <item x="418"/>
        <item x="202"/>
        <item x="1082"/>
        <item x="1083"/>
        <item x="871"/>
        <item x="1114"/>
        <item x="1043"/>
        <item x="997"/>
        <item x="60"/>
        <item x="62"/>
        <item x="61"/>
        <item x="1050"/>
        <item x="819"/>
        <item x="484"/>
        <item x="434"/>
        <item x="117"/>
        <item x="190"/>
        <item x="402"/>
        <item x="438"/>
        <item x="1051"/>
        <item x="209"/>
        <item x="987"/>
        <item x="999"/>
        <item x="192"/>
        <item x="71"/>
        <item x="952"/>
        <item x="1070"/>
        <item x="689"/>
        <item x="86"/>
        <item x="778"/>
        <item x="777"/>
        <item x="57"/>
        <item x="39"/>
        <item x="801"/>
        <item x="183"/>
        <item x="719"/>
        <item x="297"/>
        <item x="1044"/>
        <item x="207"/>
        <item x="206"/>
        <item x="204"/>
        <item x="205"/>
        <item x="196"/>
        <item x="38"/>
        <item x="53"/>
        <item x="52"/>
        <item x="48"/>
        <item x="1055"/>
        <item x="892"/>
        <item x="90"/>
        <item x="40"/>
        <item x="33"/>
        <item x="35"/>
        <item x="34"/>
        <item x="36"/>
        <item x="32"/>
        <item x="346"/>
        <item x="344"/>
        <item x="343"/>
        <item x="697"/>
        <item x="66"/>
        <item x="666"/>
        <item x="49"/>
        <item x="1092"/>
        <item x="536"/>
        <item x="147"/>
        <item x="702"/>
        <item x="769"/>
        <item x="245"/>
        <item x="1031"/>
        <item x="179"/>
        <item x="37"/>
        <item x="1101"/>
        <item x="51"/>
        <item x="31"/>
        <item x="82"/>
        <item x="1102"/>
        <item x="345"/>
        <item x="953"/>
        <item x="54"/>
        <item x="55"/>
        <item x="696"/>
        <item x="1098"/>
        <item x="314"/>
        <item x="309"/>
        <item x="302"/>
        <item x="765"/>
        <item x="43"/>
        <item x="960"/>
        <item x="426"/>
        <item x="155"/>
        <item x="491"/>
        <item x="79"/>
        <item x="703"/>
        <item x="1013"/>
        <item x="118"/>
        <item x="160"/>
        <item x="169"/>
        <item x="489"/>
        <item x="944"/>
        <item x="1014"/>
        <item x="92"/>
        <item x="1035"/>
        <item x="168"/>
        <item x="167"/>
        <item x="166"/>
        <item x="170"/>
        <item x="1038"/>
        <item x="1041"/>
        <item x="162"/>
        <item x="348"/>
        <item x="56"/>
        <item x="91"/>
        <item x="89"/>
        <item x="244"/>
        <item x="240"/>
        <item x="241"/>
        <item x="1017"/>
        <item x="189"/>
        <item x="1042"/>
        <item x="98"/>
        <item x="479"/>
        <item x="482"/>
        <item x="1052"/>
        <item x="1037"/>
        <item x="161"/>
        <item x="153"/>
        <item x="158"/>
        <item x="950"/>
        <item x="948"/>
        <item x="959"/>
        <item x="409"/>
        <item x="700"/>
        <item x="1054"/>
        <item x="800"/>
        <item x="9"/>
        <item x="1003"/>
        <item x="1076"/>
        <item x="1075"/>
        <item x="159"/>
        <item x="487"/>
        <item x="481"/>
        <item x="493"/>
        <item x="1067"/>
        <item x="465"/>
        <item x="223"/>
        <item x="222"/>
        <item x="1068"/>
        <item x="460"/>
        <item x="230"/>
        <item x="469"/>
        <item x="226"/>
        <item x="1079"/>
        <item x="796"/>
        <item x="804"/>
        <item x="476"/>
        <item x="1089"/>
        <item x="233"/>
        <item x="477"/>
        <item x="1074"/>
        <item x="453"/>
        <item x="231"/>
        <item x="1072"/>
        <item x="446"/>
        <item x="445"/>
        <item x="793"/>
        <item x="473"/>
        <item x="472"/>
        <item x="795"/>
        <item x="505"/>
        <item x="220"/>
        <item x="433"/>
        <item x="428"/>
        <item x="1064"/>
        <item x="1066"/>
        <item x="1065"/>
        <item x="529"/>
        <item x="799"/>
        <item x="1018"/>
        <item x="359"/>
        <item x="1058"/>
        <item x="410"/>
        <item x="338"/>
        <item x="392"/>
        <item x="253"/>
        <item x="260"/>
        <item x="258"/>
        <item x="259"/>
        <item x="254"/>
        <item x="257"/>
        <item x="333"/>
        <item x="912"/>
        <item x="1"/>
        <item x="1109"/>
        <item x="635"/>
        <item x="634"/>
        <item x="631"/>
        <item x="632"/>
        <item x="629"/>
        <item x="628"/>
        <item x="626"/>
        <item x="625"/>
        <item x="1096"/>
        <item x="618"/>
        <item x="331"/>
        <item x="1011"/>
        <item x="652"/>
        <item x="320"/>
        <item x="101"/>
        <item x="100"/>
        <item x="102"/>
        <item x="573"/>
        <item x="572"/>
        <item x="579"/>
        <item x="574"/>
        <item x="564"/>
        <item x="616"/>
        <item x="570"/>
        <item x="569"/>
        <item x="463"/>
        <item x="841"/>
        <item x="762"/>
        <item x="1100"/>
        <item x="722"/>
        <item x="812"/>
        <item x="810"/>
        <item x="939"/>
        <item x="945"/>
        <item x="639"/>
        <item x="188"/>
        <item x="27"/>
        <item x="663"/>
        <item x="877"/>
        <item x="875"/>
        <item x="879"/>
        <item x="814"/>
        <item x="78"/>
        <item x="530"/>
        <item x="918"/>
        <item x="524"/>
        <item x="525"/>
        <item x="929"/>
        <item x="490"/>
        <item x="448"/>
        <item x="449"/>
        <item x="495"/>
        <item x="312"/>
        <item x="1045"/>
        <item x="213"/>
        <item x="1012"/>
        <item x="172"/>
        <item x="439"/>
        <item x="214"/>
        <item x="30"/>
        <item x="151"/>
        <item x="81"/>
        <item x="72"/>
        <item x="75"/>
        <item x="74"/>
        <item x="76"/>
        <item x="80"/>
        <item x="73"/>
        <item x="437"/>
        <item x="693"/>
        <item x="690"/>
        <item x="692"/>
        <item x="779"/>
        <item x="301"/>
        <item x="936"/>
        <item x="872"/>
        <item x="870"/>
        <item x="121"/>
        <item x="184"/>
        <item x="894"/>
        <item x="873"/>
        <item x="298"/>
        <item x="203"/>
        <item x="208"/>
        <item x="1047"/>
        <item x="427"/>
        <item x="197"/>
        <item x="818"/>
        <item x="821"/>
        <item x="537"/>
        <item x="791"/>
        <item x="44"/>
        <item x="771"/>
        <item x="956"/>
        <item x="955"/>
        <item x="185"/>
        <item x="946"/>
        <item x="940"/>
        <item x="943"/>
        <item x="41"/>
        <item x="350"/>
        <item x="349"/>
        <item x="347"/>
        <item x="698"/>
        <item x="148"/>
        <item x="105"/>
        <item x="768"/>
        <item x="180"/>
        <item x="201"/>
        <item x="961"/>
        <item x="50"/>
        <item x="701"/>
        <item x="68"/>
        <item x="85"/>
        <item x="193"/>
        <item x="802"/>
        <item x="178"/>
        <item x="58"/>
        <item x="64"/>
        <item x="308"/>
        <item x="313"/>
        <item x="310"/>
        <item x="303"/>
        <item x="315"/>
        <item x="87"/>
        <item x="164"/>
        <item x="296"/>
        <item x="157"/>
        <item x="815"/>
        <item x="171"/>
        <item x="1006"/>
        <item x="485"/>
        <item x="163"/>
        <item x="93"/>
        <item x="217"/>
        <item x="191"/>
        <item x="119"/>
        <item x="242"/>
        <item x="949"/>
        <item x="451"/>
        <item x="450"/>
        <item x="1106"/>
        <item x="97"/>
        <item x="457"/>
        <item x="458"/>
        <item x="154"/>
        <item x="1033"/>
        <item x="216"/>
        <item x="1034"/>
        <item x="480"/>
        <item x="435"/>
        <item x="486"/>
        <item x="494"/>
        <item x="499"/>
        <item x="432"/>
        <item x="1090"/>
        <item x="224"/>
        <item x="1069"/>
        <item x="475"/>
        <item x="1080"/>
        <item x="431"/>
        <item x="461"/>
        <item x="464"/>
        <item x="1077"/>
        <item x="492"/>
        <item x="471"/>
        <item x="227"/>
        <item x="467"/>
        <item x="466"/>
        <item x="1053"/>
        <item x="794"/>
        <item x="229"/>
        <item x="504"/>
        <item x="478"/>
        <item x="452"/>
        <item x="454"/>
        <item x="232"/>
        <item x="447"/>
        <item x="1073"/>
        <item x="805"/>
        <item x="1078"/>
        <item x="459"/>
        <item x="456"/>
        <item x="455"/>
        <item x="474"/>
        <item x="806"/>
        <item x="234"/>
        <item x="507"/>
        <item x="506"/>
        <item x="797"/>
        <item x="429"/>
        <item x="430"/>
        <item x="1010"/>
        <item x="1059"/>
        <item x="718"/>
        <item x="576"/>
        <item x="715"/>
        <item x="559"/>
        <item x="533"/>
        <item x="789"/>
        <item x="774"/>
        <item x="828"/>
        <item x="792"/>
        <item x="958"/>
        <item x="988"/>
        <item x="16"/>
        <item x="740"/>
        <item x="128"/>
        <item x="125"/>
        <item x="129"/>
        <item x="144"/>
        <item x="146"/>
        <item x="139"/>
        <item x="513"/>
        <item x="522"/>
        <item x="123"/>
        <item x="838"/>
        <item x="764"/>
        <item x="816"/>
        <item x="691"/>
        <item x="760"/>
        <item x="903"/>
        <item x="501"/>
        <item x="500"/>
        <item x="1086"/>
        <item x="1087"/>
        <item x="84"/>
        <item x="502"/>
        <item x="69"/>
        <item x="856"/>
        <item x="745"/>
        <item x="746"/>
        <item x="735"/>
        <item x="734"/>
        <item x="617"/>
        <item x="674"/>
        <item x="1108"/>
        <item x="807"/>
        <item x="562"/>
        <item x="560"/>
        <item x="561"/>
        <item x="751"/>
        <item x="374"/>
        <item x="1048"/>
        <item x="24"/>
        <item x="325"/>
        <item x="323"/>
        <item x="324"/>
        <item x="888"/>
        <item x="884"/>
        <item x="885"/>
        <item x="882"/>
        <item x="288"/>
        <item x="292"/>
        <item x="18"/>
        <item x="713"/>
        <item x="710"/>
        <item x="990"/>
        <item x="991"/>
        <item x="539"/>
        <item x="404"/>
        <item x="656"/>
        <item x="906"/>
        <item x="28"/>
        <item x="788"/>
        <item x="546"/>
        <item x="545"/>
        <item x="544"/>
        <item x="543"/>
        <item x="542"/>
        <item x="554"/>
        <item x="553"/>
        <item x="552"/>
        <item x="551"/>
        <item x="550"/>
        <item x="4"/>
        <item x="6"/>
        <item x="396"/>
        <item x="397"/>
        <item x="686"/>
        <item x="914"/>
        <item x="372"/>
        <item x="673"/>
        <item x="70"/>
        <item x="830"/>
        <item x="820"/>
        <item x="376"/>
        <item x="20"/>
        <item x="285"/>
        <item x="278"/>
        <item x="287"/>
        <item x="272"/>
        <item x="269"/>
        <item x="593"/>
        <item x="597"/>
        <item x="595"/>
        <item x="598"/>
        <item x="601"/>
        <item x="600"/>
        <item x="603"/>
        <item x="602"/>
        <item x="860"/>
        <item x="859"/>
        <item x="858"/>
        <item x="423"/>
        <item x="334"/>
        <item x="406"/>
        <item x="389"/>
        <item x="391"/>
        <item x="364"/>
        <item x="365"/>
        <item x="360"/>
        <item x="362"/>
        <item x="383"/>
        <item x="414"/>
        <item x="685"/>
        <item x="786"/>
        <item x="784"/>
        <item x="862"/>
        <item x="864"/>
        <item x="657"/>
        <item x="211"/>
        <item x="14"/>
        <item x="67"/>
        <item x="261"/>
        <item x="256"/>
        <item x="2"/>
        <item x="623"/>
        <item x="621"/>
        <item x="1095"/>
        <item x="619"/>
        <item x="620"/>
        <item x="622"/>
        <item x="612"/>
        <item x="636"/>
        <item x="630"/>
        <item x="633"/>
        <item x="627"/>
        <item x="624"/>
        <item x="608"/>
        <item x="607"/>
        <item x="611"/>
        <item x="610"/>
        <item x="808"/>
        <item x="739"/>
        <item x="239"/>
        <item x="867"/>
        <item x="264"/>
        <item x="911"/>
        <item x="7"/>
        <item x="852"/>
        <item x="642"/>
        <item x="648"/>
        <item x="644"/>
        <item x="649"/>
        <item x="737"/>
        <item x="1000"/>
        <item x="748"/>
        <item x="219"/>
        <item x="924"/>
        <item x="107"/>
        <item x="111"/>
        <item x="116"/>
        <item x="330"/>
        <item x="355"/>
        <item x="353"/>
        <item x="417"/>
        <item x="441"/>
        <item x="442"/>
        <item x="443"/>
        <item x="444"/>
        <item x="965"/>
        <item x="966"/>
        <item x="967"/>
        <item x="969"/>
        <item x="968"/>
        <item x="756"/>
        <item x="755"/>
        <item x="981"/>
        <item x="977"/>
        <item x="973"/>
        <item x="974"/>
        <item x="978"/>
        <item x="995"/>
        <item x="984"/>
        <item x="993"/>
        <item x="547"/>
        <item x="548"/>
        <item x="549"/>
        <item x="249"/>
        <item x="908"/>
        <item x="876"/>
        <item x="878"/>
        <item x="706"/>
        <item x="591"/>
        <item x="837"/>
        <item x="738"/>
        <item x="339"/>
        <item x="833"/>
        <item x="528"/>
        <item x="834"/>
        <item x="694"/>
        <item x="668"/>
        <item x="731"/>
        <item x="730"/>
        <item x="25"/>
        <item x="238"/>
        <item x="580"/>
        <item x="582"/>
        <item x="724"/>
        <item x="726"/>
        <item x="758"/>
        <item x="781"/>
        <item x="640"/>
        <item x="915"/>
        <item x="577"/>
        <item x="900"/>
        <item x="897"/>
        <item x="293"/>
        <item x="532"/>
        <item x="289"/>
        <item x="273"/>
        <item x="733"/>
        <item x="824"/>
        <item x="304"/>
        <item x="613"/>
        <item x="63"/>
        <item x="962"/>
        <item x="198"/>
        <item x="152"/>
        <item x="780"/>
        <item x="937"/>
        <item x="704"/>
        <item x="45"/>
        <item x="957"/>
        <item x="186"/>
        <item x="149"/>
        <item x="47"/>
        <item x="1032"/>
        <item x="42"/>
        <item x="194"/>
        <item x="59"/>
        <item x="65"/>
        <item x="181"/>
        <item x="316"/>
        <item x="305"/>
        <item x="88"/>
        <item x="772"/>
        <item x="243"/>
        <item x="901"/>
        <item x="614"/>
        <item x="604"/>
        <item x="898"/>
        <item x="177"/>
        <item x="695"/>
        <item x="902"/>
        <item x="199"/>
        <item x="951"/>
        <item x="306"/>
        <item x="165"/>
        <item x="247"/>
        <item x="896"/>
        <item x="747"/>
        <item x="200"/>
        <item x="326"/>
        <item x="294"/>
        <item x="716"/>
        <item x="615"/>
        <item x="605"/>
        <item x="899"/>
        <item x="266"/>
        <item x="1099"/>
        <item x="531"/>
        <item x="895"/>
        <item x="682"/>
        <item x="744"/>
        <item x="909"/>
        <item x="581"/>
        <item x="133"/>
        <item x="1025"/>
        <item x="514"/>
        <item x="358"/>
        <item x="1023"/>
        <item x="1057"/>
        <item x="335"/>
        <item x="1024"/>
        <item x="137"/>
        <item x="212"/>
        <item x="351"/>
        <item x="132"/>
        <item x="145"/>
        <item x="1030"/>
        <item x="1021"/>
        <item x="798"/>
        <item x="235"/>
        <item x="512"/>
        <item x="520"/>
        <item x="519"/>
        <item x="516"/>
        <item x="518"/>
        <item x="517"/>
        <item x="341"/>
        <item x="1026"/>
        <item x="1027"/>
        <item x="135"/>
        <item x="131"/>
        <item x="342"/>
        <item x="1028"/>
        <item x="1019"/>
        <item x="521"/>
        <item x="142"/>
        <item x="138"/>
        <item x="143"/>
        <item x="1029"/>
        <item x="357"/>
        <item x="515"/>
        <item x="134"/>
        <item x="415"/>
        <item x="400"/>
        <item x="393"/>
        <item x="366"/>
        <item x="367"/>
        <item x="538"/>
        <item x="368"/>
        <item x="394"/>
        <item x="425"/>
        <item x="1061"/>
        <item x="424"/>
        <item x="124"/>
        <item x="1039"/>
        <item x="104"/>
        <item x="1002"/>
        <item x="136"/>
        <item x="687"/>
        <item x="688"/>
        <item x="354"/>
        <item x="555"/>
        <item x="250"/>
        <item x="759"/>
        <item x="252"/>
        <item x="535"/>
        <item x="468"/>
        <item x="931"/>
        <item x="933"/>
        <item x="140"/>
        <item x="1060"/>
        <item x="660"/>
        <item x="1116"/>
        <item x="865"/>
        <item x="246"/>
        <item x="508"/>
        <item x="510"/>
        <item x="509"/>
        <item x="836"/>
        <item x="866"/>
        <item x="483"/>
        <item x="1085"/>
        <item x="496"/>
        <item x="1091"/>
        <item x="277"/>
        <item x="497"/>
        <item x="236"/>
        <item x="83"/>
        <item x="1081"/>
        <item x="156"/>
        <item x="1084"/>
        <item x="46"/>
        <item x="925"/>
        <item x="926"/>
        <item x="262"/>
        <item x="263"/>
        <item x="970"/>
        <item x="910"/>
        <item x="23"/>
        <item x="853"/>
        <item x="120"/>
        <item x="767"/>
        <item x="380"/>
        <item x="1036"/>
        <item x="851"/>
        <item x="13"/>
        <item x="10"/>
        <item x="99"/>
        <item x="891"/>
        <item x="534"/>
        <item x="311"/>
        <item x="846"/>
        <item x="665"/>
        <item x="646"/>
        <item x="641"/>
        <item x="647"/>
        <item x="643"/>
        <item x="645"/>
        <item x="773"/>
        <item x="736"/>
        <item x="408"/>
        <item x="381"/>
        <item x="218"/>
        <item x="922"/>
        <item x="947"/>
        <item x="930"/>
        <item x="932"/>
        <item x="373"/>
        <item x="917"/>
        <item x="916"/>
        <item x="840"/>
        <item x="498"/>
        <item x="963"/>
        <item x="854"/>
        <item x="855"/>
        <item x="714"/>
        <item x="827"/>
        <item x="112"/>
        <item x="113"/>
        <item x="110"/>
        <item x="106"/>
        <item x="1016"/>
        <item x="108"/>
        <item x="109"/>
        <item x="1015"/>
        <item x="115"/>
        <item x="114"/>
        <item x="890"/>
        <item x="328"/>
        <item x="329"/>
        <item x="352"/>
        <item x="416"/>
        <item x="527"/>
        <item x="681"/>
        <item x="440"/>
        <item x="1071"/>
        <item x="21"/>
        <item x="850"/>
        <item x="881"/>
        <item x="893"/>
        <item x="829"/>
        <item x="1118"/>
        <item x="1117"/>
        <item x="964"/>
        <item x="752"/>
        <item x="754"/>
        <item x="753"/>
        <item x="975"/>
        <item x="979"/>
        <item x="980"/>
        <item x="982"/>
        <item x="976"/>
        <item x="972"/>
        <item x="971"/>
        <item x="705"/>
        <item x="985"/>
        <item x="992"/>
        <item x="983"/>
        <item x="994"/>
        <item x="150"/>
        <item x="741"/>
        <item x="742"/>
        <item x="743"/>
        <item x="11"/>
        <item x="12"/>
        <item x="103"/>
        <item x="558"/>
        <item x="672"/>
        <item x="670"/>
        <item x="671"/>
        <item x="669"/>
        <item x="675"/>
        <item x="680"/>
        <item x="678"/>
        <item x="676"/>
        <item x="677"/>
        <item x="679"/>
        <item x="248"/>
        <item x="907"/>
        <item x="385"/>
        <item x="847"/>
        <item x="661"/>
        <item x="1119"/>
        <item t="default"/>
      </items>
    </pivotField>
    <pivotField dataField="1" showAll="0">
      <items count="28826">
        <item x="553"/>
        <item x="4198"/>
        <item x="2348"/>
        <item x="2305"/>
        <item x="2031"/>
        <item x="2121"/>
        <item x="474"/>
        <item x="1477"/>
        <item x="1657"/>
        <item x="2819"/>
        <item x="531"/>
        <item x="2316"/>
        <item x="1082"/>
        <item x="3869"/>
        <item x="4011"/>
        <item x="3568"/>
        <item x="625"/>
        <item x="1984"/>
        <item x="3599"/>
        <item x="3025"/>
        <item x="2126"/>
        <item x="1997"/>
        <item x="854"/>
        <item x="1332"/>
        <item x="2807"/>
        <item x="2039"/>
        <item x="1348"/>
        <item x="2009"/>
        <item x="2277"/>
        <item x="3531"/>
        <item x="526"/>
        <item x="3852"/>
        <item x="3871"/>
        <item x="2049"/>
        <item x="867"/>
        <item x="2138"/>
        <item x="3236"/>
        <item x="532"/>
        <item x="2240"/>
        <item x="2794"/>
        <item x="545"/>
        <item x="2050"/>
        <item x="3868"/>
        <item x="2218"/>
        <item x="540"/>
        <item x="942"/>
        <item x="4274"/>
        <item x="789"/>
        <item x="13"/>
        <item x="576"/>
        <item x="3048"/>
        <item x="3022"/>
        <item x="1500"/>
        <item x="225"/>
        <item x="767"/>
        <item x="4339"/>
        <item x="24"/>
        <item x="10"/>
        <item x="2802"/>
        <item x="872"/>
        <item x="1146"/>
        <item x="517"/>
        <item x="3080"/>
        <item x="2185"/>
        <item x="1666"/>
        <item x="3914"/>
        <item x="840"/>
        <item x="2342"/>
        <item x="7396"/>
        <item x="798"/>
        <item x="2889"/>
        <item x="4301"/>
        <item x="689"/>
        <item x="378"/>
        <item x="3892"/>
        <item x="5451"/>
        <item x="1983"/>
        <item x="4505"/>
        <item x="3769"/>
        <item x="2603"/>
        <item x="1453"/>
        <item x="4335"/>
        <item x="5561"/>
        <item x="1573"/>
        <item x="2788"/>
        <item x="3621"/>
        <item x="3402"/>
        <item x="2119"/>
        <item x="2917"/>
        <item x="578"/>
        <item x="2677"/>
        <item x="819"/>
        <item x="3790"/>
        <item x="4424"/>
        <item x="11"/>
        <item x="3209"/>
        <item x="1223"/>
        <item x="3838"/>
        <item x="2843"/>
        <item x="3026"/>
        <item x="3615"/>
        <item x="4287"/>
        <item x="2523"/>
        <item x="1672"/>
        <item x="795"/>
        <item x="2420"/>
        <item x="3783"/>
        <item x="488"/>
        <item x="544"/>
        <item x="527"/>
        <item x="372"/>
        <item x="3601"/>
        <item x="2814"/>
        <item x="4748"/>
        <item x="2938"/>
        <item x="4321"/>
        <item x="3670"/>
        <item x="469"/>
        <item x="4324"/>
        <item x="2216"/>
        <item x="373"/>
        <item x="38"/>
        <item x="4497"/>
        <item x="2329"/>
        <item x="2954"/>
        <item x="2956"/>
        <item x="4417"/>
        <item x="2784"/>
        <item x="5684"/>
        <item x="4925"/>
        <item x="1139"/>
        <item x="1961"/>
        <item x="1151"/>
        <item x="758"/>
        <item x="2800"/>
        <item x="1214"/>
        <item x="1110"/>
        <item x="3626"/>
        <item x="3613"/>
        <item x="4754"/>
        <item x="4316"/>
        <item x="704"/>
        <item x="3233"/>
        <item x="4273"/>
        <item x="3883"/>
        <item x="1726"/>
        <item x="5099"/>
        <item x="4519"/>
        <item x="1128"/>
        <item x="1656"/>
        <item x="1824"/>
        <item x="4323"/>
        <item x="6236"/>
        <item x="3872"/>
        <item x="1023"/>
        <item x="2785"/>
        <item x="866"/>
        <item x="8538"/>
        <item x="2796"/>
        <item x="1516"/>
        <item x="4675"/>
        <item x="3054"/>
        <item x="6634"/>
        <item x="3943"/>
        <item x="12073"/>
        <item x="3"/>
        <item x="4326"/>
        <item x="4485"/>
        <item x="1614"/>
        <item x="4525"/>
        <item x="1454"/>
        <item x="2919"/>
        <item x="5681"/>
        <item x="3837"/>
        <item x="376"/>
        <item x="1446"/>
        <item x="3998"/>
        <item x="615"/>
        <item x="2648"/>
        <item x="4180"/>
        <item x="2993"/>
        <item x="2335"/>
        <item x="2045"/>
        <item x="8255"/>
        <item x="4097"/>
        <item x="4555"/>
        <item x="4855"/>
        <item x="1968"/>
        <item x="6230"/>
        <item x="535"/>
        <item x="9438"/>
        <item x="1939"/>
        <item x="2692"/>
        <item x="3169"/>
        <item x="176"/>
        <item x="3243"/>
        <item x="740"/>
        <item x="1521"/>
        <item x="138"/>
        <item x="12601"/>
        <item x="3874"/>
        <item x="3558"/>
        <item x="1881"/>
        <item x="4479"/>
        <item x="980"/>
        <item x="1988"/>
        <item x="4190"/>
        <item x="5370"/>
        <item x="4067"/>
        <item x="3649"/>
        <item x="8480"/>
        <item x="5157"/>
        <item x="4866"/>
        <item x="10351"/>
        <item x="1012"/>
        <item x="4170"/>
        <item x="4969"/>
        <item x="4366"/>
        <item x="5381"/>
        <item x="3885"/>
        <item x="3195"/>
        <item x="5822"/>
        <item x="5001"/>
        <item x="1236"/>
        <item x="830"/>
        <item x="912"/>
        <item x="4008"/>
        <item x="2791"/>
        <item x="5094"/>
        <item x="3890"/>
        <item x="2812"/>
        <item x="1428"/>
        <item x="4771"/>
        <item x="5876"/>
        <item x="4596"/>
        <item x="5074"/>
        <item x="746"/>
        <item x="3094"/>
        <item x="6269"/>
        <item x="10350"/>
        <item x="3314"/>
        <item x="13660"/>
        <item x="10352"/>
        <item x="786"/>
        <item x="5866"/>
        <item x="4489"/>
        <item x="3797"/>
        <item x="2817"/>
        <item x="311"/>
        <item x="5825"/>
        <item x="2326"/>
        <item x="733"/>
        <item x="1271"/>
        <item x="3108"/>
        <item x="3767"/>
        <item x="4714"/>
        <item x="3811"/>
        <item x="4900"/>
        <item x="3464"/>
        <item x="7312"/>
        <item x="2966"/>
        <item x="3881"/>
        <item x="3368"/>
        <item x="499"/>
        <item x="1183"/>
        <item x="1653"/>
        <item x="401"/>
        <item x="5736"/>
        <item x="7027"/>
        <item x="3579"/>
        <item x="2411"/>
        <item x="5941"/>
        <item x="4817"/>
        <item x="5842"/>
        <item x="7280"/>
        <item x="6706"/>
        <item x="7855"/>
        <item x="1478"/>
        <item x="5380"/>
        <item x="3875"/>
        <item x="2977"/>
        <item x="4947"/>
        <item x="1037"/>
        <item x="1415"/>
        <item x="1427"/>
        <item x="3968"/>
        <item x="4280"/>
        <item x="2698"/>
        <item x="6842"/>
        <item x="1218"/>
        <item x="427"/>
        <item x="2970"/>
        <item x="8620"/>
        <item x="2214"/>
        <item x="7214"/>
        <item x="5163"/>
        <item x="1493"/>
        <item x="151"/>
        <item x="3458"/>
        <item x="5969"/>
        <item x="582"/>
        <item x="4276"/>
        <item x="24247"/>
        <item x="4514"/>
        <item x="1459"/>
        <item x="5461"/>
        <item x="3218"/>
        <item x="1017"/>
        <item x="4312"/>
        <item x="2134"/>
        <item x="5087"/>
        <item x="4737"/>
        <item x="174"/>
        <item x="4582"/>
        <item x="8906"/>
        <item x="626"/>
        <item x="3256"/>
        <item x="7037"/>
        <item x="4562"/>
        <item x="3050"/>
        <item x="2787"/>
        <item x="62"/>
        <item x="3794"/>
        <item x="503"/>
        <item x="5597"/>
        <item x="4175"/>
        <item x="986"/>
        <item x="3552"/>
        <item x="6919"/>
        <item x="2593"/>
        <item x="4284"/>
        <item x="9339"/>
        <item x="2130"/>
        <item x="4402"/>
        <item x="4013"/>
        <item x="6781"/>
        <item x="8539"/>
        <item x="5204"/>
        <item x="3597"/>
        <item x="4438"/>
        <item x="1956"/>
        <item x="1397"/>
        <item x="6457"/>
        <item x="685"/>
        <item x="2789"/>
        <item x="3046"/>
        <item x="1101"/>
        <item x="4694"/>
        <item x="5714"/>
        <item x="3924"/>
        <item x="3889"/>
        <item x="9301"/>
        <item x="3897"/>
        <item x="7994"/>
        <item x="181"/>
        <item x="504"/>
        <item x="2139"/>
        <item x="3780"/>
        <item x="2219"/>
        <item x="3888"/>
        <item x="381"/>
        <item x="4680"/>
        <item x="1681"/>
        <item x="458"/>
        <item x="4456"/>
        <item x="5544"/>
        <item x="581"/>
        <item x="4393"/>
        <item x="7507"/>
        <item x="2203"/>
        <item x="3938"/>
        <item x="2559"/>
        <item x="1504"/>
        <item x="4954"/>
        <item x="4858"/>
        <item x="2054"/>
        <item x="2816"/>
        <item x="124"/>
        <item x="3770"/>
        <item x="5230"/>
        <item x="6772"/>
        <item x="3319"/>
        <item x="6673"/>
        <item x="1795"/>
        <item x="13346"/>
        <item x="8495"/>
        <item x="10786"/>
        <item x="10759"/>
        <item x="4476"/>
        <item x="4283"/>
        <item x="701"/>
        <item x="5901"/>
        <item x="8305"/>
        <item x="3079"/>
        <item x="1195"/>
        <item x="3598"/>
        <item x="3043"/>
        <item x="8533"/>
        <item x="5619"/>
        <item x="4577"/>
        <item x="628"/>
        <item x="703"/>
        <item x="2084"/>
        <item x="2344"/>
        <item x="4870"/>
        <item x="3258"/>
        <item x="2127"/>
        <item x="2973"/>
        <item x="971"/>
        <item x="6736"/>
        <item x="2732"/>
        <item x="4492"/>
        <item x="1040"/>
        <item x="3041"/>
        <item x="4195"/>
        <item x="195"/>
        <item x="2873"/>
        <item x="6213"/>
        <item x="22189"/>
        <item x="7391"/>
        <item x="1134"/>
        <item x="513"/>
        <item x="11163"/>
        <item x="4775"/>
        <item x="6588"/>
        <item x="4123"/>
        <item x="6917"/>
        <item x="4717"/>
        <item x="2215"/>
        <item x="5574"/>
        <item x="3560"/>
        <item x="194"/>
        <item x="196"/>
        <item x="4428"/>
        <item x="6591"/>
        <item x="7187"/>
        <item x="4654"/>
        <item x="13448"/>
        <item x="431"/>
        <item x="2432"/>
        <item x="4412"/>
        <item x="3289"/>
        <item x="3776"/>
        <item x="6061"/>
        <item x="4757"/>
        <item x="4343"/>
        <item x="3697"/>
        <item x="2347"/>
        <item x="6469"/>
        <item x="5368"/>
        <item x="1975"/>
        <item x="2435"/>
        <item x="407"/>
        <item x="4726"/>
        <item x="4285"/>
        <item x="379"/>
        <item x="1781"/>
        <item x="3619"/>
        <item x="2600"/>
        <item x="5508"/>
        <item x="180"/>
        <item x="988"/>
        <item x="4688"/>
        <item x="1119"/>
        <item x="1440"/>
        <item x="785"/>
        <item x="6722"/>
        <item x="9320"/>
        <item x="4457"/>
        <item x="7894"/>
        <item x="3850"/>
        <item x="11735"/>
        <item x="4985"/>
        <item x="5829"/>
        <item x="1410"/>
        <item x="4811"/>
        <item x="1648"/>
        <item x="4281"/>
        <item x="4174"/>
        <item x="917"/>
        <item x="916"/>
        <item x="4020"/>
        <item x="7300"/>
        <item x="12554"/>
        <item x="2808"/>
        <item x="1148"/>
        <item x="6676"/>
        <item x="1494"/>
        <item x="960"/>
        <item x="4594"/>
        <item x="5698"/>
        <item x="6538"/>
        <item x="179"/>
        <item x="3074"/>
        <item x="2337"/>
        <item x="7495"/>
        <item x="7137"/>
        <item x="19132"/>
        <item x="4961"/>
        <item x="3799"/>
        <item x="631"/>
        <item x="8291"/>
        <item x="4975"/>
        <item x="3879"/>
        <item x="5376"/>
        <item x="1822"/>
        <item x="2131"/>
        <item x="24101"/>
        <item x="2276"/>
        <item x="7101"/>
        <item x="738"/>
        <item x="807"/>
        <item x="6019"/>
        <item x="3845"/>
        <item x="3638"/>
        <item x="4279"/>
        <item x="5146"/>
        <item x="14205"/>
        <item x="3843"/>
        <item x="2075"/>
        <item x="659"/>
        <item x="6775"/>
        <item x="8241"/>
        <item x="3538"/>
        <item x="4901"/>
        <item x="1210"/>
        <item x="4529"/>
        <item x="4337"/>
        <item x="2629"/>
        <item x="2795"/>
        <item x="1144"/>
        <item x="12290"/>
        <item x="12705"/>
        <item x="7539"/>
        <item x="7271"/>
        <item x="4666"/>
        <item x="13166"/>
        <item x="3604"/>
        <item x="9993"/>
        <item x="6234"/>
        <item x="6729"/>
        <item x="8407"/>
        <item x="4278"/>
        <item x="3707"/>
        <item x="2659"/>
        <item x="14264"/>
        <item x="1498"/>
        <item x="10158"/>
        <item x="4139"/>
        <item x="6701"/>
        <item x="629"/>
        <item x="2072"/>
        <item x="7911"/>
        <item x="5246"/>
        <item x="118"/>
        <item x="2325"/>
        <item x="3090"/>
        <item x="3736"/>
        <item x="170"/>
        <item x="2089"/>
        <item x="4328"/>
        <item x="2149"/>
        <item x="1396"/>
        <item x="13402"/>
        <item x="2618"/>
        <item x="573"/>
        <item x="564"/>
        <item x="10413"/>
        <item x="6652"/>
        <item x="5332"/>
        <item x="4905"/>
        <item x="487"/>
        <item x="1343"/>
        <item x="390"/>
        <item x="1429"/>
        <item x="3577"/>
        <item x="8936"/>
        <item x="400"/>
        <item x="6586"/>
        <item x="7468"/>
        <item x="7614"/>
        <item x="3614"/>
        <item x="3842"/>
        <item x="5746"/>
        <item x="234"/>
        <item x="10694"/>
        <item x="9676"/>
        <item x="1245"/>
        <item x="1682"/>
        <item x="4894"/>
        <item x="3812"/>
        <item x="4194"/>
        <item x="3744"/>
        <item x="4297"/>
        <item x="6314"/>
        <item x="6028"/>
        <item x="9574"/>
        <item x="6632"/>
        <item x="3827"/>
        <item x="3815"/>
        <item x="6475"/>
        <item x="6527"/>
        <item x="4197"/>
        <item x="4303"/>
        <item x="2421"/>
        <item x="4952"/>
        <item x="3775"/>
        <item x="1977"/>
        <item x="5170"/>
        <item x="4460"/>
        <item x="8006"/>
        <item x="2067"/>
        <item x="4682"/>
        <item x="495"/>
        <item x="9036"/>
        <item x="6846"/>
        <item x="5799"/>
        <item x="3841"/>
        <item x="453"/>
        <item x="5942"/>
        <item x="3866"/>
        <item x="2587"/>
        <item x="4566"/>
        <item x="4330"/>
        <item x="9588"/>
        <item x="17220"/>
        <item x="202"/>
        <item x="389"/>
        <item x="5851"/>
        <item x="3053"/>
        <item x="684"/>
        <item x="19765"/>
        <item x="4966"/>
        <item x="3994"/>
        <item x="6705"/>
        <item x="2327"/>
        <item x="4486"/>
        <item x="4544"/>
        <item x="5096"/>
        <item x="4641"/>
        <item x="2924"/>
        <item x="1853"/>
        <item x="3719"/>
        <item x="2141"/>
        <item x="6557"/>
        <item x="6674"/>
        <item x="9465"/>
        <item x="3454"/>
        <item x="970"/>
        <item x="2108"/>
        <item x="2797"/>
        <item x="5816"/>
        <item x="3636"/>
        <item x="9621"/>
        <item x="10124"/>
        <item x="2790"/>
        <item x="8501"/>
        <item x="5946"/>
        <item x="305"/>
        <item x="5761"/>
        <item x="9287"/>
        <item x="4084"/>
        <item x="2073"/>
        <item x="5654"/>
        <item x="621"/>
        <item x="2519"/>
        <item x="978"/>
        <item x="841"/>
        <item x="5818"/>
        <item x="4179"/>
        <item x="163"/>
        <item x="9482"/>
        <item x="5031"/>
        <item x="5847"/>
        <item x="7697"/>
        <item x="9356"/>
        <item x="5622"/>
        <item x="24490"/>
        <item x="3633"/>
        <item x="7093"/>
        <item x="17316"/>
        <item x="19247"/>
        <item x="10817"/>
        <item x="4336"/>
        <item x="8914"/>
        <item x="9034"/>
        <item x="18067"/>
        <item x="2928"/>
        <item x="10982"/>
        <item x="2946"/>
        <item x="2880"/>
        <item x="13865"/>
        <item x="5975"/>
        <item x="3513"/>
        <item x="5293"/>
        <item x="11102"/>
        <item x="1075"/>
        <item x="5676"/>
        <item x="4142"/>
        <item x="3274"/>
        <item x="18779"/>
        <item x="428"/>
        <item x="2019"/>
        <item x="11599"/>
        <item x="5805"/>
        <item x="7519"/>
        <item x="3855"/>
        <item x="2274"/>
        <item x="1025"/>
        <item x="1536"/>
        <item x="263"/>
        <item x="759"/>
        <item x="4906"/>
        <item x="2947"/>
        <item x="2328"/>
        <item x="16059"/>
        <item x="385"/>
        <item x="6043"/>
        <item x="2125"/>
        <item x="6754"/>
        <item x="5653"/>
        <item x="1538"/>
        <item x="7331"/>
        <item x="1712"/>
        <item x="10071"/>
        <item x="9080"/>
        <item x="669"/>
        <item x="2408"/>
        <item x="7896"/>
        <item x="7505"/>
        <item x="6688"/>
        <item x="4206"/>
        <item x="5710"/>
        <item x="5958"/>
        <item x="6041"/>
        <item x="8832"/>
        <item x="4437"/>
        <item x="6262"/>
        <item x="2008"/>
        <item x="1225"/>
        <item x="2703"/>
        <item x="23287"/>
        <item x="13094"/>
        <item x="4173"/>
        <item x="5693"/>
        <item x="3653"/>
        <item x="4686"/>
        <item x="1827"/>
        <item x="2666"/>
        <item x="849"/>
        <item x="19787"/>
        <item x="7960"/>
        <item x="3865"/>
        <item x="466"/>
        <item x="386"/>
        <item x="18824"/>
        <item x="5662"/>
        <item x="4665"/>
        <item x="23492"/>
        <item x="4419"/>
        <item x="27979"/>
        <item x="3023"/>
        <item x="13835"/>
        <item x="3564"/>
        <item x="4735"/>
        <item x="7604"/>
        <item x="3802"/>
        <item x="8204"/>
        <item x="10781"/>
        <item x="6631"/>
        <item x="3894"/>
        <item x="172"/>
        <item x="3255"/>
        <item x="6493"/>
        <item x="7745"/>
        <item x="2718"/>
        <item x="2074"/>
        <item x="6767"/>
        <item x="4584"/>
        <item x="2683"/>
        <item x="13725"/>
        <item x="3219"/>
        <item x="7259"/>
        <item x="2171"/>
        <item x="1368"/>
        <item x="6556"/>
        <item x="13596"/>
        <item x="4265"/>
        <item x="5721"/>
        <item x="5800"/>
        <item x="9654"/>
        <item x="12575"/>
        <item x="12287"/>
        <item x="1587"/>
        <item x="8663"/>
        <item x="3929"/>
        <item x="2060"/>
        <item x="223"/>
        <item x="6271"/>
        <item x="4411"/>
        <item x="17944"/>
        <item x="15818"/>
        <item x="5789"/>
        <item x="1229"/>
        <item x="5488"/>
        <item x="4128"/>
        <item x="7633"/>
        <item x="10605"/>
        <item x="2046"/>
        <item x="9522"/>
        <item x="6023"/>
        <item x="3801"/>
        <item x="150"/>
        <item x="940"/>
        <item x="2492"/>
        <item x="4138"/>
        <item x="7828"/>
        <item x="4506"/>
        <item x="13516"/>
        <item x="2874"/>
        <item x="7863"/>
        <item x="14146"/>
        <item x="2096"/>
        <item x="3387"/>
        <item x="779"/>
        <item x="11815"/>
        <item x="3044"/>
        <item x="1636"/>
        <item x="7131"/>
        <item x="5514"/>
        <item x="5797"/>
        <item x="12098"/>
        <item x="2403"/>
        <item x="4944"/>
        <item x="6875"/>
        <item x="8555"/>
        <item x="4473"/>
        <item x="5210"/>
        <item x="5500"/>
        <item x="7042"/>
        <item x="4859"/>
        <item x="4902"/>
        <item x="7547"/>
        <item x="4520"/>
        <item x="4436"/>
        <item x="17692"/>
        <item x="6301"/>
        <item x="2882"/>
        <item x="8602"/>
        <item x="2781"/>
        <item x="10491"/>
        <item x="185"/>
        <item x="6778"/>
        <item x="6683"/>
        <item x="9762"/>
        <item x="2948"/>
        <item x="3594"/>
        <item x="14197"/>
        <item x="3618"/>
        <item x="1138"/>
        <item x="2953"/>
        <item x="3927"/>
        <item x="2000"/>
        <item x="5211"/>
        <item x="13048"/>
        <item x="10547"/>
        <item x="22999"/>
        <item x="14196"/>
        <item x="815"/>
        <item x="3925"/>
        <item x="229"/>
        <item x="295"/>
        <item x="3213"/>
        <item x="5458"/>
        <item x="1113"/>
        <item x="4406"/>
        <item x="2052"/>
        <item x="11641"/>
        <item x="2431"/>
        <item x="9114"/>
        <item x="13325"/>
        <item x="4563"/>
        <item x="6794"/>
        <item x="6052"/>
        <item x="23604"/>
        <item x="9097"/>
        <item x="5247"/>
        <item x="2778"/>
        <item x="5955"/>
        <item x="700"/>
        <item x="21215"/>
        <item x="1158"/>
        <item x="5522"/>
        <item x="1778"/>
        <item x="3887"/>
        <item x="8695"/>
        <item x="40"/>
        <item x="10213"/>
        <item x="11736"/>
        <item x="4322"/>
        <item x="9982"/>
        <item x="806"/>
        <item x="24859"/>
        <item x="10336"/>
        <item x="3575"/>
        <item x="3016"/>
        <item x="1906"/>
        <item x="7480"/>
        <item x="2308"/>
        <item x="13335"/>
        <item x="9397"/>
        <item x="198"/>
        <item x="5922"/>
        <item x="16025"/>
        <item x="5254"/>
        <item x="9089"/>
        <item x="3018"/>
        <item x="13892"/>
        <item x="4614"/>
        <item x="611"/>
        <item x="3724"/>
        <item x="22832"/>
        <item x="963"/>
        <item x="14265"/>
        <item x="14266"/>
        <item x="8722"/>
        <item x="10287"/>
        <item x="6172"/>
        <item x="6890"/>
        <item x="7024"/>
        <item x="6387"/>
        <item x="5310"/>
        <item x="268"/>
        <item x="4171"/>
        <item x="1704"/>
        <item x="8739"/>
        <item x="4304"/>
        <item x="6784"/>
        <item x="5830"/>
        <item x="8603"/>
        <item x="5097"/>
        <item x="4212"/>
        <item x="9631"/>
        <item x="18766"/>
        <item x="4327"/>
        <item x="3015"/>
        <item x="2829"/>
        <item x="14195"/>
        <item x="3637"/>
        <item x="14259"/>
        <item x="2866"/>
        <item x="13640"/>
        <item x="14001"/>
        <item x="4515"/>
        <item x="3562"/>
        <item x="1483"/>
        <item x="2831"/>
        <item x="4427"/>
        <item x="5318"/>
        <item x="13682"/>
        <item x="4729"/>
        <item x="7617"/>
        <item x="5968"/>
        <item x="1297"/>
        <item x="2779"/>
        <item x="6455"/>
        <item x="27446"/>
        <item x="10271"/>
        <item x="4917"/>
        <item x="11482"/>
        <item x="7065"/>
        <item x="19248"/>
        <item x="4164"/>
        <item x="12539"/>
        <item x="4986"/>
        <item x="1020"/>
        <item x="7062"/>
        <item x="11747"/>
        <item x="4230"/>
        <item x="2245"/>
        <item x="6694"/>
        <item x="4613"/>
        <item x="10265"/>
        <item x="6422"/>
        <item x="608"/>
        <item x="6211"/>
        <item x="3565"/>
        <item x="7260"/>
        <item x="764"/>
        <item x="3616"/>
        <item x="10623"/>
        <item x="13590"/>
        <item x="739"/>
        <item x="1403"/>
        <item x="619"/>
        <item x="3658"/>
        <item x="2786"/>
        <item x="9264"/>
        <item x="4615"/>
        <item x="5565"/>
        <item x="12294"/>
        <item x="1683"/>
        <item x="5215"/>
        <item x="15486"/>
        <item x="2093"/>
        <item x="9868"/>
        <item x="3899"/>
        <item x="6912"/>
        <item x="2798"/>
        <item x="5801"/>
        <item x="2397"/>
        <item x="5495"/>
        <item x="4685"/>
        <item x="2975"/>
        <item x="2151"/>
        <item x="9448"/>
        <item x="14022"/>
        <item x="5100"/>
        <item x="4756"/>
        <item x="5773"/>
        <item x="5371"/>
        <item x="5743"/>
        <item x="10316"/>
        <item x="480"/>
        <item x="19896"/>
        <item x="6864"/>
        <item x="3388"/>
        <item x="9887"/>
        <item x="20736"/>
        <item x="6533"/>
        <item x="2885"/>
        <item x="5308"/>
        <item x="3127"/>
        <item x="8995"/>
        <item x="8316"/>
        <item x="5959"/>
        <item x="7079"/>
        <item x="11627"/>
        <item x="1804"/>
        <item x="13170"/>
        <item x="10378"/>
        <item x="3944"/>
        <item x="7318"/>
        <item x="3634"/>
        <item x="5703"/>
        <item x="5690"/>
        <item x="11255"/>
        <item x="4851"/>
        <item x="9480"/>
        <item x="1064"/>
        <item x="13437"/>
        <item x="29"/>
        <item x="4415"/>
        <item x="3733"/>
        <item x="3663"/>
        <item x="3717"/>
        <item x="2140"/>
        <item x="61"/>
        <item x="1679"/>
        <item x="9507"/>
        <item x="7926"/>
        <item x="12424"/>
        <item x="456"/>
        <item x="6254"/>
        <item x="7123"/>
        <item x="11450"/>
        <item x="5729"/>
        <item x="604"/>
        <item x="3661"/>
        <item x="3640"/>
        <item x="24199"/>
        <item x="2805"/>
        <item x="6730"/>
        <item x="4744"/>
        <item x="6553"/>
        <item x="4550"/>
        <item x="7885"/>
        <item x="6954"/>
        <item x="6695"/>
        <item x="3133"/>
        <item x="1890"/>
        <item x="10570"/>
        <item x="7241"/>
        <item x="1915"/>
        <item x="4161"/>
        <item x="515"/>
        <item x="10452"/>
        <item x="2133"/>
        <item x="13990"/>
        <item x="1118"/>
        <item x="3935"/>
        <item x="5382"/>
        <item x="9524"/>
        <item x="25785"/>
        <item x="4255"/>
        <item x="2472"/>
        <item x="2143"/>
        <item x="21840"/>
        <item x="5711"/>
        <item x="5939"/>
        <item x="10858"/>
        <item x="4499"/>
        <item x="1255"/>
        <item x="12250"/>
        <item x="3972"/>
        <item x="7753"/>
        <item x="10144"/>
        <item x="10301"/>
        <item x="12255"/>
        <item x="4289"/>
        <item x="10332"/>
        <item x="3370"/>
        <item x="12326"/>
        <item x="3648"/>
        <item x="1476"/>
        <item x="4296"/>
        <item x="485"/>
        <item x="5854"/>
        <item x="26133"/>
        <item x="8312"/>
        <item x="6581"/>
        <item x="2356"/>
        <item x="13314"/>
        <item x="9387"/>
        <item x="4521"/>
        <item x="1272"/>
        <item x="14045"/>
        <item x="5457"/>
        <item x="5174"/>
        <item x="8474"/>
        <item x="5462"/>
        <item x="16445"/>
        <item x="4151"/>
        <item x="2667"/>
        <item x="13694"/>
        <item x="12297"/>
        <item x="2560"/>
        <item x="2636"/>
        <item x="6960"/>
        <item x="1566"/>
        <item x="22430"/>
        <item x="6934"/>
        <item x="4295"/>
        <item x="693"/>
        <item x="1818"/>
        <item x="4718"/>
        <item x="19449"/>
        <item x="8419"/>
        <item x="23290"/>
        <item x="4976"/>
        <item x="4450"/>
        <item x="11866"/>
        <item x="6862"/>
        <item x="4153"/>
        <item x="10552"/>
        <item x="3931"/>
        <item x="9838"/>
        <item x="3592"/>
        <item x="12230"/>
        <item x="8761"/>
        <item x="994"/>
        <item x="4913"/>
        <item x="3759"/>
        <item x="6219"/>
        <item x="5040"/>
        <item x="9389"/>
        <item x="4978"/>
        <item x="12715"/>
        <item x="2068"/>
        <item x="2333"/>
        <item x="9313"/>
        <item x="5049"/>
        <item x="1097"/>
        <item x="5999"/>
        <item x="4548"/>
        <item x="5143"/>
        <item x="26369"/>
        <item x="13059"/>
        <item x="12051"/>
        <item x="3226"/>
        <item x="2940"/>
        <item x="8622"/>
        <item x="4951"/>
        <item x="1136"/>
        <item x="16550"/>
        <item x="9962"/>
        <item x="9894"/>
        <item x="6780"/>
        <item x="5372"/>
        <item x="4145"/>
        <item x="10696"/>
        <item x="13576"/>
        <item x="7635"/>
        <item x="1455"/>
        <item x="8827"/>
        <item x="21939"/>
        <item x="9280"/>
        <item x="26432"/>
        <item x="13299"/>
        <item x="7066"/>
        <item x="5873"/>
        <item x="9645"/>
        <item x="5183"/>
        <item x="28419"/>
        <item x="24316"/>
        <item x="3630"/>
        <item x="15677"/>
        <item x="13313"/>
        <item x="5938"/>
        <item x="7305"/>
        <item x="19112"/>
        <item x="5439"/>
        <item x="4937"/>
        <item x="6458"/>
        <item x="4760"/>
        <item x="5694"/>
        <item x="27004"/>
        <item x="14251"/>
        <item x="5524"/>
        <item x="6031"/>
        <item x="2003"/>
        <item x="28094"/>
        <item x="1035"/>
        <item x="13140"/>
        <item x="1786"/>
        <item x="5582"/>
        <item x="7063"/>
        <item x="5047"/>
        <item x="6537"/>
        <item x="9083"/>
        <item x="11456"/>
        <item x="7523"/>
        <item x="5966"/>
        <item x="5688"/>
        <item x="2163"/>
        <item x="9596"/>
        <item x="183"/>
        <item x="4444"/>
        <item x="13964"/>
        <item x="5647"/>
        <item x="6913"/>
        <item x="14055"/>
        <item x="3555"/>
        <item x="5660"/>
        <item x="6155"/>
        <item x="3106"/>
        <item x="5656"/>
        <item x="1700"/>
        <item x="11508"/>
        <item x="19511"/>
        <item x="7844"/>
        <item x="13292"/>
        <item x="3859"/>
        <item x="6540"/>
        <item x="2438"/>
        <item x="17117"/>
        <item x="9689"/>
        <item x="7188"/>
        <item x="5102"/>
        <item x="966"/>
        <item x="4818"/>
        <item x="2615"/>
        <item x="3709"/>
        <item x="3567"/>
        <item x="11100"/>
        <item x="2537"/>
        <item x="2137"/>
        <item x="4887"/>
        <item x="4815"/>
        <item x="9632"/>
        <item x="673"/>
        <item x="13706"/>
        <item x="6024"/>
        <item x="6512"/>
        <item x="6889"/>
        <item x="512"/>
        <item x="5683"/>
        <item x="25541"/>
        <item x="3456"/>
        <item x="5035"/>
        <item x="26106"/>
        <item x="8472"/>
        <item x="11851"/>
        <item x="22995"/>
        <item x="16402"/>
        <item x="9377"/>
        <item x="14401"/>
        <item x="4346"/>
        <item x="11353"/>
        <item x="2306"/>
        <item x="3821"/>
        <item x="13433"/>
        <item x="10807"/>
        <item x="6338"/>
        <item x="6317"/>
        <item x="21205"/>
        <item x="8884"/>
        <item x="1346"/>
        <item x="10168"/>
        <item x="2345"/>
        <item x="2493"/>
        <item x="9668"/>
        <item x="2591"/>
        <item x="6746"/>
        <item x="18735"/>
        <item x="2362"/>
        <item x="6070"/>
        <item x="25035"/>
        <item x="10685"/>
        <item x="142"/>
        <item x="4079"/>
        <item x="6572"/>
        <item x="3284"/>
        <item x="7461"/>
        <item x="14188"/>
        <item x="3913"/>
        <item x="5136"/>
        <item x="3544"/>
        <item x="4875"/>
        <item x="23867"/>
        <item x="6697"/>
        <item x="4410"/>
        <item x="4576"/>
        <item x="4740"/>
        <item x="19678"/>
        <item x="8908"/>
        <item x="3307"/>
        <item x="22772"/>
        <item x="4349"/>
        <item x="3249"/>
        <item x="5337"/>
        <item x="13130"/>
        <item x="5328"/>
        <item x="4189"/>
        <item x="9629"/>
        <item x="6910"/>
        <item x="8523"/>
        <item x="13730"/>
        <item x="2665"/>
        <item x="33"/>
        <item x="10245"/>
        <item x="1069"/>
        <item x="4788"/>
        <item x="17694"/>
        <item x="6058"/>
        <item x="13650"/>
        <item x="25726"/>
        <item x="16557"/>
        <item x="14353"/>
        <item x="21250"/>
        <item x="4783"/>
        <item x="2631"/>
        <item x="5704"/>
        <item x="16173"/>
        <item x="3309"/>
        <item x="3629"/>
        <item x="2061"/>
        <item x="1232"/>
        <item x="11106"/>
        <item x="14421"/>
        <item x="2865"/>
        <item x="22218"/>
        <item x="7136"/>
        <item x="5534"/>
        <item x="4168"/>
        <item x="3379"/>
        <item x="8929"/>
        <item x="11733"/>
        <item x="5291"/>
        <item x="4719"/>
        <item x="9239"/>
        <item x="10671"/>
        <item x="5895"/>
        <item x="11419"/>
        <item x="16847"/>
        <item x="28605"/>
        <item x="4835"/>
        <item x="24415"/>
        <item x="17372"/>
        <item x="4510"/>
        <item x="9559"/>
        <item x="4970"/>
        <item x="7017"/>
        <item x="6866"/>
        <item x="3360"/>
        <item x="4898"/>
        <item x="3684"/>
        <item x="1228"/>
        <item x="10276"/>
        <item x="5436"/>
        <item x="15674"/>
        <item x="27252"/>
        <item x="5650"/>
        <item x="19934"/>
        <item x="3880"/>
        <item x="8526"/>
        <item x="4805"/>
        <item x="3795"/>
        <item x="5917"/>
        <item x="12107"/>
        <item x="120"/>
        <item x="10050"/>
        <item x="2433"/>
        <item x="4115"/>
        <item x="4338"/>
        <item x="2150"/>
        <item x="4286"/>
        <item x="6077"/>
        <item x="13300"/>
        <item x="6266"/>
        <item x="7178"/>
        <item x="4272"/>
        <item x="12243"/>
        <item x="8246"/>
        <item x="9843"/>
        <item x="2536"/>
        <item x="10169"/>
        <item x="4030"/>
        <item x="11164"/>
        <item x="17103"/>
        <item x="9954"/>
        <item x="820"/>
        <item x="2355"/>
        <item x="7930"/>
        <item x="3625"/>
        <item x="7980"/>
        <item x="12137"/>
        <item x="1816"/>
        <item x="9400"/>
        <item x="7808"/>
        <item x="4884"/>
        <item x="2675"/>
        <item x="13149"/>
        <item x="12097"/>
        <item x="6650"/>
        <item x="4239"/>
        <item x="30"/>
        <item x="4668"/>
        <item x="19235"/>
        <item x="6725"/>
        <item x="3603"/>
        <item x="4656"/>
        <item x="3867"/>
        <item x="6630"/>
        <item x="17016"/>
        <item x="5546"/>
        <item x="2441"/>
        <item x="9525"/>
        <item x="1350"/>
        <item x="6615"/>
        <item x="8496"/>
        <item x="6"/>
        <item x="1137"/>
        <item x="808"/>
        <item x="15229"/>
        <item x="11039"/>
        <item x="13165"/>
        <item x="10440"/>
        <item x="22451"/>
        <item x="17331"/>
        <item x="5964"/>
        <item x="4455"/>
        <item x="2123"/>
        <item x="9503"/>
        <item x="24933"/>
        <item x="5505"/>
        <item x="7098"/>
        <item x="5985"/>
        <item x="4380"/>
        <item x="898"/>
        <item x="4319"/>
        <item x="5566"/>
        <item x="4609"/>
        <item x="26437"/>
        <item x="5007"/>
        <item x="5657"/>
        <item x="5127"/>
        <item x="667"/>
        <item x="2071"/>
        <item x="7378"/>
        <item x="7125"/>
        <item x="8542"/>
        <item x="3870"/>
        <item x="3839"/>
        <item x="12304"/>
        <item x="4634"/>
        <item x="418"/>
        <item x="14018"/>
        <item x="2743"/>
        <item x="3086"/>
        <item x="9711"/>
        <item x="1250"/>
        <item x="10469"/>
        <item x="8397"/>
        <item x="4716"/>
        <item x="2007"/>
        <item x="27268"/>
        <item x="28149"/>
        <item x="3902"/>
        <item x="1099"/>
        <item x="3882"/>
        <item x="12065"/>
        <item x="595"/>
        <item x="6880"/>
        <item x="4271"/>
        <item x="8514"/>
        <item x="6666"/>
        <item x="8567"/>
        <item x="3853"/>
        <item x="7119"/>
        <item x="21717"/>
        <item x="1005"/>
        <item x="1886"/>
        <item x="1213"/>
        <item x="6592"/>
        <item x="6026"/>
        <item x="4351"/>
        <item x="22359"/>
        <item x="5069"/>
        <item x="5180"/>
        <item x="6994"/>
        <item x="13494"/>
        <item x="380"/>
        <item x="21748"/>
        <item x="13664"/>
        <item x="10614"/>
        <item x="9293"/>
        <item x="5194"/>
        <item x="21008"/>
        <item x="17205"/>
        <item x="15191"/>
        <item x="7315"/>
        <item x="11140"/>
        <item x="4727"/>
        <item x="6966"/>
        <item x="460"/>
        <item x="5385"/>
        <item x="8452"/>
        <item x="7243"/>
        <item x="3162"/>
        <item x="3847"/>
        <item x="5070"/>
        <item x="5134"/>
        <item x="11118"/>
        <item x="9635"/>
        <item x="201"/>
        <item x="7324"/>
        <item x="10548"/>
        <item x="22096"/>
        <item x="11111"/>
        <item x="10720"/>
        <item x="5821"/>
        <item x="14122"/>
        <item x="20674"/>
        <item x="10845"/>
        <item x="3013"/>
        <item x="14416"/>
        <item x="7194"/>
        <item x="10437"/>
        <item x="16947"/>
        <item x="19724"/>
        <item x="1043"/>
        <item x="28124"/>
        <item x="28721"/>
        <item x="4350"/>
        <item x="9688"/>
        <item x="4710"/>
        <item x="9445"/>
        <item x="28730"/>
        <item x="6208"/>
        <item x="2082"/>
        <item x="1130"/>
        <item x="5631"/>
        <item x="13167"/>
        <item x="1892"/>
        <item x="2757"/>
        <item x="11247"/>
        <item x="10862"/>
        <item x="12208"/>
        <item x="2164"/>
        <item x="8346"/>
        <item x="159"/>
        <item x="505"/>
        <item x="24208"/>
        <item x="4531"/>
        <item x="10001"/>
        <item x="13826"/>
        <item x="13492"/>
        <item x="4022"/>
        <item x="10365"/>
        <item x="9430"/>
        <item x="1893"/>
        <item x="3743"/>
        <item x="5870"/>
        <item x="1388"/>
        <item x="4722"/>
        <item x="10261"/>
        <item x="8301"/>
        <item x="9750"/>
        <item x="20312"/>
        <item x="4420"/>
        <item x="13338"/>
        <item x="7127"/>
        <item x="973"/>
        <item x="9679"/>
        <item x="845"/>
        <item x="1981"/>
        <item x="9929"/>
        <item x="18122"/>
        <item x="7158"/>
        <item x="561"/>
        <item x="717"/>
        <item x="17254"/>
        <item x="1074"/>
        <item x="3970"/>
        <item x="2161"/>
        <item x="17321"/>
        <item x="13479"/>
        <item x="13158"/>
        <item x="4612"/>
        <item x="2246"/>
        <item x="13319"/>
        <item x="5691"/>
        <item x="20702"/>
        <item x="6675"/>
        <item x="2452"/>
        <item x="13496"/>
        <item x="1121"/>
        <item x="18359"/>
        <item x="220"/>
        <item x="9706"/>
        <item x="1038"/>
        <item x="6253"/>
        <item x="10798"/>
        <item x="2762"/>
        <item x="7410"/>
        <item x="5244"/>
        <item x="9790"/>
        <item x="5373"/>
        <item x="2114"/>
        <item x="23448"/>
        <item x="7206"/>
        <item x="1360"/>
        <item x="16839"/>
        <item x="1616"/>
        <item x="14012"/>
        <item x="853"/>
        <item x="10172"/>
        <item x="3763"/>
        <item x="3979"/>
        <item x="7301"/>
        <item x="984"/>
        <item x="4500"/>
        <item x="15837"/>
        <item x="11204"/>
        <item x="5383"/>
        <item x="3746"/>
        <item x="5998"/>
        <item x="7491"/>
        <item x="6439"/>
        <item x="2396"/>
        <item x="1450"/>
        <item x="1407"/>
        <item x="9565"/>
        <item x="4920"/>
        <item x="17771"/>
        <item x="8736"/>
        <item x="270"/>
        <item x="2332"/>
        <item x="9973"/>
        <item x="4865"/>
        <item x="200"/>
        <item x="8511"/>
        <item x="2632"/>
        <item x="2663"/>
        <item x="7774"/>
        <item x="5011"/>
        <item x="10525"/>
        <item x="11524"/>
        <item x="6886"/>
        <item x="18683"/>
        <item x="8579"/>
        <item x="7199"/>
        <item x="10598"/>
        <item x="2047"/>
        <item x="10173"/>
        <item x="602"/>
        <item x="22913"/>
        <item x="19241"/>
        <item x="26016"/>
        <item x="10051"/>
        <item x="13078"/>
        <item x="3600"/>
        <item x="12518"/>
        <item x="22210"/>
        <item x="7133"/>
        <item x="7237"/>
        <item x="26171"/>
        <item x="10385"/>
        <item x="493"/>
        <item x="10148"/>
        <item x="17428"/>
        <item x="21720"/>
        <item x="1787"/>
        <item x="10255"/>
        <item x="3688"/>
        <item x="3782"/>
        <item x="4919"/>
        <item x="1992"/>
        <item x="889"/>
        <item x="7525"/>
        <item x="27051"/>
        <item x="11261"/>
        <item x="11496"/>
        <item x="3470"/>
        <item x="4058"/>
        <item x="2912"/>
        <item x="6696"/>
        <item x="2036"/>
        <item x="9667"/>
        <item x="6915"/>
        <item x="691"/>
        <item x="17669"/>
        <item x="9885"/>
        <item x="9298"/>
        <item x="5494"/>
        <item x="11605"/>
        <item x="10898"/>
        <item x="5605"/>
        <item x="28103"/>
        <item x="13219"/>
        <item x="9318"/>
        <item x="1018"/>
        <item x="2401"/>
        <item x="13518"/>
        <item x="8904"/>
        <item x="28142"/>
        <item x="8487"/>
        <item x="2404"/>
        <item x="934"/>
        <item x="4812"/>
        <item x="7798"/>
        <item x="6888"/>
        <item x="10196"/>
        <item x="6042"/>
        <item x="1789"/>
        <item x="24481"/>
        <item x="10166"/>
        <item x="3029"/>
        <item x="1974"/>
        <item x="4313"/>
        <item x="10625"/>
        <item x="11572"/>
        <item x="4259"/>
        <item x="12397"/>
        <item x="9666"/>
        <item x="5304"/>
        <item x="4269"/>
        <item x="6732"/>
        <item x="2168"/>
        <item x="8850"/>
        <item x="1452"/>
        <item x="1265"/>
        <item x="3716"/>
        <item x="15939"/>
        <item x="5894"/>
        <item x="8593"/>
        <item x="7512"/>
        <item x="4184"/>
        <item x="5497"/>
        <item x="11037"/>
        <item x="9479"/>
        <item x="675"/>
        <item x="12261"/>
        <item x="289"/>
        <item x="6665"/>
        <item x="8561"/>
        <item x="11838"/>
        <item x="10683"/>
        <item x="7736"/>
        <item x="5083"/>
        <item x="2908"/>
        <item x="154"/>
        <item x="7481"/>
        <item x="2297"/>
        <item x="20585"/>
        <item x="19274"/>
        <item x="8613"/>
        <item x="10479"/>
        <item x="9004"/>
        <item x="5353"/>
        <item x="5533"/>
        <item x="13743"/>
        <item x="14534"/>
        <item x="4132"/>
        <item x="4684"/>
        <item x="3354"/>
        <item x="8269"/>
        <item x="13470"/>
        <item x="18222"/>
        <item x="26436"/>
        <item x="255"/>
        <item x="6243"/>
        <item x="14107"/>
        <item x="4169"/>
        <item x="4661"/>
        <item x="3240"/>
        <item x="9273"/>
        <item x="2144"/>
        <item x="18793"/>
        <item x="8296"/>
        <item x="11077"/>
        <item x="4405"/>
        <item x="7897"/>
        <item x="4764"/>
        <item x="23295"/>
        <item x="11484"/>
        <item x="8958"/>
        <item x="609"/>
        <item x="16020"/>
        <item x="19105"/>
        <item x="9351"/>
        <item x="3543"/>
        <item x="3417"/>
        <item x="1258"/>
        <item x="5808"/>
        <item x="20967"/>
        <item x="12233"/>
        <item x="5219"/>
        <item x="9096"/>
        <item x="5425"/>
        <item x="2597"/>
        <item x="1674"/>
        <item x="6413"/>
        <item x="2389"/>
        <item x="9235"/>
        <item x="7796"/>
        <item x="2135"/>
        <item x="8570"/>
        <item x="16165"/>
        <item x="12247"/>
        <item x="7408"/>
        <item x="9960"/>
        <item x="20935"/>
        <item x="4933"/>
        <item x="206"/>
        <item x="4388"/>
        <item x="9566"/>
        <item x="5995"/>
        <item x="23696"/>
        <item x="8876"/>
        <item x="6515"/>
        <item x="25158"/>
        <item x="15940"/>
        <item x="17845"/>
        <item x="16824"/>
        <item x="27965"/>
        <item x="5460"/>
        <item x="10179"/>
        <item x="4099"/>
        <item x="10542"/>
        <item x="8392"/>
        <item x="7190"/>
        <item x="24622"/>
        <item x="6421"/>
        <item x="9785"/>
        <item x="8611"/>
        <item x="3039"/>
        <item x="2991"/>
        <item x="2417"/>
        <item x="5747"/>
        <item x="6242"/>
        <item x="22080"/>
        <item x="9562"/>
        <item x="6081"/>
        <item x="10085"/>
        <item x="208"/>
        <item x="395"/>
        <item x="19823"/>
        <item x="10838"/>
        <item x="2147"/>
        <item x="8838"/>
        <item x="10765"/>
        <item x="1"/>
        <item x="13368"/>
        <item x="4891"/>
        <item x="4923"/>
        <item x="9316"/>
        <item x="12105"/>
        <item x="1758"/>
        <item x="3375"/>
        <item x="19772"/>
        <item x="9323"/>
        <item x="2261"/>
        <item x="6639"/>
        <item x="682"/>
        <item x="5626"/>
        <item x="7923"/>
        <item x="3554"/>
        <item x="3323"/>
        <item x="5671"/>
        <item x="7128"/>
        <item x="2120"/>
        <item x="22350"/>
        <item x="25277"/>
        <item x="4889"/>
        <item x="2243"/>
        <item x="4635"/>
        <item x="1871"/>
        <item x="4687"/>
        <item x="10579"/>
        <item x="5006"/>
        <item x="8956"/>
        <item x="13639"/>
        <item x="9592"/>
        <item x="7038"/>
        <item x="787"/>
        <item x="3857"/>
        <item x="2804"/>
        <item x="4100"/>
        <item x="18904"/>
        <item x="6143"/>
        <item x="21640"/>
        <item x="6623"/>
        <item x="3103"/>
        <item x="7862"/>
        <item x="3784"/>
        <item x="13295"/>
        <item x="6720"/>
        <item x="20700"/>
        <item x="16853"/>
        <item x="10967"/>
        <item x="3722"/>
        <item x="22232"/>
        <item x="18268"/>
        <item x="7764"/>
        <item x="8642"/>
        <item x="8674"/>
        <item x="25"/>
        <item x="12096"/>
        <item x="8497"/>
        <item x="3624"/>
        <item x="21572"/>
        <item x="10289"/>
        <item x="2148"/>
        <item x="592"/>
        <item x="19202"/>
        <item x="9254"/>
        <item x="2069"/>
        <item x="8509"/>
        <item x="18916"/>
        <item x="11737"/>
        <item x="5577"/>
        <item x="6390"/>
        <item x="9611"/>
        <item x="3461"/>
        <item x="1042"/>
        <item x="6106"/>
        <item x="27438"/>
        <item x="5635"/>
        <item x="4000"/>
        <item x="22815"/>
        <item x="4738"/>
        <item x="397"/>
        <item x="4524"/>
        <item x="4745"/>
        <item x="19186"/>
        <item x="5668"/>
        <item x="9105"/>
        <item x="7829"/>
        <item x="4282"/>
        <item x="7563"/>
        <item x="8387"/>
        <item x="26865"/>
        <item x="21300"/>
        <item x="1421"/>
        <item x="2212"/>
        <item x="3031"/>
        <item x="23817"/>
        <item x="10373"/>
        <item x="11612"/>
        <item x="1709"/>
        <item x="23533"/>
        <item x="4109"/>
        <item x="6858"/>
        <item x="9328"/>
        <item x="18774"/>
        <item x="6684"/>
        <item x="5043"/>
        <item x="1954"/>
        <item x="7950"/>
        <item x="2693"/>
        <item x="6403"/>
        <item x="5628"/>
        <item x="1685"/>
        <item x="3787"/>
        <item x="5614"/>
        <item x="1231"/>
        <item x="9768"/>
        <item x="14127"/>
        <item x="2172"/>
        <item x="7112"/>
        <item x="20122"/>
        <item x="7869"/>
        <item x="674"/>
        <item x="18031"/>
        <item x="7504"/>
        <item x="22906"/>
        <item x="3066"/>
        <item x="22417"/>
        <item x="22078"/>
        <item x="3987"/>
        <item x="13605"/>
        <item x="6428"/>
        <item x="12095"/>
        <item x="694"/>
        <item x="1782"/>
        <item x="18536"/>
        <item x="23668"/>
        <item x="1875"/>
        <item x="14066"/>
        <item x="23389"/>
        <item x="1197"/>
        <item x="7681"/>
        <item x="8734"/>
        <item x="11806"/>
        <item x="7407"/>
        <item x="26548"/>
        <item x="1235"/>
        <item x="5670"/>
        <item x="3252"/>
        <item x="17864"/>
        <item x="25975"/>
        <item x="1378"/>
        <item x="17214"/>
        <item x="5791"/>
        <item x="153"/>
        <item x="20807"/>
        <item x="6546"/>
        <item x="18797"/>
        <item x="4956"/>
        <item x="2038"/>
        <item x="6461"/>
        <item x="197"/>
        <item x="3037"/>
        <item x="7643"/>
        <item x="4893"/>
        <item x="4657"/>
        <item x="11803"/>
        <item x="24361"/>
        <item x="5587"/>
        <item x="1589"/>
        <item x="8990"/>
        <item x="7870"/>
        <item x="11103"/>
        <item x="11667"/>
        <item x="4300"/>
        <item x="4679"/>
        <item x="11510"/>
        <item x="6640"/>
        <item x="3652"/>
        <item x="39"/>
        <item x="2379"/>
        <item x="7527"/>
        <item x="6004"/>
        <item x="17234"/>
        <item x="26790"/>
        <item x="695"/>
        <item x="6036"/>
        <item x="6482"/>
        <item x="27263"/>
        <item x="10574"/>
        <item x="10621"/>
        <item x="9783"/>
        <item x="6707"/>
        <item x="10221"/>
        <item x="7620"/>
        <item x="4888"/>
        <item x="10045"/>
        <item x="10958"/>
        <item x="6568"/>
        <item x="5563"/>
        <item x="2520"/>
        <item x="13360"/>
        <item x="7413"/>
        <item x="23166"/>
        <item x="5748"/>
        <item x="16590"/>
        <item x="12009"/>
        <item x="8429"/>
        <item x="3412"/>
        <item x="4995"/>
        <item x="1262"/>
        <item x="10274"/>
        <item x="3030"/>
        <item x="3965"/>
        <item x="13390"/>
        <item x="13608"/>
        <item x="5148"/>
        <item x="17823"/>
        <item x="13488"/>
        <item x="4480"/>
        <item x="4435"/>
        <item x="10497"/>
        <item x="9534"/>
        <item x="2227"/>
        <item x="8478"/>
        <item x="10084"/>
        <item x="7048"/>
        <item x="3851"/>
        <item x="7400"/>
        <item x="11820"/>
        <item x="4673"/>
        <item x="19255"/>
        <item x="17606"/>
        <item x="13323"/>
        <item x="11029"/>
        <item x="14435"/>
        <item x="6334"/>
        <item x="23006"/>
        <item x="12194"/>
        <item x="11575"/>
        <item x="11723"/>
        <item x="1540"/>
        <item x="791"/>
        <item x="8615"/>
        <item x="4703"/>
        <item x="8630"/>
        <item x="19187"/>
        <item x="9305"/>
        <item x="9952"/>
        <item x="1788"/>
        <item x="1077"/>
        <item x="12712"/>
        <item x="1249"/>
        <item x="20684"/>
        <item x="12248"/>
        <item x="11681"/>
        <item x="7886"/>
        <item x="1039"/>
        <item x="11460"/>
        <item x="8399"/>
        <item x="4652"/>
        <item x="6802"/>
        <item x="6363"/>
        <item x="9286"/>
        <item x="509"/>
        <item x="2017"/>
        <item x="11700"/>
        <item x="2063"/>
        <item x="10113"/>
        <item x="4451"/>
        <item x="14274"/>
        <item x="6857"/>
        <item x="6146"/>
        <item x="26156"/>
        <item x="26906"/>
        <item x="5673"/>
        <item x="5872"/>
        <item x="7051"/>
        <item x="6717"/>
        <item x="5055"/>
        <item x="5898"/>
        <item x="606"/>
        <item x="17129"/>
        <item x="6569"/>
        <item x="13501"/>
        <item x="17666"/>
        <item x="4642"/>
        <item x="13502"/>
        <item x="1014"/>
        <item x="15885"/>
        <item x="4386"/>
        <item x="5716"/>
        <item x="10405"/>
        <item x="1100"/>
        <item x="11016"/>
        <item x="6394"/>
        <item x="8336"/>
        <item x="17332"/>
        <item x="20529"/>
        <item x="8000"/>
        <item x="20049"/>
        <item x="6013"/>
        <item x="10489"/>
        <item x="8547"/>
        <item x="11061"/>
        <item x="17007"/>
        <item x="4533"/>
        <item x="6566"/>
        <item x="21827"/>
        <item x="1514"/>
        <item x="12383"/>
        <item x="735"/>
        <item x="26166"/>
        <item x="4015"/>
        <item x="16840"/>
        <item x="27949"/>
        <item x="8488"/>
        <item x="11080"/>
        <item x="19013"/>
        <item x="17261"/>
        <item x="1761"/>
        <item x="256"/>
        <item x="3190"/>
        <item x="2264"/>
        <item x="1639"/>
        <item x="7892"/>
        <item x="4628"/>
        <item x="13582"/>
        <item x="5687"/>
        <item x="3343"/>
        <item x="10337"/>
        <item x="5491"/>
        <item x="17532"/>
        <item x="13483"/>
        <item x="26358"/>
        <item x="15254"/>
        <item x="7409"/>
        <item x="17670"/>
        <item x="10388"/>
        <item x="3348"/>
        <item x="12429"/>
        <item x="20706"/>
        <item x="21897"/>
        <item x="961"/>
        <item x="22601"/>
        <item x="1166"/>
        <item x="7449"/>
        <item x="1129"/>
        <item x="1883"/>
        <item x="2350"/>
        <item x="9608"/>
        <item x="10905"/>
        <item x="2059"/>
        <item x="6822"/>
        <item x="6386"/>
        <item x="7838"/>
        <item x="10123"/>
        <item x="17050"/>
        <item x="5617"/>
        <item x="9241"/>
        <item x="8970"/>
        <item x="24526"/>
        <item x="871"/>
        <item x="5272"/>
        <item x="19394"/>
        <item x="27910"/>
        <item x="5379"/>
        <item x="23342"/>
        <item x="4549"/>
        <item x="178"/>
        <item x="7959"/>
        <item x="24745"/>
        <item x="9915"/>
        <item x="23757"/>
        <item x="862"/>
        <item x="3713"/>
        <item x="3281"/>
        <item x="5926"/>
        <item x="1430"/>
        <item x="800"/>
        <item x="6575"/>
        <item x="8314"/>
        <item x="9103"/>
        <item x="8459"/>
        <item x="721"/>
        <item x="20067"/>
        <item x="543"/>
        <item x="10342"/>
        <item x="5171"/>
        <item x="11591"/>
        <item x="6703"/>
        <item x="5496"/>
        <item x="11030"/>
        <item x="14103"/>
        <item x="18366"/>
        <item x="17987"/>
        <item x="7201"/>
        <item x="5904"/>
        <item x="27510"/>
        <item x="22706"/>
        <item x="8662"/>
        <item x="10766"/>
        <item x="8840"/>
        <item x="296"/>
        <item x="17147"/>
        <item x="3148"/>
        <item x="2198"/>
        <item x="9309"/>
        <item x="1063"/>
        <item x="15847"/>
        <item x="1897"/>
        <item x="7722"/>
        <item x="9671"/>
        <item x="1790"/>
        <item x="14262"/>
        <item x="5890"/>
        <item x="1194"/>
        <item x="7245"/>
        <item x="4012"/>
        <item x="24447"/>
        <item x="1528"/>
        <item x="20815"/>
        <item x="12606"/>
        <item x="3383"/>
        <item x="18849"/>
        <item x="2897"/>
        <item x="9331"/>
        <item x="5463"/>
        <item x="3948"/>
        <item x="8647"/>
        <item x="6224"/>
        <item x="5838"/>
        <item x="10791"/>
        <item x="24070"/>
        <item x="8792"/>
        <item x="7097"/>
        <item x="4446"/>
        <item x="3060"/>
        <item x="22203"/>
        <item x="3546"/>
        <item x="753"/>
        <item x="6651"/>
        <item x="392"/>
        <item x="9386"/>
        <item x="1969"/>
        <item x="9578"/>
        <item x="14241"/>
        <item x="8683"/>
        <item x="11720"/>
        <item x="19997"/>
        <item x="1036"/>
        <item x="27734"/>
        <item x="9925"/>
        <item x="4308"/>
        <item x="10575"/>
        <item x="14399"/>
        <item x="2643"/>
        <item x="19794"/>
        <item x="23822"/>
        <item x="25315"/>
        <item x="5077"/>
        <item x="17817"/>
        <item x="4019"/>
        <item x="27110"/>
        <item x="16865"/>
        <item x="683"/>
        <item x="7311"/>
        <item x="14032"/>
        <item x="17811"/>
        <item x="7997"/>
        <item x="17165"/>
        <item x="8875"/>
        <item x="10990"/>
        <item x="11766"/>
        <item x="11332"/>
        <item x="27904"/>
        <item x="14719"/>
        <item x="4968"/>
        <item x="17448"/>
        <item x="7208"/>
        <item x="22370"/>
        <item x="10117"/>
        <item x="1173"/>
        <item x="21711"/>
        <item x="8532"/>
        <item x="9606"/>
        <item x="12643"/>
        <item x="1150"/>
        <item x="2081"/>
        <item x="16374"/>
        <item x="1541"/>
        <item x="4121"/>
        <item x="20542"/>
        <item x="18933"/>
        <item x="4140"/>
        <item x="26601"/>
        <item x="7528"/>
        <item x="21696"/>
        <item x="9572"/>
        <item x="8450"/>
        <item x="17365"/>
        <item x="2980"/>
        <item x="10669"/>
        <item x="21731"/>
        <item x="12072"/>
        <item x="22545"/>
        <item x="4516"/>
        <item x="7822"/>
        <item x="7276"/>
        <item x="7953"/>
        <item x="5311"/>
        <item x="8823"/>
        <item x="21845"/>
        <item x="5771"/>
        <item x="10863"/>
        <item x="24018"/>
        <item x="641"/>
        <item x="7319"/>
        <item x="3826"/>
        <item x="10857"/>
        <item x="1260"/>
        <item x="8404"/>
        <item x="17239"/>
        <item x="5141"/>
        <item x="9337"/>
        <item x="14071"/>
        <item x="7650"/>
        <item x="2624"/>
        <item x="4148"/>
        <item x="7510"/>
        <item x="12447"/>
        <item x="4636"/>
        <item x="7006"/>
        <item x="6326"/>
        <item x="13316"/>
        <item x="9639"/>
        <item x="17770"/>
        <item x="351"/>
        <item x="21651"/>
        <item x="8841"/>
        <item x="6244"/>
        <item x="13072"/>
        <item x="8874"/>
        <item x="23225"/>
        <item x="9481"/>
        <item x="2637"/>
        <item x="3453"/>
        <item x="17137"/>
        <item x="3941"/>
        <item x="308"/>
        <item x="7615"/>
        <item x="11588"/>
        <item x="4299"/>
        <item x="7077"/>
        <item x="6680"/>
        <item x="28657"/>
        <item x="16979"/>
        <item x="4199"/>
        <item x="3690"/>
        <item x="7951"/>
        <item x="3824"/>
        <item x="3460"/>
        <item x="5623"/>
        <item x="12154"/>
        <item x="7729"/>
        <item x="11835"/>
        <item x="5871"/>
        <item x="13053"/>
        <item x="11585"/>
        <item x="20523"/>
        <item x="2751"/>
        <item x="3529"/>
        <item x="7244"/>
        <item x="24570"/>
        <item x="320"/>
        <item x="7922"/>
        <item x="4107"/>
        <item x="3682"/>
        <item x="11799"/>
        <item x="7076"/>
        <item x="14192"/>
        <item x="4021"/>
        <item x="1078"/>
        <item x="4508"/>
        <item x="4856"/>
        <item x="2562"/>
        <item x="8498"/>
        <item x="5750"/>
        <item x="1735"/>
        <item x="6685"/>
        <item x="2187"/>
        <item x="4876"/>
        <item x="6811"/>
        <item x="2549"/>
        <item x="23461"/>
        <item x="166"/>
        <item x="5637"/>
        <item x="885"/>
        <item x="6472"/>
        <item x="10480"/>
        <item x="2343"/>
        <item x="5489"/>
        <item x="9040"/>
        <item x="13443"/>
        <item x="4988"/>
        <item x="19886"/>
        <item x="14279"/>
        <item x="16608"/>
        <item x="12296"/>
        <item x="2302"/>
        <item x="4162"/>
        <item x="4882"/>
        <item x="11537"/>
        <item x="2018"/>
        <item x="3595"/>
        <item x="14611"/>
        <item x="8749"/>
        <item x="19786"/>
        <item x="12054"/>
        <item x="5220"/>
        <item x="9723"/>
        <item x="15866"/>
        <item x="21335"/>
        <item x="4604"/>
        <item x="4790"/>
        <item x="18045"/>
        <item x="16555"/>
        <item x="11252"/>
        <item x="3426"/>
        <item x="3028"/>
        <item x="3072"/>
        <item x="17962"/>
        <item x="5349"/>
        <item x="13455"/>
        <item x="3677"/>
        <item x="19252"/>
        <item x="7343"/>
        <item x="5882"/>
        <item x="27091"/>
        <item x="6354"/>
        <item x="17936"/>
        <item x="5706"/>
        <item x="25758"/>
        <item x="17401"/>
        <item x="14191"/>
        <item x="8424"/>
        <item x="3179"/>
        <item x="9799"/>
        <item x="28144"/>
        <item x="10865"/>
        <item x="6723"/>
        <item x="5045"/>
        <item x="4186"/>
        <item x="7444"/>
        <item x="10974"/>
        <item x="10059"/>
        <item x="20445"/>
        <item x="5512"/>
        <item x="22424"/>
        <item x="8475"/>
        <item x="8276"/>
        <item x="5154"/>
        <item x="13748"/>
        <item x="11416"/>
        <item x="19211"/>
        <item x="18003"/>
        <item x="5758"/>
        <item x="1092"/>
        <item x="7676"/>
        <item x="7634"/>
        <item x="15416"/>
        <item x="5616"/>
        <item x="4830"/>
        <item x="8707"/>
        <item x="4583"/>
        <item x="10206"/>
        <item x="7438"/>
        <item x="23541"/>
        <item x="17829"/>
        <item x="1548"/>
        <item x="518"/>
        <item x="4633"/>
        <item x="7033"/>
        <item x="7057"/>
        <item x="14025"/>
        <item x="13573"/>
        <item x="8657"/>
        <item x="3012"/>
        <item x="24786"/>
        <item x="28129"/>
        <item x="11829"/>
        <item x="4638"/>
        <item x="25979"/>
        <item x="25113"/>
        <item x="3730"/>
        <item x="7239"/>
        <item x="2266"/>
        <item x="7288"/>
        <item x="4707"/>
        <item x="7600"/>
        <item x="5162"/>
        <item x="15457"/>
        <item x="4488"/>
        <item x="24360"/>
        <item x="1169"/>
        <item x="11446"/>
        <item x="15138"/>
        <item x="6671"/>
        <item x="18264"/>
        <item x="8458"/>
        <item x="475"/>
        <item x="11395"/>
        <item x="2672"/>
        <item x="5621"/>
        <item x="4820"/>
        <item x="12017"/>
        <item x="18818"/>
        <item x="13707"/>
        <item x="9810"/>
        <item x="27"/>
        <item x="5712"/>
        <item x="18153"/>
        <item x="13297"/>
        <item x="5540"/>
        <item x="4863"/>
        <item x="3261"/>
        <item x="654"/>
        <item x="13324"/>
        <item x="26495"/>
        <item x="3253"/>
        <item x="13690"/>
        <item x="10273"/>
        <item x="7442"/>
        <item x="8770"/>
        <item x="4807"/>
        <item x="5005"/>
        <item x="16230"/>
        <item x="9751"/>
        <item x="2813"/>
        <item x="14100"/>
        <item x="7327"/>
        <item x="1526"/>
        <item x="3808"/>
        <item x="8333"/>
        <item x="27537"/>
        <item x="26835"/>
        <item x="7177"/>
        <item x="12557"/>
        <item x="9687"/>
        <item x="41"/>
        <item x="13075"/>
        <item x="7032"/>
        <item x="5280"/>
        <item x="15905"/>
        <item x="2617"/>
        <item x="12182"/>
        <item x="257"/>
        <item x="26120"/>
        <item x="9821"/>
        <item x="9873"/>
        <item x="10646"/>
        <item x="22968"/>
        <item x="9803"/>
        <item x="9414"/>
        <item x="13296"/>
        <item x="9385"/>
        <item x="27122"/>
        <item x="157"/>
        <item x="3279"/>
        <item x="353"/>
        <item x="17362"/>
        <item x="7192"/>
        <item x="2016"/>
        <item x="4291"/>
        <item x="12694"/>
        <item x="27518"/>
        <item x="3728"/>
        <item x="28148"/>
        <item x="10645"/>
        <item x="17144"/>
        <item x="9612"/>
        <item x="14347"/>
        <item x="6060"/>
        <item x="12080"/>
        <item x="9227"/>
        <item x="9118"/>
        <item x="3265"/>
        <item x="2962"/>
        <item x="2532"/>
        <item x="8578"/>
        <item x="569"/>
        <item x="10330"/>
        <item x="5764"/>
        <item x="3174"/>
        <item x="2690"/>
        <item x="23486"/>
        <item x="8616"/>
        <item x="4309"/>
        <item x="11538"/>
        <item x="4621"/>
        <item x="10025"/>
        <item x="6852"/>
        <item x="5536"/>
        <item x="2960"/>
        <item x="7653"/>
        <item x="3248"/>
        <item x="21849"/>
        <item x="16701"/>
        <item x="1947"/>
        <item x="28037"/>
        <item x="28513"/>
        <item x="402"/>
        <item x="12635"/>
        <item x="6785"/>
        <item x="9761"/>
        <item x="3505"/>
        <item x="6496"/>
        <item x="7787"/>
        <item x="9816"/>
        <item x="5584"/>
        <item x="19038"/>
        <item x="12605"/>
        <item x="2336"/>
        <item x="2755"/>
        <item x="1849"/>
        <item x="10690"/>
        <item x="2434"/>
        <item x="11326"/>
        <item x="1054"/>
        <item x="11488"/>
        <item x="24042"/>
        <item x="22316"/>
        <item x="8678"/>
        <item x="13279"/>
        <item x="10806"/>
        <item x="27365"/>
        <item x="7490"/>
        <item x="6562"/>
        <item x="25641"/>
        <item x="3548"/>
        <item x="17374"/>
        <item x="3110"/>
        <item x="1766"/>
        <item x="9452"/>
        <item x="501"/>
        <item x="5081"/>
        <item x="26582"/>
        <item x="9399"/>
        <item x="2626"/>
        <item x="8391"/>
        <item x="2628"/>
        <item x="8351"/>
        <item x="5598"/>
        <item x="939"/>
        <item x="13522"/>
        <item x="16423"/>
        <item x="148"/>
        <item x="9938"/>
        <item x="5071"/>
        <item x="2334"/>
        <item x="26410"/>
        <item x="9685"/>
        <item x="10882"/>
        <item x="5971"/>
        <item x="17110"/>
        <item x="19505"/>
        <item x="2872"/>
        <item x="1115"/>
        <item x="6686"/>
        <item x="12170"/>
        <item x="19471"/>
        <item x="6753"/>
        <item x="14121"/>
        <item x="27105"/>
        <item x="9392"/>
        <item x="21719"/>
        <item x="9270"/>
        <item x="3519"/>
        <item x="15331"/>
        <item x="22654"/>
        <item x="1907"/>
        <item x="17807"/>
        <item x="19282"/>
        <item x="5314"/>
        <item x="22587"/>
        <item x="10730"/>
        <item x="10209"/>
        <item x="15791"/>
        <item x="5732"/>
        <item x="0"/>
        <item x="12690"/>
        <item x="28416"/>
        <item x="1241"/>
        <item x="4664"/>
        <item x="14760"/>
        <item x="25759"/>
        <item x="14247"/>
        <item x="3163"/>
        <item x="23159"/>
        <item x="19458"/>
        <item x="6084"/>
        <item x="7590"/>
        <item x="10708"/>
        <item x="19915"/>
        <item x="13428"/>
        <item x="5138"/>
        <item x="1669"/>
        <item x="8507"/>
        <item x="7387"/>
        <item x="4219"/>
        <item x="2006"/>
        <item x="15472"/>
        <item x="23148"/>
        <item x="6323"/>
        <item x="510"/>
        <item x="3712"/>
        <item x="1125"/>
        <item x="1852"/>
        <item x="2758"/>
        <item x="10544"/>
        <item x="8741"/>
        <item x="25533"/>
        <item x="3920"/>
        <item x="1239"/>
        <item x="11828"/>
        <item x="4426"/>
        <item x="3864"/>
        <item x="4009"/>
        <item x="3844"/>
        <item x="5772"/>
        <item x="28505"/>
        <item x="5897"/>
        <item x="4439"/>
        <item x="279"/>
        <item x="4163"/>
        <item x="19173"/>
        <item x="8769"/>
        <item x="1227"/>
        <item x="6608"/>
        <item x="1026"/>
        <item x="10488"/>
        <item x="8869"/>
        <item x="9035"/>
        <item x="23222"/>
        <item x="17444"/>
        <item x="3337"/>
        <item x="19538"/>
        <item x="17645"/>
        <item x="23314"/>
        <item x="13103"/>
        <item x="4144"/>
        <item x="2505"/>
        <item x="27959"/>
        <item x="13076"/>
        <item x="1108"/>
        <item x="19704"/>
        <item x="2634"/>
        <item x="10985"/>
        <item x="17366"/>
        <item x="7757"/>
        <item x="1345"/>
        <item x="18239"/>
        <item x="23971"/>
        <item x="7675"/>
        <item x="2992"/>
        <item x="10218"/>
        <item x="4400"/>
        <item x="7631"/>
        <item x="22199"/>
        <item x="6878"/>
        <item x="10043"/>
        <item x="5636"/>
        <item x="21866"/>
        <item x="17224"/>
        <item x="135"/>
        <item x="17171"/>
        <item x="7307"/>
        <item x="10611"/>
        <item x="8352"/>
        <item x="20004"/>
        <item x="21770"/>
        <item x="6693"/>
        <item x="5079"/>
        <item x="6800"/>
        <item x="27715"/>
        <item x="2098"/>
        <item x="23899"/>
        <item x="4618"/>
        <item x="21497"/>
        <item x="9405"/>
        <item x="24647"/>
        <item x="27892"/>
        <item x="11533"/>
        <item x="2223"/>
        <item x="1631"/>
        <item x="11934"/>
        <item x="2331"/>
        <item x="4340"/>
        <item x="3161"/>
        <item x="3185"/>
        <item x="1326"/>
        <item x="919"/>
        <item x="3520"/>
        <item x="11325"/>
        <item x="22962"/>
        <item x="5503"/>
        <item x="3160"/>
        <item x="9642"/>
        <item x="3561"/>
        <item x="9931"/>
        <item x="6745"/>
        <item x="21850"/>
        <item x="19184"/>
        <item x="6434"/>
        <item x="7661"/>
        <item x="6282"/>
        <item x="6574"/>
        <item x="11646"/>
        <item x="2678"/>
        <item x="6945"/>
        <item x="7003"/>
        <item x="211"/>
        <item x="1914"/>
        <item x="10441"/>
        <item x="7281"/>
        <item x="13731"/>
        <item x="8708"/>
        <item x="13511"/>
        <item x="4700"/>
        <item x="12603"/>
        <item x="2533"/>
        <item x="24658"/>
        <item x="25027"/>
        <item x="4320"/>
        <item x="28255"/>
        <item x="216"/>
        <item x="8948"/>
        <item x="19401"/>
        <item x="10399"/>
        <item x="11710"/>
        <item x="5413"/>
        <item x="17601"/>
        <item x="9980"/>
        <item x="3395"/>
        <item x="4260"/>
        <item x="17664"/>
        <item x="11579"/>
        <item x="12232"/>
        <item x="17290"/>
        <item x="2070"/>
        <item x="7401"/>
        <item x="5214"/>
        <item x="16012"/>
        <item x="25675"/>
        <item x="17237"/>
        <item x="6611"/>
        <item x="12741"/>
        <item x="22521"/>
        <item x="10249"/>
        <item x="19290"/>
        <item x="26600"/>
        <item x="1515"/>
        <item x="259"/>
        <item x="3734"/>
        <item x="20221"/>
        <item x="1376"/>
        <item x="26574"/>
        <item x="5095"/>
        <item x="19611"/>
        <item x="1065"/>
        <item x="4254"/>
        <item x="6072"/>
        <item x="18621"/>
        <item x="4181"/>
        <item x="8362"/>
        <item x="27342"/>
        <item x="11980"/>
        <item x="10216"/>
        <item x="129"/>
        <item x="4493"/>
        <item x="6012"/>
        <item x="14245"/>
        <item x="19379"/>
        <item x="8677"/>
        <item x="2358"/>
        <item x="10034"/>
        <item x="8465"/>
        <item x="4747"/>
        <item x="11526"/>
        <item x="7976"/>
        <item x="19420"/>
        <item x="6001"/>
        <item x="25446"/>
        <item x="4482"/>
        <item x="15816"/>
        <item x="8681"/>
        <item x="10922"/>
        <item x="10347"/>
        <item x="21265"/>
        <item x="20687"/>
        <item x="7166"/>
        <item x="13264"/>
        <item x="2349"/>
        <item x="5274"/>
        <item x="3533"/>
        <item x="17280"/>
        <item x="4065"/>
        <item x="4232"/>
        <item x="9805"/>
        <item x="7118"/>
        <item x="3893"/>
        <item x="3816"/>
        <item x="134"/>
        <item x="22741"/>
        <item x="18975"/>
        <item x="3557"/>
        <item x="4984"/>
        <item x="50"/>
        <item x="4639"/>
        <item x="4994"/>
        <item x="13352"/>
        <item x="1647"/>
        <item x="23401"/>
        <item x="2963"/>
        <item x="28097"/>
        <item x="20470"/>
        <item x="7786"/>
        <item x="5227"/>
        <item x="10907"/>
        <item x="1216"/>
        <item x="11564"/>
        <item x="21994"/>
        <item x="6856"/>
        <item x="1809"/>
        <item x="588"/>
        <item x="18833"/>
        <item x="19134"/>
        <item x="14050"/>
        <item x="10617"/>
        <item x="2896"/>
        <item x="14010"/>
        <item x="21817"/>
        <item x="20628"/>
        <item x="5012"/>
        <item x="6186"/>
        <item x="7991"/>
        <item x="11624"/>
        <item x="13375"/>
        <item x="7824"/>
        <item x="19307"/>
        <item x="12430"/>
        <item x="5228"/>
        <item x="3275"/>
        <item x="14428"/>
        <item x="7218"/>
        <item x="5198"/>
        <item x="15817"/>
        <item x="5103"/>
        <item x="23007"/>
        <item x="15479"/>
        <item x="10154"/>
        <item x="16625"/>
        <item x="28553"/>
        <item x="25826"/>
        <item x="4916"/>
        <item x="8631"/>
        <item x="490"/>
        <item x="3038"/>
        <item x="848"/>
        <item x="4307"/>
        <item x="5722"/>
        <item x="16156"/>
        <item x="408"/>
        <item x="5331"/>
        <item x="7236"/>
        <item x="190"/>
        <item x="15687"/>
        <item x="12553"/>
        <item x="23680"/>
        <item x="1426"/>
        <item x="9071"/>
        <item x="1623"/>
        <item x="5817"/>
        <item x="8951"/>
        <item x="18618"/>
        <item x="6741"/>
        <item x="1253"/>
        <item x="6844"/>
        <item x="122"/>
        <item x="11505"/>
        <item x="4554"/>
        <item x="12649"/>
        <item x="9917"/>
        <item x="16935"/>
        <item x="13860"/>
        <item x="4502"/>
        <item x="9268"/>
        <item x="10803"/>
        <item x="9076"/>
        <item x="4165"/>
        <item x="8764"/>
        <item x="14021"/>
        <item x="11949"/>
        <item x="9250"/>
        <item x="3416"/>
        <item x="4763"/>
        <item x="21379"/>
        <item x="13681"/>
        <item x="24605"/>
        <item x="4362"/>
        <item x="5377"/>
        <item x="11630"/>
        <item x="6803"/>
        <item x="22295"/>
        <item x="4112"/>
        <item x="2330"/>
        <item x="8748"/>
        <item x="6619"/>
        <item x="25955"/>
        <item x="34"/>
        <item x="16246"/>
        <item x="2228"/>
        <item x="14561"/>
        <item x="13333"/>
        <item x="10684"/>
        <item x="5778"/>
        <item x="13339"/>
        <item x="26496"/>
        <item x="15177"/>
        <item x="1076"/>
        <item x="28026"/>
        <item x="1865"/>
        <item x="1471"/>
        <item x="21098"/>
        <item x="26033"/>
        <item x="23576"/>
        <item x="5760"/>
        <item x="28809"/>
        <item x="6175"/>
        <item x="14254"/>
        <item x="10403"/>
        <item x="10773"/>
        <item x="5405"/>
        <item x="1187"/>
        <item x="4907"/>
        <item x="962"/>
        <item x="8522"/>
        <item x="4848"/>
        <item x="6997"/>
        <item x="4092"/>
        <item x="3034"/>
        <item x="13506"/>
        <item x="5881"/>
        <item x="10184"/>
        <item x="8223"/>
        <item x="27401"/>
        <item x="9698"/>
        <item x="3989"/>
        <item x="8968"/>
        <item x="9278"/>
        <item x="5997"/>
        <item x="9124"/>
        <item x="5257"/>
        <item x="24308"/>
        <item x="7626"/>
        <item x="3059"/>
        <item x="369"/>
        <item x="17755"/>
        <item x="20764"/>
        <item x="22095"/>
        <item x="8890"/>
        <item x="12251"/>
        <item x="6582"/>
        <item x="18798"/>
        <item x="2682"/>
        <item x="11724"/>
        <item x="18095"/>
        <item x="2211"/>
        <item x="11518"/>
        <item x="297"/>
        <item x="8877"/>
        <item x="7538"/>
        <item x="5133"/>
        <item x="23832"/>
        <item x="8009"/>
        <item x="8629"/>
        <item x="19404"/>
        <item x="9940"/>
        <item x="4050"/>
        <item x="27711"/>
        <item x="10086"/>
        <item x="19774"/>
        <item x="3563"/>
        <item x="6103"/>
        <item x="1073"/>
        <item x="2660"/>
        <item x="1511"/>
        <item x="8403"/>
        <item x="4458"/>
        <item x="7749"/>
        <item x="12173"/>
        <item x="1757"/>
        <item x="25786"/>
        <item x="5428"/>
        <item x="11846"/>
        <item x="18804"/>
        <item x="8923"/>
        <item x="246"/>
        <item x="11254"/>
        <item x="4695"/>
        <item x="4599"/>
        <item x="16528"/>
        <item x="27107"/>
        <item x="15332"/>
        <item x="24260"/>
        <item x="4001"/>
        <item x="10026"/>
        <item x="10604"/>
        <item x="14570"/>
        <item x="21919"/>
        <item x="1635"/>
        <item x="11807"/>
        <item x="4413"/>
        <item x="6083"/>
        <item x="17176"/>
        <item x="8582"/>
        <item x="7596"/>
        <item x="951"/>
        <item x="22490"/>
        <item x="9813"/>
        <item x="24407"/>
        <item x="12428"/>
        <item x="4545"/>
        <item x="3556"/>
        <item x="18842"/>
        <item x="11686"/>
        <item x="24929"/>
        <item x="5792"/>
        <item x="14123"/>
        <item x="601"/>
        <item x="2898"/>
        <item x="11621"/>
        <item x="10101"/>
        <item x="3406"/>
        <item x="648"/>
        <item x="23759"/>
        <item x="13143"/>
        <item x="23597"/>
        <item x="9412"/>
        <item x="2207"/>
        <item x="5877"/>
        <item x="87"/>
        <item x="1801"/>
        <item x="10964"/>
        <item x="4739"/>
        <item x="969"/>
        <item x="11435"/>
        <item x="3711"/>
        <item x="28507"/>
        <item x="23886"/>
        <item x="2237"/>
        <item x="1985"/>
        <item x="16391"/>
        <item x="17540"/>
        <item x="4154"/>
        <item x="10638"/>
        <item x="8974"/>
        <item x="8253"/>
        <item x="2103"/>
        <item x="3299"/>
        <item x="7116"/>
        <item x="16561"/>
        <item x="23045"/>
        <item x="5142"/>
        <item x="20062"/>
        <item x="6870"/>
        <item x="13925"/>
        <item x="9904"/>
        <item x="4396"/>
        <item x="5802"/>
        <item x="28743"/>
        <item x="6690"/>
        <item x="15515"/>
        <item x="27155"/>
        <item x="3878"/>
        <item x="18643"/>
        <item x="8976"/>
        <item x="16540"/>
        <item x="7460"/>
        <item x="13829"/>
        <item x="160"/>
        <item x="4810"/>
        <item x="11067"/>
        <item x="3587"/>
        <item x="4129"/>
        <item x="15508"/>
        <item x="2267"/>
        <item x="9586"/>
        <item x="23896"/>
        <item x="3973"/>
        <item x="281"/>
        <item x="17961"/>
        <item x="5232"/>
        <item x="19397"/>
        <item x="17803"/>
        <item x="13332"/>
        <item x="16174"/>
        <item x="655"/>
        <item x="4120"/>
        <item x="3359"/>
        <item x="26815"/>
        <item x="1048"/>
        <item x="4802"/>
        <item x="1941"/>
        <item x="4503"/>
        <item x="21635"/>
        <item x="4517"/>
        <item x="13321"/>
        <item x="26070"/>
        <item x="12148"/>
        <item x="4268"/>
        <item x="323"/>
        <item x="22626"/>
        <item x="11232"/>
        <item x="12256"/>
        <item x="12258"/>
        <item x="27754"/>
        <item x="8729"/>
        <item x="26406"/>
        <item x="6039"/>
        <item x="16729"/>
        <item x="10160"/>
        <item x="22848"/>
        <item x="22051"/>
        <item x="5886"/>
        <item x="1910"/>
        <item x="25608"/>
        <item x="28"/>
        <item x="9793"/>
        <item x="9822"/>
        <item x="13980"/>
        <item x="8581"/>
        <item x="7766"/>
        <item x="3900"/>
        <item x="18816"/>
        <item x="17544"/>
        <item x="8481"/>
        <item x="19911"/>
        <item x="18662"/>
        <item x="10315"/>
        <item x="25504"/>
        <item x="10370"/>
        <item x="3829"/>
        <item x="7196"/>
        <item x="5098"/>
        <item x="11837"/>
        <item x="6227"/>
        <item x="15886"/>
        <item x="10359"/>
        <item x="19410"/>
        <item x="28728"/>
        <item x="6590"/>
        <item x="12622"/>
        <item x="11154"/>
        <item x="4769"/>
        <item x="3193"/>
        <item x="15683"/>
        <item x="12301"/>
        <item x="23704"/>
        <item x="3952"/>
        <item x="3501"/>
        <item x="15478"/>
        <item x="17953"/>
        <item x="10725"/>
        <item x="2823"/>
        <item x="3950"/>
        <item x="27297"/>
        <item x="17425"/>
        <item x="13379"/>
        <item x="10852"/>
        <item x="27820"/>
        <item x="3171"/>
        <item x="5599"/>
        <item x="15326"/>
        <item x="5782"/>
        <item x="21637"/>
        <item x="3493"/>
        <item x="15884"/>
        <item x="11901"/>
        <item x="4877"/>
        <item x="10009"/>
        <item x="12022"/>
        <item x="5251"/>
        <item x="6223"/>
        <item x="16516"/>
        <item x="14039"/>
        <item x="26015"/>
        <item x="13441"/>
        <item x="6721"/>
        <item x="16192"/>
        <item x="4959"/>
        <item x="10223"/>
        <item x="22965"/>
        <item x="11662"/>
        <item x="24349"/>
        <item x="10214"/>
        <item x="21266"/>
        <item x="152"/>
        <item x="9660"/>
        <item x="11668"/>
        <item x="21952"/>
        <item x="23171"/>
        <item x="11654"/>
        <item x="5591"/>
        <item x="22636"/>
        <item x="7183"/>
        <item x="21964"/>
        <item x="4667"/>
        <item x="17985"/>
        <item x="17189"/>
        <item x="17077"/>
        <item x="20779"/>
        <item x="18994"/>
        <item x="1034"/>
        <item x="21851"/>
        <item x="13113"/>
        <item x="11792"/>
        <item x="4418"/>
        <item x="5258"/>
        <item x="4036"/>
        <item x="4135"/>
        <item x="12561"/>
        <item x="17325"/>
        <item x="5751"/>
        <item x="8759"/>
        <item x="269"/>
        <item x="4918"/>
        <item x="26689"/>
        <item x="6614"/>
        <item x="2686"/>
        <item x="27812"/>
        <item x="5667"/>
        <item x="546"/>
        <item x="3933"/>
        <item x="25006"/>
        <item x="12555"/>
        <item x="5573"/>
        <item x="12088"/>
        <item x="5812"/>
        <item x="11950"/>
        <item x="20481"/>
        <item x="6663"/>
        <item x="3401"/>
        <item x="11669"/>
        <item x="5114"/>
        <item x="13519"/>
        <item x="6737"/>
        <item x="10682"/>
        <item x="9899"/>
        <item x="14063"/>
        <item x="27265"/>
        <item x="15784"/>
        <item x="9363"/>
        <item x="4730"/>
        <item x="11741"/>
        <item x="698"/>
        <item x="12655"/>
        <item x="13163"/>
        <item x="4391"/>
        <item x="2619"/>
        <item x="4946"/>
        <item x="4122"/>
        <item x="6199"/>
        <item x="4787"/>
        <item x="10451"/>
        <item x="24784"/>
        <item x="1927"/>
        <item x="23172"/>
        <item x="22382"/>
        <item x="11256"/>
        <item x="24125"/>
        <item x="11557"/>
        <item x="22279"/>
        <item x="14049"/>
        <item x="7088"/>
        <item x="3945"/>
        <item x="6946"/>
        <item x="14004"/>
        <item x="3955"/>
        <item x="839"/>
        <item x="11631"/>
        <item x="23254"/>
        <item x="19164"/>
        <item x="9704"/>
        <item x="18054"/>
        <item x="1509"/>
        <item x="11336"/>
        <item x="15481"/>
        <item x="23502"/>
        <item x="17826"/>
        <item x="9370"/>
        <item x="11161"/>
        <item x="19162"/>
        <item x="24420"/>
        <item x="3791"/>
        <item x="7858"/>
        <item x="4885"/>
        <item x="23762"/>
        <item x="3702"/>
        <item x="12122"/>
        <item x="4742"/>
        <item x="18187"/>
        <item x="12448"/>
        <item x="24726"/>
        <item x="3934"/>
        <item x="6874"/>
        <item x="3462"/>
        <item x="5410"/>
        <item x="5902"/>
        <item x="6850"/>
        <item x="907"/>
        <item x="7800"/>
        <item x="19991"/>
        <item x="13040"/>
        <item x="5889"/>
        <item x="3235"/>
        <item x="18474"/>
        <item x="26115"/>
        <item x="1103"/>
        <item x="27589"/>
        <item x="11289"/>
        <item x="22738"/>
        <item x="25586"/>
        <item x="22723"/>
        <item x="10827"/>
        <item x="6795"/>
        <item x="2524"/>
        <item x="23383"/>
        <item x="18463"/>
        <item x="6670"/>
        <item x="6715"/>
        <item x="25056"/>
        <item x="2035"/>
        <item x="7705"/>
        <item x="9041"/>
        <item x="8537"/>
        <item x="14187"/>
        <item x="6593"/>
        <item x="12680"/>
        <item x="1919"/>
        <item x="13523"/>
        <item x="8636"/>
        <item x="9743"/>
        <item x="14060"/>
        <item x="9991"/>
        <item x="1162"/>
        <item x="24781"/>
        <item x="24982"/>
        <item x="6450"/>
        <item x="18838"/>
        <item x="2608"/>
        <item x="6037"/>
        <item x="21864"/>
        <item x="12522"/>
        <item x="8712"/>
        <item x="26047"/>
        <item x="3569"/>
        <item x="7898"/>
        <item x="10724"/>
        <item x="2249"/>
        <item x="20879"/>
        <item x="3731"/>
        <item x="13735"/>
        <item x="10899"/>
        <item x="5674"/>
        <item x="12637"/>
        <item x="2014"/>
        <item x="10716"/>
        <item x="10957"/>
        <item x="511"/>
        <item x="21598"/>
        <item x="28005"/>
        <item x="5730"/>
        <item x="17421"/>
        <item x="23419"/>
        <item x="26627"/>
        <item x="18609"/>
        <item x="7543"/>
        <item x="14578"/>
        <item x="4305"/>
        <item x="10448"/>
        <item x="4622"/>
        <item x="133"/>
        <item x="5666"/>
        <item x="2409"/>
        <item x="5271"/>
        <item x="21204"/>
        <item x="7934"/>
        <item x="9605"/>
        <item x="165"/>
        <item x="16384"/>
        <item x="19723"/>
        <item x="3178"/>
        <item x="13947"/>
        <item x="19083"/>
        <item x="4318"/>
        <item x="4155"/>
        <item x="27211"/>
        <item x="24890"/>
        <item x="8012"/>
        <item x="231"/>
        <item x="6438"/>
        <item x="16844"/>
        <item x="19407"/>
        <item x="13318"/>
        <item x="24743"/>
        <item x="11790"/>
        <item x="18097"/>
        <item x="722"/>
        <item x="23980"/>
        <item x="696"/>
        <item x="762"/>
        <item x="6668"/>
        <item x="11017"/>
        <item x="9366"/>
        <item x="11431"/>
        <item x="21648"/>
        <item x="4705"/>
        <item x="3214"/>
        <item x="9680"/>
        <item x="10186"/>
        <item x="3129"/>
        <item x="3100"/>
        <item x="3825"/>
        <item x="1836"/>
        <item x="2614"/>
        <item x="6337"/>
        <item x="19636"/>
        <item x="4522"/>
        <item x="4257"/>
        <item x="4023"/>
        <item x="14038"/>
        <item x="8421"/>
        <item x="8548"/>
        <item x="2363"/>
        <item x="6364"/>
        <item x="1621"/>
        <item x="12616"/>
        <item x="25593"/>
        <item x="8512"/>
        <item x="3771"/>
        <item x="24908"/>
        <item x="21241"/>
        <item x="9713"/>
        <item x="5525"/>
        <item x="22238"/>
        <item x="9111"/>
        <item x="6687"/>
        <item x="7731"/>
        <item x="6758"/>
        <item x="24327"/>
        <item x="24728"/>
        <item x="16569"/>
        <item x="7865"/>
        <item x="2971"/>
        <item x="7384"/>
        <item x="4264"/>
        <item x="3321"/>
        <item x="5663"/>
        <item x="13106"/>
        <item x="19295"/>
        <item x="5355"/>
        <item x="9411"/>
        <item x="22246"/>
        <item x="18623"/>
        <item x="9098"/>
        <item x="5076"/>
        <item x="108"/>
        <item x="26781"/>
        <item x="21848"/>
        <item x="4701"/>
        <item x="15681"/>
        <item x="1058"/>
        <item x="4511"/>
        <item x="12737"/>
        <item x="15352"/>
        <item x="15098"/>
        <item x="10454"/>
        <item x="8711"/>
        <item x="11639"/>
        <item x="1433"/>
        <item x="24629"/>
        <item x="22734"/>
        <item x="9421"/>
        <item x="1661"/>
        <item x="203"/>
        <item x="5289"/>
        <item x="20939"/>
        <item x="25201"/>
        <item x="1982"/>
        <item x="24146"/>
        <item x="19408"/>
        <item x="7545"/>
        <item x="6522"/>
        <item x="27884"/>
        <item x="8959"/>
        <item x="5715"/>
        <item x="5391"/>
        <item x="19850"/>
        <item x="5680"/>
        <item x="16030"/>
        <item x="8559"/>
        <item x="6788"/>
        <item x="4290"/>
        <item x="25106"/>
        <item x="9557"/>
        <item x="4728"/>
        <item x="18861"/>
        <item x="6160"/>
        <item x="967"/>
        <item x="27024"/>
        <item x="27328"/>
        <item x="8717"/>
        <item x="3800"/>
        <item x="2053"/>
        <item x="9277"/>
        <item x="6560"/>
        <item x="24939"/>
        <item x="10640"/>
        <item x="3357"/>
        <item x="3591"/>
        <item x="13807"/>
        <item x="8469"/>
        <item x="8686"/>
        <item x="1190"/>
        <item x="9697"/>
        <item x="10911"/>
        <item x="9253"/>
        <item x="5212"/>
        <item x="25768"/>
        <item x="18462"/>
        <item x="5270"/>
        <item x="1055"/>
        <item x="1564"/>
        <item x="20217"/>
        <item x="24050"/>
        <item x="5727"/>
        <item x="13344"/>
        <item x="19834"/>
        <item x="22040"/>
        <item x="15938"/>
        <item x="4452"/>
        <item x="2064"/>
        <item x="2037"/>
        <item x="4778"/>
        <item x="5358"/>
        <item x="2195"/>
        <item x="13127"/>
        <item x="2415"/>
        <item x="5033"/>
        <item x="19095"/>
        <item x="2013"/>
        <item x="13718"/>
        <item x="22576"/>
        <item x="9643"/>
        <item x="19103"/>
        <item x="10633"/>
        <item x="21510"/>
        <item x="15511"/>
        <item x="24429"/>
        <item x="23365"/>
        <item x="23425"/>
        <item x="8894"/>
        <item x="14858"/>
        <item x="6545"/>
        <item x="4941"/>
        <item x="15682"/>
        <item x="10691"/>
        <item x="11101"/>
        <item x="19461"/>
        <item x="5361"/>
        <item x="4967"/>
        <item x="26486"/>
        <item x="6564"/>
        <item x="1247"/>
        <item x="1697"/>
        <item x="3856"/>
        <item x="14774"/>
        <item x="15860"/>
        <item x="8529"/>
        <item x="1252"/>
        <item x="17824"/>
        <item x="13673"/>
        <item x="25678"/>
        <item x="8957"/>
        <item x="13452"/>
        <item x="10581"/>
        <item x="21431"/>
        <item x="14199"/>
        <item x="13859"/>
        <item x="4367"/>
        <item x="5920"/>
        <item x="9883"/>
        <item x="14109"/>
        <item x="25003"/>
        <item x="24736"/>
        <item x="9719"/>
        <item x="28135"/>
        <item x="1243"/>
        <item x="15878"/>
        <item x="12733"/>
        <item x="23752"/>
        <item x="17620"/>
        <item x="9242"/>
        <item x="15296"/>
        <item x="10731"/>
        <item x="4344"/>
        <item x="10044"/>
        <item x="4990"/>
        <item x="17453"/>
        <item x="20621"/>
        <item x="23485"/>
        <item x="12165"/>
        <item x="21784"/>
        <item x="10211"/>
        <item x="17740"/>
        <item x="10616"/>
        <item x="3466"/>
        <item x="7733"/>
        <item x="17759"/>
        <item x="10626"/>
        <item x="6440"/>
        <item x="13065"/>
        <item x="12268"/>
        <item x="7157"/>
        <item x="17012"/>
        <item x="10380"/>
        <item x="11448"/>
        <item x="25389"/>
        <item x="13654"/>
        <item x="15376"/>
        <item x="5550"/>
        <item x="22870"/>
        <item x="14257"/>
        <item x="9533"/>
        <item x="23663"/>
        <item x="27644"/>
        <item x="10022"/>
        <item x="4046"/>
        <item x="10999"/>
        <item x="8902"/>
        <item x="13388"/>
        <item x="17223"/>
        <item x="784"/>
        <item x="1767"/>
        <item x="5820"/>
        <item x="19499"/>
        <item x="1703"/>
        <item x="14533"/>
        <item x="14074"/>
        <item x="13387"/>
        <item x="26468"/>
        <item x="28644"/>
        <item x="12197"/>
        <item x="19689"/>
        <item x="22592"/>
        <item x="3428"/>
        <item x="13861"/>
        <item x="19049"/>
        <item x="21685"/>
        <item x="22442"/>
        <item x="18782"/>
        <item x="22656"/>
        <item x="20760"/>
        <item x="6398"/>
        <item x="5790"/>
        <item x="22215"/>
        <item x="12142"/>
        <item x="6679"/>
        <item x="21262"/>
        <item x="11814"/>
        <item x="21580"/>
        <item x="6051"/>
        <item x="10392"/>
        <item x="4298"/>
        <item x="19411"/>
        <item x="19549"/>
        <item x="20982"/>
        <item x="13699"/>
        <item x="2390"/>
        <item x="25965"/>
        <item x="7613"/>
        <item x="17974"/>
        <item x="14175"/>
        <item x="12167"/>
        <item x="4056"/>
        <item x="3832"/>
        <item x="12697"/>
        <item x="16060"/>
        <item x="19633"/>
        <item x="7694"/>
        <item x="1126"/>
        <item x="4409"/>
        <item x="2339"/>
        <item x="14793"/>
        <item x="21165"/>
        <item x="24827"/>
        <item x="2124"/>
        <item x="4416"/>
        <item x="24496"/>
        <item x="20194"/>
        <item x="9824"/>
        <item x="21875"/>
        <item x="1180"/>
        <item x="17765"/>
        <item x="13463"/>
        <item x="5140"/>
        <item x="24857"/>
        <item x="18098"/>
        <item x="12120"/>
        <item x="7035"/>
        <item x="13460"/>
        <item x="12401"/>
        <item x="10298"/>
        <item x="24190"/>
        <item x="6647"/>
        <item x="5499"/>
        <item x="9701"/>
        <item x="23564"/>
        <item x="4333"/>
        <item x="2287"/>
        <item x="5135"/>
        <item x="18497"/>
        <item x="23035"/>
        <item x="6853"/>
        <item x="2931"/>
        <item x="11718"/>
        <item x="12128"/>
        <item x="8684"/>
        <item x="6605"/>
        <item x="13403"/>
        <item x="19245"/>
        <item x="6220"/>
        <item x="2923"/>
        <item x="4449"/>
        <item x="21830"/>
        <item x="13041"/>
        <item x="23375"/>
        <item x="18251"/>
        <item x="18121"/>
        <item x="11717"/>
        <item x="20340"/>
        <item x="18542"/>
        <item x="4494"/>
        <item x="6059"/>
        <item x="11664"/>
        <item x="5980"/>
        <item x="1233"/>
        <item x="18676"/>
        <item x="21642"/>
        <item x="8304"/>
        <item x="12150"/>
        <item x="4750"/>
        <item x="19242"/>
        <item x="25051"/>
        <item x="13276"/>
        <item x="1870"/>
        <item x="5845"/>
        <item x="3189"/>
        <item x="3689"/>
        <item x="583"/>
        <item x="15"/>
        <item x="7009"/>
        <item x="27398"/>
        <item x="12398"/>
        <item x="26151"/>
        <item x="19925"/>
        <item x="21824"/>
        <item x="7723"/>
        <item x="4958"/>
        <item x="14255"/>
        <item x="25167"/>
        <item x="28781"/>
        <item x="9581"/>
        <item x="11343"/>
        <item x="23756"/>
        <item x="13637"/>
        <item x="21812"/>
        <item x="22578"/>
        <item x="20118"/>
        <item x="6217"/>
        <item x="5757"/>
        <item x="1060"/>
        <item x="14083"/>
        <item x="21604"/>
        <item x="844"/>
        <item x="3805"/>
        <item x="16656"/>
        <item x="20848"/>
        <item x="8964"/>
        <item x="27578"/>
        <item x="10520"/>
        <item x="5806"/>
        <item x="24285"/>
        <item x="6245"/>
        <item x="22853"/>
        <item x="6901"/>
        <item x="1830"/>
        <item x="9710"/>
        <item x="22400"/>
        <item x="3877"/>
        <item x="8605"/>
        <item x="463"/>
        <item x="24093"/>
        <item x="22449"/>
        <item x="19165"/>
        <item x="6547"/>
        <item x="4909"/>
        <item x="28712"/>
        <item x="25385"/>
        <item x="14726"/>
        <item x="1980"/>
        <item x="18790"/>
        <item x="10778"/>
        <item x="6485"/>
        <item x="22323"/>
        <item x="5434"/>
        <item x="26150"/>
        <item x="28773"/>
        <item x="4643"/>
        <item x="5339"/>
        <item x="2516"/>
        <item x="23758"/>
        <item x="11536"/>
        <item x="5179"/>
        <item x="10143"/>
        <item x="10272"/>
        <item x="22194"/>
        <item x="8366"/>
        <item x="4242"/>
        <item x="804"/>
        <item x="15243"/>
        <item x="26281"/>
        <item x="21297"/>
        <item x="9871"/>
        <item x="9570"/>
        <item x="162"/>
        <item x="5240"/>
        <item x="1791"/>
        <item x="10928"/>
        <item x="13440"/>
        <item x="7637"/>
        <item x="13187"/>
        <item x="23624"/>
        <item x="10083"/>
        <item x="13853"/>
        <item x="11089"/>
        <item x="22718"/>
        <item x="10367"/>
        <item x="13302"/>
        <item x="4310"/>
        <item x="20007"/>
        <item x="6391"/>
        <item x="3268"/>
        <item x="14941"/>
        <item x="20430"/>
        <item x="6689"/>
        <item x="17105"/>
        <item x="5387"/>
        <item x="8451"/>
        <item x="24737"/>
        <item x="9358"/>
        <item x="21935"/>
        <item x="12626"/>
        <item x="5042"/>
        <item x="838"/>
        <item x="7503"/>
        <item x="5078"/>
        <item x="3225"/>
        <item x="4536"/>
        <item x="4407"/>
        <item x="9243"/>
        <item x="13085"/>
        <item x="9514"/>
        <item x="16693"/>
        <item x="17231"/>
        <item x="4896"/>
        <item x="12421"/>
        <item x="16859"/>
        <item x="520"/>
        <item x="11550"/>
        <item x="9498"/>
        <item x="13411"/>
        <item x="10063"/>
        <item x="13602"/>
        <item x="9512"/>
        <item x="4263"/>
        <item x="1752"/>
        <item x="14098"/>
        <item x="7296"/>
        <item x="23392"/>
        <item x="17621"/>
        <item x="17395"/>
        <item x="7904"/>
        <item x="20454"/>
        <item x="10892"/>
        <item x="25058"/>
        <item x="21878"/>
        <item x="13303"/>
        <item x="347"/>
        <item x="9731"/>
        <item x="6952"/>
        <item x="6085"/>
        <item x="3120"/>
        <item x="5532"/>
        <item x="4394"/>
        <item x="6176"/>
        <item x="8275"/>
        <item x="21421"/>
        <item x="4017"/>
        <item x="27372"/>
        <item x="10619"/>
        <item x="327"/>
        <item x="27583"/>
        <item x="6277"/>
        <item x="8652"/>
        <item x="14048"/>
        <item x="2268"/>
        <item x="19073"/>
        <item x="10242"/>
        <item x="10442"/>
        <item x="10317"/>
        <item x="27303"/>
        <item x="15829"/>
        <item x="1358"/>
        <item x="1089"/>
        <item x="8050"/>
        <item x="20727"/>
        <item x="12123"/>
        <item x="19551"/>
        <item x="12147"/>
        <item x="3691"/>
        <item x="4461"/>
        <item x="8713"/>
        <item x="11620"/>
        <item x="6150"/>
        <item x="24844"/>
        <item x="21924"/>
        <item x="21891"/>
        <item x="5555"/>
        <item x="3785"/>
        <item x="8471"/>
        <item x="923"/>
        <item x="10190"/>
        <item x="14154"/>
        <item x="20437"/>
        <item x="2230"/>
        <item x="11981"/>
        <item x="11129"/>
        <item x="10704"/>
        <item x="4261"/>
        <item x="13358"/>
        <item x="13973"/>
        <item x="10558"/>
        <item x="3854"/>
        <item x="15788"/>
        <item x="21775"/>
        <item x="2429"/>
        <item x="20108"/>
        <item x="13712"/>
        <item x="11238"/>
        <item x="18329"/>
        <item x="20866"/>
        <item x="5611"/>
        <item x="21505"/>
        <item x="23705"/>
        <item x="2395"/>
        <item x="23808"/>
        <item x="17264"/>
        <item x="20844"/>
        <item x="1093"/>
        <item x="12362"/>
        <item x="1057"/>
        <item x="15298"/>
        <item x="6478"/>
        <item x="12731"/>
        <item x="4720"/>
        <item x="1322"/>
        <item x="17096"/>
        <item x="20455"/>
        <item x="19738"/>
        <item x="7046"/>
        <item x="6776"/>
        <item x="2538"/>
        <item x="10695"/>
        <item x="1198"/>
        <item x="6258"/>
        <item x="989"/>
        <item x="6264"/>
        <item x="1959"/>
        <item x="2503"/>
        <item x="15917"/>
        <item x="10703"/>
        <item x="18596"/>
        <item x="6580"/>
        <item x="8402"/>
        <item x="5682"/>
        <item x="4149"/>
        <item x="3686"/>
        <item x="22556"/>
        <item x="10072"/>
        <item x="2010"/>
        <item x="18352"/>
        <item x="3439"/>
        <item x="13589"/>
        <item x="19262"/>
        <item x="4495"/>
        <item x="14422"/>
        <item x="6393"/>
        <item x="5160"/>
        <item x="3641"/>
        <item x="8563"/>
        <item x="19491"/>
        <item x="10909"/>
        <item x="21841"/>
        <item x="4777"/>
        <item x="1413"/>
        <item x="24975"/>
        <item x="10835"/>
        <item x="1238"/>
        <item x="4429"/>
        <item x="25723"/>
        <item x="6218"/>
        <item x="10014"/>
        <item x="3250"/>
        <item x="6516"/>
        <item x="6207"/>
        <item x="5319"/>
        <item x="11796"/>
        <item x="23661"/>
        <item x="1202"/>
        <item x="852"/>
        <item x="20941"/>
        <item x="4204"/>
        <item x="25137"/>
        <item x="6849"/>
        <item x="4733"/>
        <item x="1784"/>
        <item x="7185"/>
        <item x="3516"/>
        <item x="2269"/>
        <item x="6851"/>
        <item x="5356"/>
        <item x="11417"/>
        <item x="13416"/>
        <item x="7912"/>
        <item x="7612"/>
        <item x="24949"/>
        <item x="26105"/>
        <item x="26025"/>
        <item x="4188"/>
        <item x="7630"/>
        <item x="3264"/>
        <item x="17139"/>
        <item x="8494"/>
        <item x="9928"/>
        <item x="706"/>
        <item x="10624"/>
        <item x="13098"/>
        <item x="8443"/>
        <item x="19628"/>
        <item x="3479"/>
        <item x="18010"/>
        <item x="11516"/>
        <item x="465"/>
        <item x="5646"/>
        <item x="18308"/>
        <item x="25139"/>
        <item x="4266"/>
        <item x="18091"/>
        <item x="19542"/>
        <item x="19912"/>
        <item x="9552"/>
        <item x="2066"/>
        <item x="11933"/>
        <item x="7421"/>
        <item x="19280"/>
        <item x="12625"/>
        <item x="6163"/>
        <item x="6448"/>
        <item x="20382"/>
        <item x="20380"/>
        <item x="19409"/>
        <item x="4201"/>
        <item x="8048"/>
        <item x="8672"/>
        <item x="7807"/>
        <item x="4024"/>
        <item x="1884"/>
        <item x="3408"/>
        <item x="6511"/>
        <item x="18074"/>
        <item x="1304"/>
        <item x="2776"/>
        <item x="1588"/>
        <item x="11553"/>
        <item x="16570"/>
        <item x="3694"/>
        <item x="12227"/>
        <item x="11023"/>
        <item x="22972"/>
        <item x="10329"/>
        <item x="20299"/>
        <item x="3032"/>
        <item x="24130"/>
        <item x="4803"/>
        <item x="15834"/>
        <item x="27532"/>
        <item x="24679"/>
        <item x="9456"/>
        <item x="4431"/>
        <item x="20427"/>
        <item x="3201"/>
        <item x="22891"/>
        <item x="27857"/>
        <item x="7879"/>
        <item x="15372"/>
        <item x="6231"/>
        <item x="19094"/>
        <item x="17177"/>
        <item x="9382"/>
        <item x="10246"/>
        <item x="6681"/>
        <item x="6157"/>
        <item x="10089"/>
        <item x="9897"/>
        <item x="13722"/>
        <item x="15820"/>
        <item x="5152"/>
        <item x="8589"/>
        <item x="1287"/>
        <item x="24460"/>
        <item x="14693"/>
        <item x="14179"/>
        <item x="18039"/>
        <item x="26341"/>
        <item x="13507"/>
        <item x="6392"/>
        <item x="2602"/>
        <item x="5579"/>
        <item x="17786"/>
        <item x="4867"/>
        <item x="10256"/>
        <item x="1056"/>
        <item x="4108"/>
        <item x="4143"/>
        <item x="10565"/>
        <item x="21618"/>
        <item x="25553"/>
        <item x="3208"/>
        <item x="14402"/>
        <item x="18115"/>
        <item x="3440"/>
        <item x="26589"/>
        <item x="7763"/>
        <item x="5853"/>
        <item x="10430"/>
        <item x="4534"/>
        <item x="9443"/>
        <item x="4292"/>
        <item x="25149"/>
        <item x="20323"/>
        <item x="6761"/>
        <item x="20763"/>
        <item x="26293"/>
        <item x="1316"/>
        <item x="10130"/>
        <item x="10047"/>
        <item x="15513"/>
        <item x="9401"/>
        <item x="17245"/>
        <item x="20937"/>
        <item x="17912"/>
        <item x="25183"/>
        <item x="724"/>
        <item x="10338"/>
        <item x="8644"/>
        <item x="25551"/>
        <item x="3027"/>
        <item x="6003"/>
        <item x="10856"/>
        <item x="14922"/>
        <item x="8408"/>
        <item x="13982"/>
        <item x="13974"/>
        <item x="9045"/>
        <item x="28591"/>
        <item x="14875"/>
        <item x="3410"/>
        <item x="11458"/>
        <item x="4275"/>
        <item x="21005"/>
        <item x="28521"/>
        <item x="12239"/>
        <item x="12048"/>
        <item x="6567"/>
        <item x="21206"/>
        <item x="8762"/>
        <item x="27469"/>
        <item x="8016"/>
        <item x="3510"/>
        <item x="13526"/>
        <item x="9520"/>
        <item x="23093"/>
        <item x="23749"/>
        <item x="3420"/>
        <item x="4423"/>
        <item x="1966"/>
        <item x="10000"/>
        <item x="16605"/>
        <item x="4311"/>
        <item x="17815"/>
        <item x="25537"/>
        <item x="2627"/>
        <item x="9218"/>
        <item x="9959"/>
        <item x="3372"/>
        <item x="9817"/>
        <item x="856"/>
        <item x="10576"/>
        <item x="11020"/>
        <item x="20761"/>
        <item x="5267"/>
        <item x="8357"/>
        <item x="25840"/>
        <item x="7230"/>
        <item x="17668"/>
        <item x="17285"/>
        <item x="9325"/>
        <item x="28086"/>
        <item x="8491"/>
        <item x="20831"/>
        <item x="11619"/>
        <item x="2122"/>
        <item x="12328"/>
        <item x="4927"/>
        <item x="2182"/>
        <item x="3331"/>
        <item x="11137"/>
        <item x="8725"/>
        <item x="4359"/>
        <item x="12674"/>
        <item x="10251"/>
        <item x="9809"/>
        <item x="7169"/>
        <item x="24735"/>
        <item x="12542"/>
        <item x="24326"/>
        <item x="23398"/>
        <item x="6799"/>
        <item x="6462"/>
        <item x="2204"/>
        <item x="17097"/>
        <item x="10443"/>
        <item x="10767"/>
        <item x="11175"/>
        <item x="284"/>
        <item x="10408"/>
        <item x="24369"/>
        <item x="23438"/>
        <item x="14068"/>
        <item x="11312"/>
        <item x="10252"/>
        <item x="6899"/>
        <item x="13215"/>
        <item x="4963"/>
        <item x="17217"/>
        <item x="18770"/>
        <item x="10327"/>
        <item x="1366"/>
        <item x="5475"/>
        <item x="3846"/>
        <item x="5686"/>
        <item x="13132"/>
        <item x="25926"/>
        <item x="11651"/>
        <item x="23774"/>
        <item x="10269"/>
        <item x="12118"/>
        <item x="27106"/>
        <item x="6892"/>
        <item x="8601"/>
        <item x="17932"/>
        <item x="22793"/>
        <item x="1944"/>
        <item x="4989"/>
        <item x="24825"/>
        <item x="12111"/>
        <item x="25019"/>
        <item x="15985"/>
        <item x="3834"/>
        <item x="13696"/>
        <item x="23669"/>
        <item x="11787"/>
        <item x="26575"/>
        <item x="3378"/>
        <item x="17143"/>
        <item x="25038"/>
        <item x="8515"/>
        <item x="20227"/>
        <item x="18614"/>
        <item x="9665"/>
        <item x="7470"/>
        <item x="27658"/>
        <item x="4704"/>
        <item x="3392"/>
        <item x="19701"/>
        <item x="17301"/>
        <item x="5324"/>
        <item x="22285"/>
        <item x="27499"/>
        <item x="5367"/>
        <item x="16226"/>
        <item x="5184"/>
        <item x="1329"/>
        <item x="22426"/>
        <item x="4358"/>
        <item x="13635"/>
        <item x="7109"/>
        <item x="16166"/>
        <item x="5824"/>
        <item x="13409"/>
        <item x="7258"/>
        <item x="5352"/>
        <item x="2944"/>
        <item x="4288"/>
        <item x="23047"/>
        <item x="8524"/>
        <item x="21261"/>
        <item x="17383"/>
        <item x="25690"/>
        <item x="9495"/>
        <item x="2032"/>
        <item x="11947"/>
        <item x="13567"/>
        <item x="17672"/>
        <item x="5208"/>
        <item x="7381"/>
        <item x="17394"/>
        <item x="10644"/>
        <item x="6454"/>
        <item x="14081"/>
        <item x="6358"/>
        <item x="6909"/>
        <item x="19232"/>
        <item x="25178"/>
        <item x="8037"/>
        <item x="20988"/>
        <item x="5086"/>
        <item x="9059"/>
        <item x="6385"/>
        <item x="12707"/>
        <item x="9563"/>
        <item x="4774"/>
        <item x="5519"/>
        <item x="7228"/>
        <item x="2676"/>
        <item x="1544"/>
        <item x="11805"/>
        <item x="15260"/>
        <item x="19554"/>
        <item x="8448"/>
        <item x="17157"/>
        <item x="1802"/>
        <item x="15319"/>
        <item x="26988"/>
        <item x="20120"/>
        <item x="25039"/>
        <item x="22260"/>
        <item x="3181"/>
        <item x="6602"/>
        <item x="9862"/>
        <item x="10134"/>
        <item x="22975"/>
        <item x="7859"/>
        <item x="7651"/>
        <item x="9285"/>
        <item x="1607"/>
        <item x="23711"/>
        <item x="8655"/>
        <item x="24709"/>
        <item x="3675"/>
        <item x="18103"/>
        <item x="16504"/>
        <item x="7573"/>
        <item x="7853"/>
        <item x="5967"/>
        <item x="3341"/>
        <item x="2244"/>
        <item x="5916"/>
        <item x="12149"/>
        <item x="3336"/>
        <item x="5395"/>
        <item x="5409"/>
        <item x="11429"/>
        <item x="10450"/>
        <item x="22697"/>
        <item x="6000"/>
        <item x="23397"/>
        <item x="14076"/>
        <item x="23431"/>
        <item x="10097"/>
        <item x="16438"/>
        <item x="17737"/>
        <item x="21732"/>
        <item x="14736"/>
        <item x="8643"/>
        <item x="8978"/>
        <item x="15147"/>
        <item x="6302"/>
        <item x="2015"/>
        <item x="15316"/>
        <item x="21886"/>
        <item x="23096"/>
        <item x="6839"/>
        <item x="11194"/>
        <item x="9499"/>
        <item x="24193"/>
        <item x="3860"/>
        <item x="2635"/>
        <item x="21869"/>
        <item x="21810"/>
        <item x="8596"/>
        <item x="8999"/>
        <item x="27546"/>
        <item x="18866"/>
        <item x="19532"/>
        <item x="3928"/>
        <item x="11050"/>
        <item x="1652"/>
        <item x="26578"/>
        <item x="12067"/>
        <item x="5480"/>
        <item x="19503"/>
        <item x="19289"/>
        <item x="4252"/>
        <item x="1052"/>
        <item x="15161"/>
        <item x="5196"/>
        <item x="24000"/>
        <item x="8639"/>
        <item x="6465"/>
        <item x="9662"/>
        <item x="26092"/>
        <item x="8626"/>
        <item x="1384"/>
        <item x="4804"/>
        <item x="24865"/>
        <item x="21661"/>
        <item x="17446"/>
        <item x="4355"/>
        <item x="18839"/>
        <item x="8476"/>
        <item x="4332"/>
        <item x="14839"/>
        <item x="21708"/>
        <item x="6332"/>
        <item x="6466"/>
        <item x="13647"/>
        <item x="5145"/>
        <item x="4773"/>
        <item x="2317"/>
        <item x="16613"/>
        <item x="11354"/>
        <item x="20019"/>
        <item x="8510"/>
        <item x="20908"/>
        <item x="5903"/>
        <item x="1644"/>
        <item x="13161"/>
        <item x="28448"/>
        <item x="22716"/>
        <item x="13160"/>
        <item x="6270"/>
        <item x="11220"/>
        <item x="4945"/>
        <item x="19541"/>
        <item x="4895"/>
        <item x="7252"/>
        <item x="12308"/>
        <item x="3427"/>
        <item x="24996"/>
        <item x="25638"/>
        <item x="3777"/>
        <item x="25246"/>
        <item x="16004"/>
        <item x="7389"/>
        <item x="6261"/>
        <item x="16898"/>
        <item x="12070"/>
        <item x="2768"/>
        <item x="27357"/>
        <item x="3650"/>
        <item x="21822"/>
        <item x="5236"/>
        <item x="18532"/>
        <item x="25275"/>
        <item x="13547"/>
        <item x="22201"/>
        <item x="9104"/>
        <item x="15924"/>
        <item x="22638"/>
        <item x="10528"/>
        <item x="1800"/>
        <item x="12650"/>
        <item x="5131"/>
        <item x="4755"/>
        <item x="1769"/>
        <item x="3639"/>
        <item x="1604"/>
        <item x="9773"/>
        <item x="977"/>
        <item x="2062"/>
        <item x="25212"/>
        <item x="9736"/>
        <item x="16253"/>
        <item x="19258"/>
        <item x="3058"/>
        <item x="14405"/>
        <item x="193"/>
        <item x="24177"/>
        <item x="17590"/>
        <item x="332"/>
        <item x="10257"/>
        <item x="22235"/>
        <item x="4904"/>
        <item x="24657"/>
        <item x="7996"/>
        <item x="5080"/>
        <item x="1268"/>
        <item x="6617"/>
        <item x="32"/>
        <item x="6327"/>
        <item x="9367"/>
        <item x="12018"/>
        <item x="6507"/>
        <item x="27255"/>
        <item x="11019"/>
        <item x="17099"/>
        <item x="9593"/>
        <item x="18"/>
        <item x="25042"/>
        <item x="11943"/>
        <item x="10495"/>
        <item x="11341"/>
        <item x="26107"/>
        <item x="5057"/>
        <item x="12500"/>
        <item x="24655"/>
        <item x="19074"/>
        <item x="1826"/>
        <item x="13744"/>
        <item x="6016"/>
        <item x="398"/>
        <item x="3384"/>
        <item x="22989"/>
        <item x="7448"/>
        <item x="10702"/>
        <item x="10226"/>
        <item x="2775"/>
        <item x="5150"/>
        <item x="24028"/>
        <item x="9614"/>
        <item x="6558"/>
        <item x="1510"/>
        <item x="14256"/>
        <item x="4347"/>
        <item x="4532"/>
        <item x="20313"/>
        <item x="5620"/>
        <item x="1675"/>
        <item x="11827"/>
        <item x="18567"/>
        <item x="5284"/>
        <item x="22208"/>
        <item x="26576"/>
        <item x="13641"/>
        <item x="6368"/>
        <item x="3435"/>
        <item x="22686"/>
        <item x="15475"/>
        <item x="776"/>
        <item x="12492"/>
        <item x="15432"/>
        <item x="2033"/>
        <item x="13687"/>
        <item x="27054"/>
        <item x="12687"/>
        <item x="25557"/>
        <item x="1940"/>
        <item x="4104"/>
        <item x="26121"/>
        <item x="1864"/>
        <item x="5858"/>
        <item x="1629"/>
        <item x="14781"/>
        <item x="5470"/>
        <item x="1765"/>
        <item x="10518"/>
        <item x="3966"/>
        <item x="5689"/>
        <item x="9519"/>
        <item x="1986"/>
        <item x="9115"/>
        <item x="2540"/>
        <item x="15730"/>
        <item x="24686"/>
        <item x="471"/>
        <item x="19574"/>
        <item x="17232"/>
        <item x="8844"/>
        <item x="1132"/>
        <item x="17275"/>
        <item x="5200"/>
        <item x="6563"/>
        <item x="22748"/>
        <item x="19537"/>
        <item x="16448"/>
        <item x="6384"/>
        <item x="19128"/>
        <item x="4348"/>
        <item x="22552"/>
        <item x="17607"/>
        <item x="27206"/>
        <item x="23789"/>
        <item x="22255"/>
        <item x="9266"/>
        <item x="10293"/>
        <item x="3542"/>
        <item x="9342"/>
        <item x="8435"/>
        <item x="4921"/>
        <item x="17485"/>
        <item x="27938"/>
        <item x="6518"/>
        <item x="25424"/>
        <item x="2034"/>
        <item x="23378"/>
        <item x="8592"/>
        <item x="175"/>
        <item x="12701"/>
        <item x="4192"/>
        <item x="5392"/>
        <item x="19025"/>
        <item x="5203"/>
        <item x="15737"/>
        <item x="2011"/>
        <item x="11031"/>
        <item x="28218"/>
        <item x="6509"/>
        <item x="6296"/>
        <item x="6427"/>
        <item x="2051"/>
        <item x="5516"/>
        <item x="7666"/>
        <item x="7433"/>
        <item x="28166"/>
        <item x="18118"/>
        <item x="10736"/>
        <item x="16945"/>
        <item x="22908"/>
        <item x="7789"/>
        <item x="15205"/>
        <item x="286"/>
        <item x="8689"/>
        <item x="28565"/>
        <item x="5947"/>
        <item x="3154"/>
        <item x="19910"/>
        <item x="9211"/>
        <item x="24225"/>
        <item x="662"/>
        <item x="1520"/>
        <item x="8661"/>
        <item x="18295"/>
        <item x="7857"/>
        <item x="19615"/>
        <item x="21192"/>
        <item x="19650"/>
        <item x="5195"/>
        <item x="17644"/>
        <item x="12719"/>
        <item x="4091"/>
        <item x="3433"/>
        <item x="10628"/>
        <item x="27227"/>
        <item x="2830"/>
        <item x="2275"/>
        <item x="11085"/>
        <item x="22057"/>
        <item x="22209"/>
        <item x="27426"/>
        <item x="10742"/>
        <item x="17805"/>
        <item x="17548"/>
        <item x="19176"/>
        <item x="6229"/>
        <item x="7825"/>
        <item x="23691"/>
        <item x="21163"/>
        <item x="2595"/>
        <item x="850"/>
        <item x="2040"/>
        <item x="13544"/>
        <item x="5972"/>
        <item x="3263"/>
        <item x="9979"/>
        <item x="23423"/>
        <item x="6667"/>
        <item x="17211"/>
        <item x="3975"/>
        <item x="20462"/>
        <item x="8659"/>
        <item x="9464"/>
        <item x="11051"/>
        <item x="17208"/>
        <item x="5987"/>
        <item x="6257"/>
        <item x="6649"/>
        <item x="22909"/>
        <item x="5593"/>
        <item x="3530"/>
        <item x="10545"/>
        <item x="13603"/>
        <item x="27307"/>
        <item x="11076"/>
        <item x="13499"/>
        <item x="11900"/>
        <item x="1796"/>
        <item x="11367"/>
        <item x="331"/>
        <item x="2868"/>
        <item x="5602"/>
        <item x="4697"/>
        <item x="5696"/>
        <item x="17104"/>
        <item x="23983"/>
        <item x="8933"/>
        <item x="27213"/>
        <item x="28717"/>
        <item x="16256"/>
        <item x="7768"/>
        <item x="18159"/>
        <item x="1799"/>
        <item x="13109"/>
        <item x="18238"/>
        <item x="23933"/>
        <item x="7134"/>
        <item x="4217"/>
        <item x="7326"/>
        <item x="16930"/>
        <item x="12425"/>
        <item x="16414"/>
        <item x="11921"/>
        <item x="17519"/>
        <item x="16032"/>
        <item x="11115"/>
        <item x="9537"/>
        <item x="15133"/>
        <item x="10551"/>
        <item x="8033"/>
        <item x="9422"/>
        <item x="24446"/>
        <item x="23784"/>
        <item x="8638"/>
        <item x="1523"/>
        <item x="4414"/>
        <item x="26488"/>
        <item x="5158"/>
        <item x="17893"/>
        <item x="9274"/>
        <item x="13128"/>
        <item x="7540"/>
        <item x="9545"/>
        <item x="6790"/>
        <item x="24250"/>
        <item x="4741"/>
        <item x="2099"/>
        <item x="23391"/>
        <item x="6834"/>
        <item x="9346"/>
        <item x="25796"/>
        <item x="13380"/>
        <item x="9721"/>
        <item x="17269"/>
        <item x="315"/>
        <item x="4248"/>
        <item x="13425"/>
        <item x="7998"/>
        <item x="4185"/>
        <item x="8442"/>
        <item x="11494"/>
        <item x="25527"/>
        <item x="11776"/>
        <item x="8031"/>
        <item x="19370"/>
        <item x="11054"/>
        <item x="24637"/>
        <item x="13162"/>
        <item x="4765"/>
        <item x="20469"/>
        <item x="10653"/>
        <item x="6473"/>
        <item x="13171"/>
        <item x="8746"/>
        <item x="10600"/>
        <item x="2231"/>
        <item x="15178"/>
        <item x="8324"/>
        <item x="6174"/>
        <item x="5408"/>
        <item x="16446"/>
        <item x="6263"/>
        <item x="1184"/>
        <item x="27458"/>
        <item x="4711"/>
        <item x="18494"/>
        <item x="13503"/>
        <item x="28442"/>
        <item x="15877"/>
        <item x="7536"/>
        <item x="9141"/>
        <item x="3792"/>
        <item x="21657"/>
        <item x="11535"/>
        <item x="24799"/>
        <item x="5275"/>
        <item x="16044"/>
        <item x="28604"/>
        <item x="11691"/>
        <item x="9431"/>
        <item x="25795"/>
        <item x="9823"/>
        <item x="12581"/>
        <item x="11423"/>
        <item x="4842"/>
        <item x="3083"/>
        <item x="7197"/>
        <item x="14697"/>
        <item x="7395"/>
        <item x="2235"/>
        <item x="21692"/>
        <item x="13917"/>
        <item x="10832"/>
        <item x="2625"/>
        <item x="3831"/>
        <item x="20817"/>
        <item x="15443"/>
        <item x="4222"/>
        <item x="27078"/>
        <item x="17415"/>
        <item x="10530"/>
        <item x="6206"/>
        <item x="27222"/>
        <item x="426"/>
        <item x="18608"/>
        <item x="24338"/>
        <item x="8327"/>
        <item x="21789"/>
        <item x="3056"/>
        <item x="7200"/>
        <item x="20497"/>
        <item x="9672"/>
        <item x="4713"/>
        <item x="12084"/>
        <item x="2918"/>
        <item x="17665"/>
        <item x="6550"/>
        <item x="12483"/>
        <item x="5923"/>
        <item x="7652"/>
        <item x="8265"/>
        <item x="4585"/>
        <item x="991"/>
        <item x="13286"/>
        <item x="4064"/>
        <item x="16892"/>
        <item x="16609"/>
        <item x="22708"/>
        <item x="28312"/>
        <item x="25866"/>
        <item x="10756"/>
        <item x="13458"/>
        <item x="28664"/>
        <item x="10500"/>
        <item x="22668"/>
        <item x="6251"/>
        <item x="21750"/>
        <item x="18840"/>
        <item x="15914"/>
        <item x="714"/>
        <item x="4342"/>
        <item x="22538"/>
        <item x="11376"/>
        <item x="23475"/>
        <item x="6940"/>
        <item x="13168"/>
        <item x="9292"/>
        <item x="97"/>
        <item x="5575"/>
        <item x="19032"/>
        <item x="8576"/>
        <item x="3951"/>
        <item x="21202"/>
        <item x="161"/>
        <item x="690"/>
        <item x="9555"/>
        <item x="3528"/>
        <item x="24382"/>
        <item x="23965"/>
        <item x="6381"/>
        <item x="6704"/>
        <item x="14258"/>
        <item x="4253"/>
        <item x="20376"/>
        <item x="18165"/>
        <item x="9352"/>
        <item x="2428"/>
        <item x="6259"/>
        <item x="23363"/>
        <item x="7272"/>
        <item x="500"/>
        <item x="5015"/>
        <item x="3188"/>
        <item x="1487"/>
        <item x="6682"/>
        <item x="2443"/>
        <item x="21239"/>
        <item x="21889"/>
        <item x="16275"/>
        <item x="2983"/>
        <item x="21441"/>
        <item x="8278"/>
        <item x="11091"/>
        <item x="10566"/>
        <item x="8531"/>
        <item x="20418"/>
        <item x="17222"/>
        <item x="10738"/>
        <item x="454"/>
        <item x="18671"/>
        <item x="7463"/>
        <item x="3432"/>
        <item x="53"/>
        <item x="3849"/>
        <item x="8433"/>
        <item x="17384"/>
        <item x="416"/>
        <item x="10934"/>
        <item x="4601"/>
        <item x="7399"/>
        <item x="13515"/>
        <item x="20785"/>
        <item x="4068"/>
        <item x="21768"/>
        <item x="6331"/>
        <item x="6265"/>
        <item x="16121"/>
        <item x="9795"/>
        <item x="4086"/>
        <item x="7918"/>
        <item x="17181"/>
        <item x="7597"/>
        <item x="7107"/>
        <item x="17547"/>
        <item x="23664"/>
        <item x="5811"/>
        <item x="19775"/>
        <item x="8909"/>
        <item x="17671"/>
        <item x="3353"/>
        <item x="7018"/>
        <item x="13330"/>
        <item x="9648"/>
        <item x="519"/>
        <item x="5446"/>
        <item x="12708"/>
        <item x="18801"/>
        <item x="4797"/>
        <item x="6587"/>
        <item x="10664"/>
        <item x="7012"/>
        <item x="7535"/>
        <item x="15826"/>
        <item x="1913"/>
        <item x="13431"/>
        <item x="20148"/>
        <item x="27951"/>
        <item x="7235"/>
        <item x="49"/>
        <item x="6158"/>
        <item x="9340"/>
        <item x="18808"/>
        <item x="3198"/>
        <item x="28015"/>
        <item x="15313"/>
        <item x="11086"/>
        <item x="28082"/>
        <item x="507"/>
        <item x="21800"/>
        <item x="3685"/>
        <item x="23746"/>
        <item x="7725"/>
        <item x="24715"/>
        <item x="4262"/>
        <item x="16017"/>
        <item x="9745"/>
        <item x="16111"/>
        <item x="17969"/>
        <item x="26930"/>
        <item x="11676"/>
        <item x="1513"/>
        <item x="5832"/>
        <item x="13131"/>
        <item x="24424"/>
        <item x="2942"/>
        <item x="23241"/>
        <item x="19478"/>
        <item x="18957"/>
        <item x="4384"/>
        <item x="2367"/>
        <item x="24811"/>
        <item x="11873"/>
        <item x="4528"/>
        <item x="17112"/>
        <item x="4224"/>
        <item x="8427"/>
        <item x="11761"/>
        <item x="9722"/>
        <item x="2981"/>
        <item x="2265"/>
        <item x="19877"/>
        <item x="14939"/>
        <item x="13051"/>
        <item x="22226"/>
        <item x="5833"/>
        <item x="6389"/>
        <item x="5223"/>
        <item x="19517"/>
        <item x="10855"/>
        <item x="10023"/>
        <item x="1760"/>
        <item x="6397"/>
        <item x="5745"/>
        <item x="9426"/>
        <item x="1783"/>
        <item x="17881"/>
        <item x="14944"/>
        <item x="18943"/>
        <item x="26055"/>
        <item x="17543"/>
        <item x="17475"/>
        <item x="3710"/>
        <item x="13281"/>
        <item x="23995"/>
        <item x="8506"/>
        <item x="9695"/>
        <item x="1721"/>
        <item x="15020"/>
        <item x="2058"/>
        <item x="7227"/>
        <item x="10541"/>
        <item x="11082"/>
        <item x="6865"/>
        <item x="6238"/>
        <item x="7639"/>
        <item x="23386"/>
        <item x="3999"/>
        <item x="9733"/>
        <item x="9622"/>
        <item x="13683"/>
        <item x="19399"/>
        <item x="25709"/>
        <item x="18407"/>
        <item x="18498"/>
        <item x="8758"/>
        <item x="4270"/>
        <item x="17929"/>
        <item x="1970"/>
        <item x="25465"/>
        <item x="13514"/>
        <item x="1634"/>
        <item x="4843"/>
        <item x="11078"/>
        <item x="10253"/>
        <item x="28637"/>
        <item x="20287"/>
        <item x="4387"/>
        <item x="13550"/>
        <item x="6555"/>
        <item x="1768"/>
        <item x="23540"/>
        <item x="10505"/>
        <item x="12502"/>
        <item x="18391"/>
        <item x="1524"/>
        <item x="4683"/>
        <item x="18147"/>
        <item x="13447"/>
        <item x="15314"/>
        <item x="9142"/>
        <item x="20367"/>
        <item x="6239"/>
        <item x="21929"/>
        <item x="18610"/>
        <item x="22855"/>
        <item x="27370"/>
        <item x="855"/>
        <item x="12265"/>
        <item x="4484"/>
        <item x="4922"/>
        <item x="4247"/>
        <item x="18234"/>
        <item x="2542"/>
        <item x="25014"/>
        <item x="4751"/>
        <item x="5364"/>
        <item x="12234"/>
        <item x="13308"/>
        <item x="20352"/>
        <item x="8288"/>
        <item x="17523"/>
        <item x="10419"/>
        <item x="22136"/>
        <item x="6228"/>
        <item x="17960"/>
        <item x="19263"/>
        <item x="15853"/>
        <item x="5241"/>
        <item x="16490"/>
        <item x="736"/>
        <item x="267"/>
        <item x="9833"/>
        <item x="5397"/>
        <item x="22771"/>
        <item x="19627"/>
        <item x="10568"/>
        <item x="15107"/>
        <item x="6510"/>
        <item x="4213"/>
        <item x="752"/>
        <item x="13616"/>
        <item x="22757"/>
        <item x="20987"/>
        <item x="3407"/>
        <item x="3566"/>
        <item x="18860"/>
        <item x="3393"/>
        <item x="17917"/>
        <item x="27895"/>
        <item x="17090"/>
        <item x="5036"/>
        <item x="5844"/>
        <item x="19506"/>
        <item x="3627"/>
        <item x="2640"/>
        <item x="5363"/>
        <item x="3414"/>
        <item x="12593"/>
        <item x="10393"/>
        <item x="14413"/>
        <item x="1059"/>
        <item x="24673"/>
        <item x="2293"/>
        <item x="2132"/>
        <item x="21199"/>
        <item x="21838"/>
        <item x="5013"/>
        <item x="6956"/>
        <item x="538"/>
        <item x="8401"/>
        <item x="3082"/>
        <item x="10871"/>
        <item x="21245"/>
        <item x="19973"/>
        <item x="3394"/>
        <item x="11501"/>
        <item x="4373"/>
        <item x="19507"/>
        <item x="864"/>
        <item x="11694"/>
        <item x="18884"/>
        <item x="4317"/>
        <item x="17816"/>
        <item x="9682"/>
        <item x="15291"/>
        <item x="4249"/>
        <item x="921"/>
        <item x="10777"/>
        <item x="5988"/>
        <item x="13688"/>
        <item x="5934"/>
        <item x="5338"/>
        <item x="7942"/>
        <item x="15171"/>
        <item x="13751"/>
        <item x="2346"/>
        <item x="10302"/>
        <item x="12311"/>
        <item x="6738"/>
        <item x="9841"/>
        <item x="8546"/>
        <item x="22454"/>
        <item x="26846"/>
        <item x="6843"/>
        <item x="22106"/>
        <item x="10612"/>
        <item x="18809"/>
        <item x="3876"/>
        <item x="23726"/>
        <item x="3055"/>
        <item x="2310"/>
        <item x="343"/>
        <item x="10344"/>
        <item x="10163"/>
        <item x="7534"/>
        <item x="5994"/>
        <item x="4341"/>
        <item x="25435"/>
        <item x="21405"/>
        <item x="23853"/>
        <item x="4567"/>
        <item x="14376"/>
        <item x="7071"/>
        <item x="12020"/>
        <item x="1979"/>
        <item x="27364"/>
        <item x="12079"/>
        <item x="10918"/>
        <item x="19782"/>
        <item x="17628"/>
        <item x="8998"/>
        <item x="6907"/>
        <item x="19734"/>
        <item x="7906"/>
        <item x="23763"/>
        <item x="15792"/>
        <item x="25626"/>
        <item x="9644"/>
        <item x="10270"/>
        <item x="4363"/>
        <item x="12089"/>
        <item x="6139"/>
        <item x="22642"/>
        <item x="9433"/>
        <item x="23381"/>
        <item x="21706"/>
        <item x="10902"/>
        <item x="13134"/>
        <item x="28303"/>
        <item x="9247"/>
        <item x="11999"/>
        <item x="13091"/>
        <item x="4530"/>
        <item x="7983"/>
        <item x="22283"/>
        <item x="10833"/>
        <item x="6933"/>
        <item x="10461"/>
        <item x="2598"/>
        <item x="6883"/>
        <item x="10580"/>
        <item x="2447"/>
        <item x="20663"/>
        <item x="11499"/>
        <item x="12132"/>
        <item x="5019"/>
        <item x="3244"/>
        <item x="7382"/>
        <item x="9237"/>
        <item x="1627"/>
        <item x="4610"/>
        <item x="11471"/>
        <item x="17221"/>
        <item x="23075"/>
        <item x="18613"/>
        <item x="25910"/>
        <item x="17288"/>
        <item x="5263"/>
        <item x="9300"/>
        <item x="28288"/>
        <item x="9493"/>
        <item x="19153"/>
        <item x="7513"/>
        <item x="5513"/>
        <item x="12499"/>
        <item x="15658"/>
        <item x="6536"/>
        <item x="27522"/>
        <item x="3457"/>
        <item x="16919"/>
        <item x="16260"/>
        <item x="24126"/>
        <item x="9949"/>
        <item x="7474"/>
        <item x="5484"/>
        <item x="19521"/>
        <item x="22388"/>
        <item x="10335"/>
        <item x="8283"/>
        <item x="19061"/>
        <item x="2527"/>
        <item x="17380"/>
        <item x="22541"/>
        <item x="24232"/>
        <item x="13477"/>
        <item x="16095"/>
        <item x="8703"/>
        <item x="2027"/>
        <item x="13399"/>
        <item x="10354"/>
        <item x="18414"/>
        <item x="21097"/>
        <item x="1805"/>
        <item x="2913"/>
        <item x="3411"/>
        <item x="6579"/>
        <item x="23833"/>
        <item x="2446"/>
        <item x="11013"/>
        <item x="11141"/>
        <item x="7556"/>
        <item x="18826"/>
        <item x="24706"/>
        <item x="2937"/>
        <item x="4361"/>
        <item x="12585"/>
        <item x="12172"/>
        <item x="6999"/>
        <item x="14629"/>
        <item x="27516"/>
        <item x="8280"/>
        <item x="23606"/>
        <item x="12550"/>
        <item x="16842"/>
        <item x="8277"/>
        <item x="15202"/>
        <item x="24031"/>
        <item x="7440"/>
        <item x="2"/>
        <item x="17844"/>
        <item x="2921"/>
        <item x="18025"/>
        <item x="2002"/>
        <item x="1773"/>
        <item x="10484"/>
        <item x="26417"/>
        <item x="3949"/>
        <item x="5167"/>
        <item x="13621"/>
        <item x="26122"/>
        <item x="2483"/>
        <item x="2491"/>
        <item x="21727"/>
        <item x="1753"/>
        <item x="23999"/>
        <item x="13198"/>
        <item x="5424"/>
        <item x="10774"/>
        <item x="6426"/>
        <item x="16193"/>
        <item x="3518"/>
        <item x="26081"/>
        <item x="998"/>
        <item x="1576"/>
        <item x="15183"/>
        <item x="14009"/>
        <item x="4789"/>
        <item x="4159"/>
        <item x="24653"/>
        <item x="19721"/>
        <item x="16215"/>
        <item x="25416"/>
        <item x="26371"/>
        <item x="2974"/>
        <item x="24942"/>
        <item x="8300"/>
        <item x="15673"/>
        <item x="2044"/>
        <item x="19043"/>
        <item x="7915"/>
        <item x="4229"/>
        <item x="1777"/>
        <item x="21585"/>
        <item x="4540"/>
        <item x="19444"/>
        <item x="8560"/>
        <item x="7645"/>
        <item x="16545"/>
        <item x="244"/>
        <item x="26346"/>
        <item x="17930"/>
        <item x="9673"/>
        <item x="3804"/>
        <item x="4706"/>
        <item x="16303"/>
        <item x="12720"/>
        <item x="15742"/>
        <item x="25079"/>
        <item x="5509"/>
        <item x="26474"/>
        <item x="10326"/>
        <item x="24806"/>
        <item x="6506"/>
        <item x="26757"/>
        <item x="10466"/>
        <item x="10362"/>
        <item x="4892"/>
        <item x="9425"/>
        <item x="5389"/>
        <item x="20188"/>
        <item x="20950"/>
        <item x="17283"/>
        <item x="7240"/>
        <item x="2270"/>
        <item x="21364"/>
        <item x="304"/>
        <item x="9393"/>
        <item x="9291"/>
        <item x="23591"/>
        <item x="15775"/>
        <item x="768"/>
        <item x="4014"/>
        <item x="14890"/>
        <item x="21247"/>
        <item x="5798"/>
        <item x="7611"/>
        <item x="5327"/>
        <item x="9535"/>
        <item x="12209"/>
        <item x="19146"/>
        <item x="3833"/>
        <item x="7580"/>
        <item x="7451"/>
        <item x="26794"/>
        <item x="23765"/>
        <item x="23614"/>
        <item x="26908"/>
        <item x="12028"/>
        <item x="28163"/>
        <item x="16580"/>
        <item x="28044"/>
        <item x="3150"/>
        <item x="18275"/>
        <item x="15948"/>
        <item x="6443"/>
        <item x="12700"/>
        <item x="27960"/>
        <item x="28584"/>
        <item x="14869"/>
        <item x="14242"/>
        <item x="3891"/>
        <item x="21973"/>
        <item x="22524"/>
        <item x="2495"/>
        <item x="18894"/>
        <item x="5190"/>
        <item x="26286"/>
        <item x="19057"/>
        <item x="4617"/>
        <item x="18158"/>
        <item x="13881"/>
        <item x="15514"/>
        <item x="14573"/>
        <item x="1127"/>
        <item x="7585"/>
        <item x="5702"/>
        <item x="7546"/>
        <item x="6468"/>
        <item x="5517"/>
        <item x="1539"/>
        <item x="9782"/>
        <item x="7122"/>
        <item x="12033"/>
        <item x="4398"/>
        <item x="8939"/>
        <item x="25825"/>
        <item x="6789"/>
        <item x="3142"/>
        <item x="19476"/>
        <item x="13311"/>
        <item x="27229"/>
        <item x="14365"/>
        <item x="24295"/>
        <item x="6293"/>
        <item x="26135"/>
        <item x="10280"/>
        <item x="6848"/>
        <item x="27149"/>
        <item x="36"/>
        <item x="16067"/>
        <item x="17258"/>
        <item x="15541"/>
        <item x="7293"/>
        <item x="4507"/>
        <item x="4085"/>
        <item x="14431"/>
        <item x="4873"/>
        <item x="7747"/>
        <item x="6138"/>
        <item x="22549"/>
        <item x="4208"/>
        <item x="8649"/>
        <item x="15408"/>
        <item x="5317"/>
        <item x="14391"/>
        <item x="6669"/>
        <item x="14172"/>
        <item x="298"/>
        <item x="23518"/>
        <item x="12212"/>
        <item x="8675"/>
        <item x="13848"/>
        <item x="27600"/>
        <item x="5719"/>
        <item x="22957"/>
        <item x="805"/>
        <item x="4378"/>
        <item x="8824"/>
        <item x="4573"/>
        <item x="10572"/>
        <item x="11131"/>
        <item x="20411"/>
        <item x="3835"/>
        <item x="4953"/>
        <item x="22730"/>
        <item x="17199"/>
        <item x="23216"/>
        <item x="18835"/>
        <item x="13555"/>
        <item x="11764"/>
        <item x="5990"/>
        <item x="21073"/>
        <item x="10028"/>
        <item x="5320"/>
        <item x="5459"/>
        <item x="10309"/>
        <item x="19415"/>
        <item x="3352"/>
        <item x="25649"/>
        <item x="12742"/>
        <item x="10582"/>
        <item x="7053"/>
        <item x="17411"/>
        <item x="363"/>
        <item x="18099"/>
        <item x="11762"/>
        <item x="19234"/>
        <item x="6312"/>
        <item x="1680"/>
        <item x="27976"/>
        <item x="12190"/>
        <item x="11867"/>
        <item x="23358"/>
        <item x="16907"/>
        <item x="13606"/>
        <item x="3085"/>
        <item x="13392"/>
        <item x="1803"/>
        <item x="6137"/>
        <item x="26185"/>
        <item x="1603"/>
        <item x="22833"/>
        <item x="28246"/>
        <item x="22207"/>
        <item x="20436"/>
        <item x="5981"/>
        <item x="19238"/>
        <item x="5492"/>
        <item x="27351"/>
        <item x="8330"/>
        <item x="22280"/>
        <item x="5523"/>
        <item x="14252"/>
        <item x="14003"/>
        <item x="24402"/>
        <item x="14614"/>
        <item x="17322"/>
        <item x="17297"/>
        <item x="6734"/>
        <item x="12015"/>
        <item x="10593"/>
        <item x="10563"/>
        <item x="22198"/>
        <item x="18083"/>
        <item x="3191"/>
        <item x="12222"/>
        <item x="23895"/>
        <item x="5454"/>
        <item x="6908"/>
        <item x="2393"/>
        <item x="16432"/>
        <item x="6388"/>
        <item x="8640"/>
        <item x="12594"/>
        <item x="24815"/>
        <item x="20864"/>
        <item x="4470"/>
        <item x="14143"/>
        <item x="5403"/>
        <item x="1412"/>
        <item x="14156"/>
        <item x="23376"/>
        <item x="28327"/>
        <item x="18679"/>
        <item x="3472"/>
        <item x="6460"/>
        <item x="7265"/>
        <item x="11178"/>
        <item x="11063"/>
        <item x="15795"/>
        <item x="7388"/>
        <item x="19377"/>
        <item x="21012"/>
        <item x="4267"/>
        <item x="3735"/>
        <item x="12419"/>
        <item x="10754"/>
        <item x="12300"/>
        <item x="9099"/>
        <item x="1829"/>
        <item x="27728"/>
        <item x="22687"/>
        <item x="3011"/>
        <item x="24459"/>
        <item x="19822"/>
        <item x="11181"/>
        <item x="574"/>
        <item x="9577"/>
        <item x="6135"/>
        <item x="11801"/>
        <item x="18972"/>
        <item x="7102"/>
        <item x="20112"/>
        <item x="6086"/>
        <item x="24763"/>
        <item x="19653"/>
        <item x="10607"/>
        <item x="5066"/>
        <item x="14"/>
        <item x="10636"/>
        <item x="5857"/>
        <item x="12"/>
        <item x="25542"/>
        <item x="4593"/>
        <item x="9735"/>
        <item x="1408"/>
        <item x="16636"/>
        <item x="7179"/>
        <item x="11935"/>
        <item x="1425"/>
        <item x="7594"/>
        <item x="3364"/>
        <item x="1797"/>
        <item x="21709"/>
        <item x="1172"/>
        <item x="26827"/>
        <item x="2273"/>
        <item x="10363"/>
        <item x="10279"/>
        <item x="23330"/>
        <item x="9410"/>
        <item x="12001"/>
        <item x="17623"/>
        <item x="9956"/>
        <item x="316"/>
        <item x="12163"/>
        <item x="20836"/>
        <item x="14110"/>
        <item x="9527"/>
        <item x="19387"/>
        <item x="13903"/>
        <item x="28763"/>
        <item x="10602"/>
        <item x="2388"/>
        <item x="1995"/>
        <item x="4187"/>
        <item x="21728"/>
        <item x="22533"/>
        <item x="3052"/>
        <item x="20126"/>
        <item x="11532"/>
        <item x="27235"/>
        <item x="4472"/>
        <item x="7380"/>
        <item x="8788"/>
        <item x="1943"/>
        <item x="28125"/>
        <item x="18516"/>
        <item x="5578"/>
        <item x="21299"/>
        <item x="17184"/>
        <item x="18500"/>
        <item x="6355"/>
        <item x="3524"/>
        <item x="13491"/>
        <item x="17858"/>
        <item x="14620"/>
        <item x="26673"/>
        <item x="17197"/>
        <item x="4991"/>
        <item x="3632"/>
        <item x="8207"/>
        <item x="24816"/>
        <item x="3748"/>
        <item x="21780"/>
        <item x="6937"/>
        <item x="18157"/>
        <item x="9469"/>
        <item x="13630"/>
        <item x="3167"/>
        <item x="17410"/>
        <item x="23750"/>
        <item x="9791"/>
        <item x="6449"/>
        <item x="1291"/>
        <item x="3361"/>
        <item x="4166"/>
        <item x="7453"/>
        <item x="4196"/>
        <item x="6366"/>
        <item x="846"/>
        <item x="21805"/>
        <item x="1335"/>
        <item x="5340"/>
        <item x="13510"/>
        <item x="19948"/>
        <item x="3840"/>
        <item x="8021"/>
        <item x="3292"/>
        <item x="2982"/>
        <item x="7434"/>
        <item x="24592"/>
        <item x="17586"/>
        <item x="14434"/>
        <item x="2425"/>
        <item x="23442"/>
        <item x="6544"/>
        <item x="25695"/>
        <item x="27335"/>
        <item x="18029"/>
        <item x="4093"/>
        <item x="1072"/>
        <item x="16207"/>
        <item x="18612"/>
        <item x="22092"/>
        <item x="19957"/>
        <item x="23613"/>
        <item x="3786"/>
        <item x="28293"/>
        <item x="10820"/>
        <item x="11116"/>
        <item x="9224"/>
        <item x="5507"/>
        <item x="14222"/>
        <item x="14174"/>
        <item x="5669"/>
        <item x="6006"/>
        <item x="9009"/>
        <item x="4743"/>
        <item x="2700"/>
        <item x="22075"/>
        <item x="18800"/>
        <item x="9186"/>
        <item x="4964"/>
        <item x="13159"/>
        <item x="15824"/>
        <item x="16021"/>
        <item x="9683"/>
        <item x="8961"/>
        <item x="19362"/>
        <item x="26412"/>
        <item x="7212"/>
        <item x="22397"/>
        <item x="16499"/>
        <item x="20714"/>
        <item x="5250"/>
        <item x="4231"/>
        <item x="18964"/>
        <item x="17806"/>
        <item x="7717"/>
        <item x="9290"/>
        <item x="5737"/>
        <item x="12074"/>
        <item x="19308"/>
        <item x="13363"/>
        <item x="18862"/>
        <item x="8206"/>
        <item x="21028"/>
        <item x="7795"/>
        <item x="21961"/>
        <item x="4912"/>
        <item x="645"/>
        <item x="11684"/>
        <item x="4098"/>
        <item x="658"/>
        <item x="28167"/>
        <item x="5709"/>
        <item x="9738"/>
        <item x="21937"/>
        <item x="5896"/>
        <item x="1754"/>
        <item x="16130"/>
        <item x="5740"/>
        <item x="4749"/>
        <item x="10745"/>
        <item x="20348"/>
        <item x="22912"/>
        <item x="8847"/>
        <item x="7618"/>
        <item x="10202"/>
        <item x="2405"/>
        <item x="968"/>
        <item x="11812"/>
        <item x="27566"/>
        <item x="21755"/>
        <item x="15509"/>
        <item x="19296"/>
        <item x="24292"/>
        <item x="16268"/>
        <item x="25185"/>
        <item x="2095"/>
        <item x="26682"/>
        <item x="9444"/>
        <item x="15803"/>
        <item x="8628"/>
        <item x="28081"/>
        <item x="26554"/>
        <item x="15978"/>
        <item x="19287"/>
        <item x="8745"/>
        <item x="7628"/>
        <item x="19498"/>
        <item x="26440"/>
        <item x="9429"/>
        <item x="28774"/>
        <item x="22666"/>
        <item x="15345"/>
        <item x="14026"/>
        <item x="9752"/>
        <item x="15499"/>
        <item x="24514"/>
        <item x="6979"/>
        <item x="1062"/>
        <item x="1596"/>
        <item x="24829"/>
        <item x="11065"/>
        <item x="17118"/>
        <item x="8388"/>
        <item x="4631"/>
        <item x="18012"/>
        <item x="24104"/>
        <item x="3836"/>
        <item x="18396"/>
        <item x="4992"/>
        <item x="24085"/>
        <item x="23094"/>
        <item x="8083"/>
        <item x="13898"/>
        <item x="25142"/>
        <item x="19793"/>
        <item x="13439"/>
        <item x="17188"/>
        <item x="28525"/>
        <item x="20383"/>
        <item x="9585"/>
        <item x="2361"/>
        <item x="334"/>
        <item x="432"/>
        <item x="6290"/>
        <item x="17263"/>
        <item x="11235"/>
        <item x="19141"/>
        <item x="19386"/>
        <item x="13644"/>
        <item x="23549"/>
        <item x="23918"/>
        <item x="5725"/>
        <item x="7344"/>
        <item x="15796"/>
        <item x="28161"/>
        <item x="10065"/>
        <item x="10609"/>
        <item x="24391"/>
        <item x="17361"/>
        <item x="23065"/>
        <item x="5139"/>
        <item x="13489"/>
        <item x="10207"/>
        <item x="6530"/>
        <item x="2100"/>
        <item x="15200"/>
        <item x="10020"/>
        <item x="10391"/>
        <item x="4096"/>
        <item x="19914"/>
        <item x="20308"/>
        <item x="1522"/>
        <item x="18223"/>
        <item x="27817"/>
        <item x="13294"/>
        <item x="16089"/>
        <item x="17700"/>
        <item x="22230"/>
        <item x="16600"/>
        <item x="17886"/>
        <item x="26720"/>
        <item x="11095"/>
        <item x="23948"/>
        <item x="6069"/>
        <item x="8696"/>
        <item x="7106"/>
        <item x="10549"/>
        <item x="11350"/>
        <item x="2876"/>
        <item x="9110"/>
        <item x="24914"/>
        <item x="13454"/>
        <item x="451"/>
        <item x="23364"/>
        <item x="10508"/>
        <item x="27992"/>
        <item x="21415"/>
        <item x="27901"/>
        <item x="1283"/>
        <item x="613"/>
        <item x="8658"/>
        <item x="20230"/>
        <item x="13291"/>
        <item x="409"/>
        <item x="17855"/>
        <item x="2607"/>
        <item x="19174"/>
        <item x="24644"/>
        <item x="1179"/>
        <item x="1746"/>
        <item x="20568"/>
        <item x="10017"/>
        <item x="12404"/>
        <item x="13638"/>
        <item x="6214"/>
        <item x="751"/>
        <item x="11138"/>
        <item x="19039"/>
        <item x="12686"/>
        <item x="13461"/>
        <item x="11211"/>
        <item x="15008"/>
        <item x="1994"/>
        <item x="13742"/>
        <item x="8237"/>
        <item x="5189"/>
        <item x="22236"/>
        <item x="28200"/>
        <item x="20144"/>
        <item x="18947"/>
        <item x="1292"/>
        <item x="1586"/>
        <item x="6014"/>
        <item x="5329"/>
        <item x="9853"/>
        <item x="4681"/>
        <item x="4663"/>
        <item x="2341"/>
        <item x="28783"/>
        <item x="7508"/>
        <item x="4215"/>
        <item x="12501"/>
        <item x="13350"/>
        <item x="8398"/>
        <item x="22102"/>
        <item x="10150"/>
        <item x="7115"/>
        <item x="8543"/>
        <item x="6380"/>
        <item x="27503"/>
        <item x="1254"/>
        <item x="16099"/>
        <item x="6359"/>
        <item x="1495"/>
        <item x="4940"/>
        <item x="477"/>
        <item x="781"/>
        <item x="11581"/>
        <item x="7333"/>
        <item x="19664"/>
        <item x="19077"/>
        <item x="24371"/>
        <item x="6774"/>
        <item x="20928"/>
        <item x="7021"/>
        <item x="13307"/>
        <item x="2280"/>
        <item x="8525"/>
        <item x="14850"/>
        <item x="5108"/>
        <item x="15974"/>
        <item x="9477"/>
        <item x="7616"/>
        <item x="18626"/>
        <item x="8431"/>
        <item x="4655"/>
        <item x="23021"/>
        <item x="19291"/>
        <item x="2535"/>
        <item x="3277"/>
        <item x="1374"/>
        <item x="10439"/>
        <item x="1067"/>
        <item x="2541"/>
        <item x="14769"/>
        <item x="24014"/>
        <item x="15403"/>
        <item x="17402"/>
        <item x="13046"/>
        <item x="1230"/>
        <item x="5685"/>
        <item x="23068"/>
        <item x="1999"/>
        <item x="13825"/>
        <item x="8752"/>
        <item x="10200"/>
        <item x="7751"/>
        <item x="4605"/>
        <item x="4422"/>
        <item x="22221"/>
        <item x="21151"/>
        <item x="2028"/>
        <item x="22000"/>
        <item x="2012"/>
        <item x="1590"/>
        <item x="26076"/>
        <item x="20536"/>
        <item x="24632"/>
        <item x="15162"/>
        <item x="13568"/>
        <item x="17925"/>
        <item x="25390"/>
        <item x="23277"/>
        <item x="27592"/>
        <item x="5259"/>
        <item x="11145"/>
        <item x="4374"/>
        <item x="28180"/>
        <item x="403"/>
        <item x="19842"/>
        <item x="6519"/>
        <item x="11606"/>
        <item x="4370"/>
        <item x="5919"/>
        <item x="20012"/>
        <item x="27896"/>
        <item x="10606"/>
        <item x="13723"/>
        <item x="23449"/>
        <item x="27567"/>
        <item x="19054"/>
        <item x="8911"/>
        <item x="4575"/>
        <item x="9319"/>
        <item x="2651"/>
        <item x="10535"/>
        <item x="5147"/>
        <item x="17257"/>
        <item x="2772"/>
        <item x="8216"/>
        <item x="359"/>
        <item x="7321"/>
        <item x="5128"/>
        <item x="11107"/>
        <item x="17456"/>
        <item x="20489"/>
        <item x="9061"/>
        <item x="2175"/>
        <item x="10250"/>
        <item x="5752"/>
        <item x="28096"/>
        <item x="25981"/>
        <item x="5977"/>
        <item x="18183"/>
        <item x="24205"/>
        <item x="3772"/>
        <item x="12654"/>
        <item x="9874"/>
        <item x="10764"/>
        <item x="13288"/>
        <item x="14328"/>
        <item x="14400"/>
        <item x="21771"/>
        <item x="9808"/>
        <item x="2385"/>
        <item x="5014"/>
        <item x="13225"/>
        <item x="6350"/>
        <item x="20981"/>
        <item x="28530"/>
        <item x="26618"/>
        <item x="10810"/>
        <item x="18056"/>
        <item x="6453"/>
        <item x="11462"/>
        <item x="20048"/>
        <item x="8650"/>
        <item x="4676"/>
        <item x="3459"/>
        <item x="25432"/>
        <item x="23684"/>
        <item x="7317"/>
        <item x="17972"/>
        <item x="9025"/>
        <item x="13050"/>
        <item x="28411"/>
        <item x="748"/>
        <item x="6149"/>
        <item x="6659"/>
        <item x="11858"/>
        <item x="3444"/>
        <item x="42"/>
        <item x="21951"/>
        <item x="1742"/>
        <item x="5061"/>
        <item x="23979"/>
        <item x="5023"/>
        <item x="6433"/>
        <item x="11674"/>
        <item x="9571"/>
        <item x="5720"/>
        <item x="4791"/>
        <item x="8572"/>
        <item x="10972"/>
        <item x="18433"/>
        <item x="1160"/>
        <item x="10339"/>
        <item x="19372"/>
        <item x="2909"/>
        <item x="5744"/>
        <item x="9709"/>
        <item x="2935"/>
        <item x="19305"/>
        <item x="5633"/>
        <item x="10493"/>
        <item x="972"/>
        <item x="3158"/>
        <item x="23964"/>
        <item x="18902"/>
        <item x="20438"/>
        <item x="23300"/>
        <item x="8714"/>
        <item x="8385"/>
        <item x="25411"/>
        <item x="2112"/>
        <item x="28807"/>
        <item x="11168"/>
        <item x="13280"/>
        <item x="23586"/>
        <item x="1300"/>
        <item x="23037"/>
        <item x="13658"/>
        <item x="19090"/>
        <item x="24493"/>
        <item x="24425"/>
        <item x="21743"/>
        <item x="9600"/>
        <item x="9419"/>
        <item x="1775"/>
        <item x="6637"/>
        <item x="26500"/>
        <item x="8500"/>
        <item x="10681"/>
        <item x="13649"/>
        <item x="5252"/>
        <item x="13497"/>
        <item x="23387"/>
        <item x="10854"/>
        <item x="3981"/>
        <item x="6275"/>
        <item x="2324"/>
        <item x="8771"/>
        <item x="14530"/>
        <item x="20776"/>
        <item x="10102"/>
        <item x="9281"/>
        <item x="3718"/>
        <item x="5874"/>
        <item x="1188"/>
        <item x="7530"/>
        <item x="13415"/>
        <item x="11197"/>
        <item x="28317"/>
        <item x="12041"/>
        <item x="17651"/>
        <item x="5116"/>
        <item x="28064"/>
        <item x="13312"/>
        <item x="15328"/>
        <item x="22491"/>
        <item x="10153"/>
        <item x="13476"/>
        <item x="9815"/>
        <item x="2128"/>
        <item x="23432"/>
        <item x="19748"/>
        <item x="3192"/>
        <item x="19319"/>
        <item x="8102"/>
        <item x="5123"/>
        <item x="22112"/>
        <item x="13063"/>
        <item x="10100"/>
        <item x="6505"/>
        <item x="23154"/>
        <item x="5307"/>
        <item x="5924"/>
        <item x="13366"/>
        <item x="23321"/>
        <item x="26158"/>
        <item x="14299"/>
        <item x="28718"/>
        <item x="14407"/>
        <item x="20215"/>
        <item x="26686"/>
        <item x="19353"/>
        <item x="6153"/>
        <item x="17773"/>
        <item x="24159"/>
        <item x="7684"/>
        <item x="16846"/>
        <item x="10569"/>
        <item x="10266"/>
        <item x="19240"/>
        <item x="10230"/>
        <item x="4106"/>
        <item x="21277"/>
        <item x="18974"/>
        <item x="3186"/>
        <item x="22928"/>
        <item x="2247"/>
        <item x="18146"/>
        <item x="3553"/>
        <item x="5487"/>
        <item x="7393"/>
        <item x="24244"/>
        <item x="17690"/>
        <item x="16241"/>
        <item x="3293"/>
        <item x="25116"/>
        <item x="21174"/>
        <item x="6578"/>
        <item x="9837"/>
        <item x="10848"/>
        <item x="168"/>
        <item x="7850"/>
        <item x="1259"/>
        <item x="17163"/>
        <item x="21703"/>
        <item x="7390"/>
        <item x="21842"/>
        <item x="26459"/>
        <item x="22568"/>
        <item x="27511"/>
        <item x="14007"/>
        <item x="9372"/>
        <item x="9077"/>
        <item x="17517"/>
        <item x="12989"/>
        <item x="7202"/>
        <item x="19732"/>
        <item x="25488"/>
        <item x="17528"/>
        <item x="5615"/>
        <item x="4025"/>
        <item x="18075"/>
        <item x="6038"/>
        <item x="5796"/>
        <item x="9528"/>
        <item x="12735"/>
        <item x="11411"/>
        <item x="3572"/>
        <item x="20046"/>
        <item x="17390"/>
        <item x="13343"/>
        <item x="20366"/>
        <item x="23174"/>
        <item x="1640"/>
        <item x="4934"/>
        <item x="10577"/>
        <item x="556"/>
        <item x="19324"/>
        <item x="2377"/>
        <item x="12238"/>
        <item x="9402"/>
        <item x="10630"/>
        <item x="10133"/>
        <item x="25375"/>
        <item x="14418"/>
        <item x="224"/>
        <item x="21105"/>
        <item x="11936"/>
        <item x="22527"/>
        <item x="9686"/>
        <item x="19406"/>
        <item x="14823"/>
        <item x="191"/>
        <item x="7963"/>
        <item x="9948"/>
        <item x="336"/>
        <item x="9468"/>
        <item x="16937"/>
        <item x="26282"/>
        <item x="11634"/>
        <item x="260"/>
        <item x="10240"/>
        <item x="14426"/>
        <item x="23379"/>
        <item x="5970"/>
        <item x="23088"/>
        <item x="21149"/>
        <item x="22171"/>
        <item x="7222"/>
        <item x="10734"/>
        <item x="13190"/>
        <item x="24436"/>
        <item x="164"/>
        <item x="4724"/>
        <item x="14828"/>
        <item x="5126"/>
        <item x="15157"/>
        <item x="18622"/>
        <item x="20302"/>
        <item x="10516"/>
        <item x="2271"/>
        <item x="19916"/>
        <item x="16585"/>
        <item x="204"/>
        <item x="5954"/>
        <item x="15411"/>
        <item x="2024"/>
        <item x="23812"/>
        <item x="1422"/>
        <item x="6733"/>
        <item x="15748"/>
        <item x="14332"/>
        <item x="17778"/>
        <item x="13646"/>
        <item x="16213"/>
        <item x="7688"/>
        <item x="27397"/>
        <item x="28297"/>
        <item x="23523"/>
        <item x="28173"/>
        <item x="8955"/>
        <item x="12392"/>
        <item x="10094"/>
        <item x="851"/>
        <item x="17610"/>
        <item x="12192"/>
        <item x="5960"/>
        <item x="750"/>
        <item x="16070"/>
        <item x="3385"/>
        <item x="22510"/>
        <item x="3971"/>
        <item x="4074"/>
        <item x="4399"/>
        <item x="8001"/>
        <item x="11751"/>
        <item x="1617"/>
        <item x="3861"/>
        <item x="7467"/>
        <item x="7478"/>
        <item x="8584"/>
        <item x="7955"/>
        <item x="9636"/>
        <item x="384"/>
        <item x="6762"/>
        <item x="27603"/>
        <item x="4364"/>
        <item x="11996"/>
        <item x="18385"/>
        <item x="14790"/>
        <item x="24228"/>
        <item x="27631"/>
        <item x="16617"/>
        <item x="13685"/>
        <item x="17497"/>
        <item x="7743"/>
        <item x="15994"/>
        <item x="14361"/>
        <item x="7932"/>
        <item x="8355"/>
        <item x="9950"/>
        <item x="11655"/>
        <item x="17349"/>
        <item x="16465"/>
        <item x="2972"/>
        <item x="10697"/>
        <item x="1553"/>
        <item x="2102"/>
        <item x="17242"/>
        <item x="3463"/>
        <item x="12156"/>
        <item x="4031"/>
        <item x="17569"/>
        <item x="5178"/>
        <item x="9927"/>
        <item x="1517"/>
        <item x="15383"/>
        <item x="8082"/>
        <item x="9023"/>
        <item x="2910"/>
        <item x="20591"/>
        <item x="2642"/>
        <item x="19585"/>
        <item x="13827"/>
        <item x="9406"/>
        <item x="6941"/>
        <item x="5107"/>
        <item x="6488"/>
        <item x="23646"/>
        <item x="23169"/>
        <item x="3183"/>
        <item x="1380"/>
        <item x="5164"/>
        <item x="12204"/>
        <item x="13038"/>
        <item x="21408"/>
        <item x="9978"/>
        <item x="18117"/>
        <item x="21626"/>
        <item x="2407"/>
        <item x="14047"/>
        <item x="11961"/>
        <item x="5726"/>
        <item x="15393"/>
        <item x="13084"/>
        <item x="4178"/>
        <item x="7937"/>
        <item x="5600"/>
        <item x="9630"/>
        <item x="21365"/>
        <item x="7251"/>
        <item x="9560"/>
        <item x="10470"/>
        <item x="16003"/>
        <item x="6791"/>
        <item x="16416"/>
        <item x="9604"/>
        <item x="2392"/>
        <item x="22368"/>
        <item x="25380"/>
        <item x="25830"/>
        <item x="21472"/>
        <item x="3704"/>
        <item x="3366"/>
        <item x="7506"/>
        <item x="6645"/>
        <item x="10556"/>
        <item x="27761"/>
        <item x="21088"/>
        <item x="12751"/>
        <item x="1371"/>
        <item x="8540"/>
        <item x="19848"/>
        <item x="16236"/>
        <item x="1850"/>
        <item x="20942"/>
        <item x="11856"/>
        <item x="5101"/>
        <item x="24315"/>
        <item x="9542"/>
        <item x="7708"/>
        <item x="23938"/>
        <item x="16106"/>
        <item x="19639"/>
        <item x="14298"/>
        <item x="4306"/>
        <item x="13114"/>
        <item x="5547"/>
        <item x="9564"/>
        <item x="702"/>
        <item x="10879"/>
        <item x="8967"/>
        <item x="28681"/>
        <item x="8552"/>
        <item x="15144"/>
        <item x="14340"/>
        <item x="13708"/>
        <item x="4043"/>
        <item x="26427"/>
        <item x="20072"/>
        <item x="26244"/>
        <item x="19917"/>
        <item x="12357"/>
        <item x="11461"/>
        <item x="15342"/>
        <item x="15265"/>
        <item x="14206"/>
        <item x="708"/>
        <item x="2561"/>
        <item x="3898"/>
        <item x="12491"/>
        <item x="19932"/>
        <item x="4376"/>
        <item x="13709"/>
        <item x="11883"/>
        <item x="12106"/>
        <item x="21327"/>
        <item x="7397"/>
        <item x="7813"/>
        <item x="21699"/>
        <item x="918"/>
        <item x="10194"/>
        <item x="22111"/>
        <item x="28121"/>
        <item x="3242"/>
        <item x="16637"/>
        <item x="26094"/>
        <item x="15017"/>
        <item x="9263"/>
        <item x="10011"/>
        <item x="17674"/>
        <item x="5996"/>
        <item x="24306"/>
        <item x="7456"/>
        <item x="10121"/>
        <item x="23388"/>
        <item x="24586"/>
        <item x="12285"/>
        <item x="7943"/>
        <item x="6565"/>
        <item x="17216"/>
        <item x="8544"/>
        <item x="14812"/>
        <item x="21746"/>
        <item x="12108"/>
        <item x="19762"/>
        <item x="2936"/>
        <item x="18435"/>
        <item x="2263"/>
        <item x="18052"/>
        <item x="274"/>
        <item x="13418"/>
        <item x="14184"/>
        <item x="25493"/>
        <item x="1646"/>
        <item x="13446"/>
        <item x="26816"/>
        <item x="13558"/>
        <item x="4509"/>
        <item x="19223"/>
        <item x="25053"/>
        <item x="28514"/>
        <item x="10567"/>
        <item x="21182"/>
        <item x="9022"/>
        <item x="10706"/>
        <item x="7294"/>
        <item x="25518"/>
        <item x="5652"/>
        <item x="5132"/>
        <item x="4221"/>
        <item x="21096"/>
        <item x="8049"/>
        <item x="5384"/>
        <item x="26061"/>
        <item x="4026"/>
        <item x="18996"/>
        <item x="778"/>
        <item x="6793"/>
        <item x="12636"/>
        <item x="10137"/>
        <item x="5137"/>
        <item x="1244"/>
        <item x="21628"/>
        <item x="16362"/>
        <item x="4214"/>
        <item x="22337"/>
        <item x="11158"/>
        <item x="16491"/>
        <item x="21749"/>
        <item x="6539"/>
        <item x="9669"/>
        <item x="3781"/>
        <item x="4872"/>
        <item x="10992"/>
        <item x="20296"/>
        <item x="9306"/>
        <item x="28172"/>
        <item x="27423"/>
        <item x="16087"/>
        <item x="13828"/>
        <item x="5993"/>
        <item x="5073"/>
        <item x="28592"/>
        <item x="10346"/>
        <item x="21968"/>
        <item x="28779"/>
        <item x="7948"/>
        <item x="5762"/>
        <item x="25369"/>
        <item x="19624"/>
        <item x="12631"/>
        <item x="10524"/>
        <item x="1155"/>
        <item x="2878"/>
        <item x="24094"/>
        <item x="11670"/>
        <item x="1798"/>
        <item x="15361"/>
        <item x="3514"/>
        <item x="9977"/>
        <item x="24217"/>
        <item x="6156"/>
        <item x="5268"/>
        <item x="6181"/>
        <item x="7306"/>
        <item x="22396"/>
        <item x="6442"/>
        <item x="19034"/>
        <item x="5306"/>
        <item x="319"/>
        <item x="2169"/>
        <item x="9888"/>
        <item x="4226"/>
        <item x="8925"/>
        <item x="7165"/>
        <item x="23517"/>
        <item x="8264"/>
        <item x="20109"/>
        <item x="2596"/>
        <item x="19693"/>
        <item x="4005"/>
        <item x="19265"/>
        <item x="14171"/>
        <item x="10538"/>
        <item x="10968"/>
        <item x="10693"/>
        <item x="27472"/>
        <item x="16838"/>
        <item x="10713"/>
        <item x="18857"/>
        <item x="12203"/>
        <item x="12399"/>
        <item x="4758"/>
        <item x="19102"/>
        <item x="20233"/>
        <item x="7919"/>
        <item x="23305"/>
        <item x="7847"/>
        <item x="25750"/>
        <item x="3447"/>
        <item x="859"/>
        <item x="9879"/>
        <item x="7648"/>
        <item x="12309"/>
        <item x="12711"/>
        <item x="14029"/>
        <item x="10729"/>
        <item x="23740"/>
        <item x="22414"/>
        <item x="16112"/>
        <item x="21670"/>
        <item x="3497"/>
        <item x="28725"/>
        <item x="18570"/>
        <item x="28138"/>
        <item x="5032"/>
        <item x="13975"/>
        <item x="19260"/>
        <item x="6068"/>
        <item x="6420"/>
        <item x="11560"/>
        <item x="48"/>
        <item x="6168"/>
        <item x="5181"/>
        <item x="16722"/>
        <item x="15402"/>
        <item x="27864"/>
        <item x="5453"/>
        <item x="23426"/>
        <item x="7957"/>
        <item x="6526"/>
        <item x="4368"/>
        <item x="22632"/>
        <item x="2649"/>
        <item x="28747"/>
        <item x="6621"/>
        <item x="16581"/>
        <item x="14698"/>
        <item x="21981"/>
        <item x="16452"/>
        <item x="7114"/>
        <item x="6636"/>
        <item x="13427"/>
        <item x="5785"/>
        <item x="17268"/>
        <item x="2181"/>
        <item x="2437"/>
        <item x="16447"/>
        <item x="23411"/>
        <item x="27928"/>
        <item x="21863"/>
        <item x="3507"/>
        <item x="27045"/>
        <item x="21319"/>
        <item x="5092"/>
        <item x="20581"/>
        <item x="17939"/>
        <item x="1519"/>
        <item x="3095"/>
        <item x="5021"/>
        <item x="23785"/>
        <item x="4377"/>
        <item x="2422"/>
        <item x="17398"/>
        <item x="22956"/>
        <item x="10311"/>
        <item x="14051"/>
        <item x="19729"/>
        <item x="22919"/>
        <item x="11758"/>
        <item x="9504"/>
        <item x="5414"/>
        <item x="23309"/>
        <item x="24272"/>
        <item x="27055"/>
        <item x="21434"/>
        <item x="24264"/>
        <item x="4780"/>
        <item x="19036"/>
        <item x="4203"/>
        <item x="17379"/>
        <item x="5106"/>
        <item x="9965"/>
        <item x="3313"/>
        <item x="24305"/>
        <item x="13597"/>
        <item x="4207"/>
        <item x="17148"/>
        <item x="19214"/>
        <item x="7656"/>
        <item x="10369"/>
        <item x="27035"/>
        <item x="5422"/>
        <item x="14058"/>
        <item x="2303"/>
        <item x="2738"/>
        <item x="10126"/>
        <item x="17920"/>
        <item x="28517"/>
        <item x="24892"/>
        <item x="13643"/>
        <item x="22"/>
        <item x="618"/>
        <item x="593"/>
        <item x="23434"/>
        <item x="3960"/>
        <item x="559"/>
        <item x="28732"/>
        <item x="8430"/>
        <item x="13150"/>
        <item x="11393"/>
        <item x="337"/>
        <item x="20293"/>
        <item x="6624"/>
        <item x="5767"/>
        <item x="10940"/>
        <item x="16179"/>
        <item x="15807"/>
        <item x="11706"/>
        <item x="6801"/>
        <item x="3187"/>
        <item x="21424"/>
        <item x="19264"/>
        <item x="13919"/>
        <item x="317"/>
        <item x="330"/>
        <item x="24776"/>
        <item x="13039"/>
        <item x="3662"/>
        <item x="23138"/>
        <item x="8812"/>
        <item x="26778"/>
        <item x="16802"/>
        <item x="19646"/>
        <item x="20754"/>
        <item x="4879"/>
        <item x="5562"/>
        <item x="2056"/>
        <item x="19569"/>
        <item x="10618"/>
        <item x="1962"/>
        <item x="6552"/>
        <item x="7001"/>
        <item x="13047"/>
        <item x="26602"/>
        <item x="4840"/>
        <item x="9470"/>
        <item x="5119"/>
        <item x="27587"/>
        <item x="14276"/>
        <item x="4035"/>
        <item x="10554"/>
        <item x="13686"/>
        <item x="11455"/>
        <item x="8208"/>
        <item x="19010"/>
        <item x="20540"/>
        <item x="26651"/>
        <item x="528"/>
        <item x="6995"/>
        <item x="22053"/>
        <item x="1825"/>
        <item x="24413"/>
        <item x="2295"/>
        <item x="1570"/>
        <item x="18123"/>
        <item x="2117"/>
        <item x="11836"/>
        <item x="18966"/>
        <item x="5979"/>
        <item x="15258"/>
        <item x="17314"/>
        <item x="13069"/>
        <item x="28785"/>
        <item x="6159"/>
        <item x="3465"/>
        <item x="27586"/>
        <item x="8737"/>
        <item x="9781"/>
        <item x="13615"/>
        <item x="14798"/>
        <item x="9516"/>
        <item x="4822"/>
        <item x="354"/>
        <item x="10208"/>
        <item x="15407"/>
        <item x="28320"/>
        <item x="982"/>
        <item x="14501"/>
        <item x="14734"/>
        <item x="21984"/>
        <item x="6179"/>
        <item x="14260"/>
        <item x="5445"/>
        <item x="21087"/>
        <item x="1632"/>
        <item x="9848"/>
        <item x="22170"/>
        <item x="1156"/>
        <item x="26471"/>
        <item x="23708"/>
        <item x="23347"/>
        <item x="15394"/>
        <item x="23924"/>
        <item x="10650"/>
        <item x="14403"/>
        <item x="13453"/>
        <item x="9485"/>
        <item x="24958"/>
        <item x="6378"/>
        <item x="17450"/>
        <item x="3443"/>
        <item x="10839"/>
        <item x="24889"/>
        <item x="13169"/>
        <item x="6424"/>
        <item x="20175"/>
        <item x="20326"/>
        <item x="13074"/>
        <item x="4971"/>
        <item x="18432"/>
        <item x="2320"/>
        <item x="17266"/>
        <item x="20329"/>
        <item x="10772"/>
        <item x="11548"/>
        <item x="21916"/>
        <item x="2004"/>
        <item x="18953"/>
        <item x="20573"/>
        <item x="28733"/>
        <item x="11978"/>
        <item x="21892"/>
        <item x="22563"/>
        <item x="10747"/>
        <item x="8580"/>
        <item x="9800"/>
        <item x="8341"/>
        <item x="591"/>
        <item x="15208"/>
        <item x="9858"/>
        <item x="10003"/>
        <item x="1687"/>
        <item x="2365"/>
        <item x="22390"/>
        <item x="21002"/>
        <item x="19667"/>
        <item x="16363"/>
        <item x="9776"/>
        <item x="13138"/>
        <item x="7570"/>
        <item x="7901"/>
        <item x="14835"/>
        <item x="22309"/>
        <item x="5205"/>
        <item x="20387"/>
        <item x="8814"/>
        <item x="27840"/>
        <item x="1141"/>
        <item x="5642"/>
        <item x="5243"/>
        <item x="9819"/>
        <item x="26469"/>
        <item x="8624"/>
        <item x="8825"/>
        <item x="2225"/>
        <item x="28465"/>
        <item x="8022"/>
        <item x="25251"/>
        <item x="8996"/>
        <item x="19791"/>
        <item x="3903"/>
        <item x="1684"/>
        <item x="23416"/>
        <item x="2029"/>
        <item x="13042"/>
        <item x="4854"/>
        <item x="1902"/>
        <item x="17477"/>
        <item x="1895"/>
        <item x="12396"/>
        <item x="8937"/>
        <item x="21998"/>
        <item x="19286"/>
        <item x="26119"/>
        <item x="4408"/>
        <item x="5869"/>
        <item x="13268"/>
        <item x="9233"/>
        <item x="28534"/>
        <item x="8286"/>
        <item x="6551"/>
        <item x="12681"/>
        <item x="8272"/>
        <item x="7577"/>
        <item x="11217"/>
        <item x="24910"/>
        <item x="6204"/>
        <item x="20099"/>
        <item x="12056"/>
        <item x="5569"/>
        <item x="9599"/>
        <item x="19392"/>
        <item x="10954"/>
        <item x="9532"/>
        <item x="25262"/>
        <item x="6169"/>
        <item x="13918"/>
        <item x="26605"/>
        <item x="8202"/>
        <item x="11930"/>
        <item x="25936"/>
        <item x="15009"/>
        <item x="27968"/>
        <item x="2773"/>
        <item x="6345"/>
        <item x="9692"/>
        <item x="4880"/>
        <item x="9261"/>
        <item x="10891"/>
        <item x="6164"/>
        <item x="2704"/>
        <item x="927"/>
        <item x="13395"/>
        <item x="21999"/>
        <item x="24455"/>
        <item x="17662"/>
        <item x="27264"/>
        <item x="4478"/>
        <item x="10383"/>
        <item x="12713"/>
        <item x="5213"/>
        <item x="24766"/>
        <item x="4251"/>
        <item x="13663"/>
        <item x="24214"/>
        <item x="7298"/>
        <item x="22984"/>
        <item x="13064"/>
        <item x="21691"/>
        <item x="12302"/>
        <item x="3097"/>
        <item x="5678"/>
        <item x="19108"/>
        <item x="12086"/>
        <item x="26455"/>
        <item x="15057"/>
        <item x="4527"/>
        <item x="28098"/>
        <item x="13873"/>
        <item x="6787"/>
        <item x="24396"/>
        <item x="13217"/>
        <item x="28311"/>
        <item x="25073"/>
        <item x="1046"/>
        <item x="371"/>
        <item x="16556"/>
        <item x="13736"/>
        <item x="16866"/>
        <item x="4779"/>
        <item x="10887"/>
        <item x="17251"/>
        <item x="2529"/>
        <item x="5245"/>
        <item x="3967"/>
        <item x="22256"/>
        <item x="13079"/>
        <item x="6032"/>
        <item x="10093"/>
        <item x="7818"/>
        <item x="8960"/>
        <item x="17779"/>
        <item x="9314"/>
        <item x="4637"/>
        <item x="6297"/>
        <item x="4915"/>
        <item x="12402"/>
        <item x="11531"/>
        <item x="5510"/>
        <item x="14820"/>
        <item x="16209"/>
        <item x="1224"/>
        <item x="7026"/>
        <item x="16547"/>
        <item x="22523"/>
        <item x="12531"/>
        <item x="10492"/>
        <item x="27710"/>
        <item x="23888"/>
        <item x="9275"/>
        <item x="3377"/>
        <item x="4256"/>
        <item x="20420"/>
        <item x="6113"/>
        <item x="11715"/>
        <item x="2699"/>
        <item x="27731"/>
        <item x="21943"/>
        <item x="5834"/>
        <item x="3197"/>
        <item x="8329"/>
        <item x="23902"/>
        <item x="7888"/>
        <item x="24791"/>
        <item x="14167"/>
        <item x="2026"/>
        <item x="16938"/>
        <item x="5444"/>
        <item x="4911"/>
        <item x="5807"/>
        <item x="17909"/>
        <item x="10751"/>
        <item x="11712"/>
        <item x="24263"/>
        <item x="7019"/>
        <item x="11699"/>
        <item x="10300"/>
        <item x="19588"/>
        <item x="10991"/>
        <item x="1998"/>
        <item x="24452"/>
        <item x="5312"/>
        <item x="18747"/>
        <item x="23994"/>
        <item x="649"/>
        <item x="253"/>
        <item x="25943"/>
        <item x="20139"/>
        <item x="435"/>
        <item x="4445"/>
        <item x="4372"/>
        <item x="28128"/>
        <item x="11362"/>
        <item x="3099"/>
        <item x="16702"/>
        <item x="24734"/>
        <item x="14044"/>
        <item x="22992"/>
        <item x="25992"/>
        <item x="10976"/>
        <item x="22026"/>
        <item x="7160"/>
        <item x="1189"/>
        <item x="18453"/>
        <item x="16845"/>
        <item x="10060"/>
        <item x="15242"/>
        <item x="7891"/>
        <item x="9158"/>
        <item x="19391"/>
        <item x="6343"/>
        <item x="14396"/>
        <item x="9396"/>
        <item x="3862"/>
        <item x="18364"/>
        <item x="7842"/>
        <item x="19293"/>
        <item x="19976"/>
        <item x="8645"/>
        <item x="6494"/>
        <item x="18589"/>
        <item x="23952"/>
        <item x="7454"/>
        <item x="8432"/>
        <item x="27214"/>
        <item x="16604"/>
        <item x="15040"/>
        <item x="13315"/>
        <item x="10364"/>
        <item x="6970"/>
        <item x="282"/>
        <item x="9236"/>
        <item x="9539"/>
        <item x="27305"/>
        <item x="14511"/>
        <item x="23285"/>
        <item x="27756"/>
        <item x="6018"/>
        <item x="26858"/>
        <item x="1813"/>
        <item x="19463"/>
        <item x="25697"/>
        <item x="10660"/>
        <item x="3024"/>
        <item x="24491"/>
        <item x="2259"/>
        <item x="4063"/>
        <item x="18377"/>
        <item x="14240"/>
        <item x="17530"/>
        <item x="2294"/>
        <item x="2184"/>
        <item x="25517"/>
        <item x="4070"/>
        <item x="9825"/>
        <item x="27842"/>
        <item x="15785"/>
        <item x="15187"/>
        <item x="2043"/>
        <item x="16914"/>
        <item x="23482"/>
        <item x="11687"/>
        <item x="13136"/>
        <item x="6210"/>
        <item x="11174"/>
        <item x="19195"/>
        <item x="23014"/>
        <item x="18768"/>
        <item x="8610"/>
        <item x="5402"/>
        <item x="16305"/>
        <item x="18738"/>
        <item x="13383"/>
        <item x="3766"/>
        <item x="6075"/>
        <item x="1506"/>
        <item x="14033"/>
        <item x="8979"/>
        <item x="1948"/>
        <item x="26132"/>
        <item x="6699"/>
        <item x="15538"/>
        <item x="5891"/>
        <item x="19941"/>
        <item x="14515"/>
        <item x="20345"/>
        <item x="16793"/>
        <item x="15750"/>
        <item x="23679"/>
        <item x="13151"/>
        <item x="18253"/>
        <item x="6829"/>
        <item x="19267"/>
        <item x="3993"/>
        <item x="17310"/>
        <item x="19270"/>
        <item x="19900"/>
        <item x="9044"/>
        <item x="24880"/>
        <item x="13669"/>
        <item x="12435"/>
        <item x="20123"/>
        <item x="18821"/>
        <item x="2368"/>
        <item x="2774"/>
        <item x="9276"/>
        <item x="9388"/>
        <item x="2370"/>
        <item x="2025"/>
        <item x="20103"/>
        <item x="13153"/>
        <item x="6983"/>
        <item x="13656"/>
        <item x="25129"/>
        <item x="19217"/>
        <item x="24769"/>
        <item x="5393"/>
        <item x="6906"/>
        <item x="7450"/>
        <item x="22825"/>
        <item x="2939"/>
        <item x="3884"/>
        <item x="21391"/>
        <item x="5788"/>
        <item x="21901"/>
        <item x="16696"/>
        <item x="19355"/>
        <item x="747"/>
        <item x="8115"/>
        <item x="19067"/>
        <item x="10164"/>
        <item x="964"/>
        <item x="13749"/>
        <item x="11881"/>
        <item x="12350"/>
        <item x="1832"/>
        <item x="26338"/>
        <item x="19524"/>
        <item x="10259"/>
        <item x="23133"/>
        <item x="15359"/>
        <item x="3036"/>
        <item x="9039"/>
        <item x="9763"/>
        <item x="20256"/>
        <item x="25089"/>
        <item x="13404"/>
        <item x="15863"/>
        <item x="19055"/>
        <item x="16220"/>
        <item x="10205"/>
        <item x="9607"/>
        <item x="12529"/>
        <item x="23717"/>
        <item x="12653"/>
        <item x="9857"/>
        <item x="18641"/>
        <item x="2907"/>
        <item x="11823"/>
        <item x="2534"/>
        <item x="25985"/>
        <item x="12034"/>
        <item x="24812"/>
        <item x="23543"/>
        <item x="4293"/>
        <item x="4073"/>
        <item x="18524"/>
        <item x="22436"/>
        <item x="10665"/>
        <item x="27405"/>
        <item x="7799"/>
        <item x="22429"/>
        <item x="11813"/>
        <item x="7414"/>
        <item x="17967"/>
        <item x="7578"/>
        <item x="1537"/>
        <item x="1505"/>
        <item x="22805"/>
        <item x="13287"/>
        <item x="2351"/>
        <item x="7810"/>
        <item x="4089"/>
        <item x="23433"/>
        <item x="15932"/>
        <item x="22158"/>
        <item x="12030"/>
        <item x="382"/>
        <item x="27049"/>
        <item x="7691"/>
        <item x="25268"/>
        <item x="20087"/>
        <item x="6383"/>
        <item x="17235"/>
        <item x="27324"/>
        <item x="21597"/>
        <item x="2920"/>
        <item x="14173"/>
        <item x="945"/>
        <item x="5199"/>
        <item x="18402"/>
        <item x="5549"/>
        <item x="7184"/>
        <item x="25890"/>
        <item x="8932"/>
        <item x="9863"/>
        <item x="5269"/>
        <item x="20798"/>
        <item x="12592"/>
        <item x="8335"/>
        <item x="3762"/>
        <item x="26086"/>
        <item x="28274"/>
        <item x="16481"/>
        <item x="1401"/>
        <item x="20810"/>
        <item x="26467"/>
        <item x="11165"/>
        <item x="22960"/>
        <item x="22117"/>
        <item x="25434"/>
        <item x="14448"/>
        <item x="3810"/>
        <item x="7704"/>
        <item x="12598"/>
        <item x="3817"/>
        <item x="17178"/>
        <item x="17983"/>
        <item x="339"/>
        <item x="11177"/>
        <item x="13077"/>
        <item x="20885"/>
        <item x="23456"/>
        <item x="1701"/>
        <item x="10537"/>
        <item x="6911"/>
        <item x="9082"/>
        <item x="11432"/>
        <item x="24520"/>
        <item x="7887"/>
        <item x="17294"/>
        <item x="4105"/>
        <item x="17333"/>
        <item x="10746"/>
        <item x="10595"/>
        <item x="9231"/>
        <item x="9797"/>
        <item x="13618"/>
        <item x="13081"/>
        <item x="14447"/>
        <item x="13457"/>
        <item x="2338"/>
        <item x="23372"/>
        <item x="19648"/>
        <item x="20503"/>
        <item x="20401"/>
        <item x="23183"/>
        <item x="21607"/>
        <item x="792"/>
        <item x="11348"/>
        <item x="11506"/>
        <item x="1295"/>
        <item x="16834"/>
        <item x="12179"/>
        <item x="2525"/>
        <item x="4671"/>
        <item x="17820"/>
        <item x="707"/>
        <item x="8441"/>
        <item x="22470"/>
        <item x="3474"/>
        <item x="3895"/>
        <item x="28227"/>
        <item x="25781"/>
        <item x="15255"/>
        <item x="10543"/>
        <item x="13884"/>
        <item x="28687"/>
        <item x="6020"/>
        <item x="6879"/>
        <item x="20707"/>
        <item x="2281"/>
        <item x="13329"/>
        <item x="14036"/>
        <item x="19118"/>
        <item x="7769"/>
        <item x="22986"/>
        <item x="17230"/>
        <item x="19757"/>
        <item x="22008"/>
        <item x="6292"/>
        <item x="24373"/>
        <item x="3482"/>
        <item x="6654"/>
        <item x="18876"/>
        <item x="26002"/>
        <item x="24007"/>
        <item x="18455"/>
        <item x="17994"/>
        <item x="7392"/>
        <item x="3773"/>
        <item x="23620"/>
        <item x="774"/>
        <item x="18401"/>
        <item x="25499"/>
        <item x="17954"/>
        <item x="19497"/>
        <item x="23577"/>
        <item x="13328"/>
        <item x="3117"/>
        <item x="13471"/>
        <item x="11711"/>
        <item x="9513"/>
        <item x="14165"/>
        <item x="4572"/>
        <item x="15238"/>
        <item x="15172"/>
        <item x="24078"/>
        <item x="12416"/>
        <item x="22933"/>
        <item x="25012"/>
        <item x="13180"/>
        <item x="19533"/>
        <item x="5775"/>
        <item x="3956"/>
        <item x="10390"/>
        <item x="5051"/>
        <item x="6165"/>
        <item x="19785"/>
        <item x="28002"/>
        <item x="19965"/>
        <item x="15192"/>
        <item x="17691"/>
        <item x="10472"/>
        <item x="12257"/>
        <item x="21047"/>
        <item x="4481"/>
        <item x="24320"/>
        <item x="9453"/>
        <item x="7606"/>
        <item x="2153"/>
        <item x="11783"/>
        <item x="9749"/>
        <item x="24780"/>
        <item x="13386"/>
        <item x="24439"/>
        <item x="24188"/>
        <item x="28162"/>
        <item x="14351"/>
        <item x="27772"/>
        <item x="828"/>
        <item x="7464"/>
        <item x="7205"/>
        <item x="26304"/>
        <item x="13436"/>
        <item x="18088"/>
        <item x="11744"/>
        <item x="7090"/>
        <item x="8815"/>
        <item x="21448"/>
        <item x="27427"/>
        <item x="26629"/>
        <item x="2387"/>
        <item x="20476"/>
        <item x="5266"/>
        <item x="19744"/>
        <item x="16891"/>
        <item x="10557"/>
        <item x="21"/>
        <item x="4126"/>
        <item x="26454"/>
        <item x="17185"/>
        <item x="4957"/>
        <item x="21509"/>
        <item x="27316"/>
        <item x="5649"/>
        <item x="2563"/>
        <item x="1971"/>
        <item x="4982"/>
        <item x="7403"/>
        <item x="12305"/>
        <item x="11087"/>
        <item x="3063"/>
        <item x="1894"/>
        <item x="4861"/>
        <item x="22231"/>
        <item x="5556"/>
        <item x="11800"/>
        <item x="24594"/>
        <item x="17120"/>
        <item x="23483"/>
        <item x="19824"/>
        <item x="11186"/>
        <item x="10232"/>
        <item x="2599"/>
        <item x="8311"/>
        <item x="14947"/>
        <item x="16088"/>
        <item x="5455"/>
        <item x="11192"/>
        <item x="28722"/>
        <item x="13750"/>
        <item x="18886"/>
        <item x="13667"/>
        <item x="965"/>
        <item x="11403"/>
        <item x="11680"/>
        <item x="14091"/>
        <item x="18932"/>
        <item x="24259"/>
        <item x="6660"/>
        <item x="19485"/>
        <item x="24314"/>
        <item x="1106"/>
        <item x="25878"/>
        <item x="9670"/>
        <item x="13083"/>
        <item x="7521"/>
        <item x="14952"/>
        <item x="8367"/>
        <item x="18383"/>
        <item x="16685"/>
        <item x="17244"/>
        <item x="6691"/>
        <item x="25270"/>
        <item x="11379"/>
        <item x="19040"/>
        <item x="5369"/>
        <item x="6252"/>
        <item x="21414"/>
        <item x="10588"/>
        <item x="24467"/>
        <item x="3098"/>
        <item x="5539"/>
        <item x="20841"/>
        <item x="4233"/>
        <item x="1622"/>
        <item x="19766"/>
        <item x="21223"/>
        <item x="10167"/>
        <item x="21075"/>
        <item x="17555"/>
        <item x="17340"/>
        <item x="20994"/>
        <item x="18034"/>
        <item x="14023"/>
        <item x="10372"/>
        <item x="28362"/>
        <item x="5951"/>
        <item x="13070"/>
        <item x="15198"/>
        <item x="5305"/>
        <item x="7385"/>
        <item x="25408"/>
        <item x="11098"/>
        <item x="9994"/>
        <item x="3758"/>
        <item x="19933"/>
        <item x="10895"/>
        <item x="9459"/>
        <item x="18491"/>
        <item x="9095"/>
        <item x="18681"/>
        <item x="6882"/>
        <item x="16628"/>
        <item x="20397"/>
        <item x="20343"/>
        <item x="9084"/>
        <item x="17336"/>
        <item x="14926"/>
        <item x="7147"/>
        <item x="13852"/>
        <item x="24352"/>
        <item x="28509"/>
        <item x="21950"/>
        <item x="27383"/>
        <item x="1328"/>
        <item x="11428"/>
        <item x="17766"/>
        <item x="23781"/>
        <item x="25797"/>
        <item x="8263"/>
        <item x="769"/>
        <item x="22560"/>
        <item x="21392"/>
        <item x="15779"/>
        <item x="18780"/>
        <item x="731"/>
        <item x="9007"/>
        <item x="7267"/>
        <item x="21200"/>
        <item x="15360"/>
        <item x="9693"/>
        <item x="18185"/>
        <item x="8414"/>
        <item x="10219"/>
        <item x="23901"/>
        <item x="13327"/>
        <item x="22778"/>
        <item x="14856"/>
        <item x="4397"/>
        <item x="28016"/>
        <item x="15790"/>
        <item x="10804"/>
        <item x="15500"/>
        <item x="21718"/>
        <item x="20214"/>
        <item x="11042"/>
        <item x="19181"/>
        <item x="8550"/>
        <item x="17358"/>
        <item x="17403"/>
        <item x="8554"/>
        <item x="13657"/>
        <item x="12157"/>
        <item x="28702"/>
        <item x="25602"/>
        <item x="25540"/>
        <item x="12566"/>
        <item x="9696"/>
        <item x="4403"/>
        <item x="11604"/>
        <item x="4595"/>
        <item x="17399"/>
        <item x="20676"/>
        <item x="16122"/>
        <item x="13370"/>
        <item x="9907"/>
        <item x="21217"/>
        <item x="547"/>
        <item x="11001"/>
        <item x="22461"/>
        <item x="1124"/>
        <item x="1204"/>
        <item x="28574"/>
        <item x="2730"/>
        <item x="8365"/>
        <item x="6502"/>
        <item x="24922"/>
        <item x="20162"/>
        <item x="6710"/>
        <item x="9271"/>
        <item x="1164"/>
        <item x="5638"/>
        <item x="9489"/>
        <item x="19582"/>
        <item x="27606"/>
        <item x="10381"/>
        <item x="4243"/>
        <item x="11824"/>
        <item x="22272"/>
        <item x="16955"/>
        <item x="24805"/>
        <item x="338"/>
        <item x="3210"/>
        <item x="9827"/>
        <item x="2210"/>
        <item x="28302"/>
        <item x="19534"/>
        <item x="26895"/>
        <item x="16588"/>
        <item x="23186"/>
        <item x="24562"/>
        <item x="1512"/>
        <item x="15819"/>
        <item x="19526"/>
        <item x="16595"/>
        <item x="6477"/>
        <item x="17193"/>
        <item x="19560"/>
        <item x="24160"/>
        <item x="6395"/>
        <item x="28635"/>
        <item x="51"/>
        <item x="28019"/>
        <item x="1109"/>
        <item x="7500"/>
        <item x="26435"/>
        <item x="17397"/>
        <item x="2160"/>
        <item x="24489"/>
        <item x="4183"/>
        <item x="7740"/>
        <item x="17516"/>
        <item x="1857"/>
        <item x="102"/>
        <item x="22850"/>
        <item x="6233"/>
        <item x="9598"/>
        <item x="18788"/>
        <item x="3415"/>
        <item x="5724"/>
        <item x="27888"/>
        <item x="6189"/>
        <item x="27244"/>
        <item x="7465"/>
        <item x="13620"/>
        <item x="17416"/>
        <item x="12354"/>
        <item x="27963"/>
        <item x="28646"/>
        <item x="27639"/>
        <item x="11920"/>
        <item x="14397"/>
        <item x="26782"/>
        <item x="22683"/>
        <item x="27166"/>
        <item x="6600"/>
        <item x="10629"/>
        <item x="26231"/>
        <item x="5606"/>
        <item x="668"/>
        <item x="3585"/>
        <item x="9966"/>
        <item x="20010"/>
        <item x="1088"/>
        <item x="27299"/>
        <item x="3764"/>
        <item x="6903"/>
        <item x="3789"/>
        <item x="12407"/>
        <item x="22529"/>
        <item x="8213"/>
        <item x="24573"/>
        <item x="14948"/>
        <item x="12284"/>
        <item x="9865"/>
        <item x="9996"/>
        <item x="3961"/>
        <item x="19602"/>
        <item x="2410"/>
        <item x="14938"/>
        <item x="3165"/>
        <item x="17794"/>
        <item x="8390"/>
        <item x="7584"/>
        <item x="16056"/>
        <item x="9428"/>
        <item x="16185"/>
        <item x="22073"/>
        <item x="24511"/>
        <item x="20626"/>
        <item x="19157"/>
        <item x="19846"/>
        <item x="4761"/>
        <item x="27030"/>
        <item x="5122"/>
        <item x="6151"/>
        <item x="21373"/>
        <item x="10357"/>
        <item x="6947"/>
        <item x="19215"/>
        <item x="2633"/>
        <item x="11552"/>
        <item x="7328"/>
        <item x="22100"/>
        <item x="23515"/>
        <item x="5734"/>
        <item x="4177"/>
        <item x="3545"/>
        <item x="2118"/>
        <item x="9653"/>
        <item x="1928"/>
        <item x="11057"/>
        <item x="6348"/>
        <item x="12384"/>
        <item x="15463"/>
        <item x="19114"/>
        <item x="3257"/>
        <item x="15105"/>
        <item x="21723"/>
        <item x="17813"/>
        <item x="184"/>
        <item x="8634"/>
        <item x="3500"/>
        <item x="17594"/>
        <item x="539"/>
        <item x="2020"/>
        <item x="271"/>
        <item x="13336"/>
        <item x="18305"/>
        <item x="21244"/>
        <item x="11818"/>
        <item x="12166"/>
        <item x="14923"/>
        <item x="15944"/>
        <item x="7999"/>
        <item x="9129"/>
        <item x="21902"/>
        <item x="7784"/>
        <item x="25197"/>
        <item x="4938"/>
        <item x="4762"/>
        <item x="7867"/>
        <item x="16603"/>
        <item x="27202"/>
        <item x="21734"/>
        <item x="4077"/>
        <item x="22688"/>
        <item x="17552"/>
        <item x="12363"/>
        <item x="17164"/>
        <item x="14116"/>
        <item x="17876"/>
        <item x="13467"/>
        <item x="22113"/>
        <item x="2400"/>
        <item x="7425"/>
        <item x="14099"/>
        <item x="7961"/>
        <item x="8530"/>
        <item x="10425"/>
        <item x="9554"/>
        <item x="11286"/>
        <item x="21758"/>
        <item x="17505"/>
        <item x="16076"/>
        <item x="235"/>
        <item x="2735"/>
        <item x="5956"/>
        <item x="8318"/>
        <item x="28437"/>
        <item x="22098"/>
        <item x="26056"/>
        <item x="16057"/>
        <item x="28394"/>
        <item x="6609"/>
        <item x="18533"/>
        <item x="7907"/>
        <item x="20882"/>
        <item x="25226"/>
        <item x="8811"/>
        <item x="27208"/>
        <item x="5297"/>
        <item x="3227"/>
        <item x="18803"/>
        <item x="5860"/>
        <item x="12647"/>
        <item x="7492"/>
        <item x="8688"/>
        <item x="16668"/>
        <item x="20408"/>
        <item x="9191"/>
        <item x="3645"/>
        <item x="15155"/>
        <item x="21756"/>
        <item x="8454"/>
        <item x="24206"/>
        <item x="9092"/>
        <item x="10796"/>
        <item x="19684"/>
        <item x="11734"/>
        <item x="577"/>
        <item x="11520"/>
        <item x="6235"/>
        <item x="28796"/>
        <item x="26479"/>
        <item x="4352"/>
        <item x="368"/>
        <item x="12738"/>
        <item x="23450"/>
        <item x="5008"/>
        <item x="22867"/>
        <item x="9529"/>
        <item x="7223"/>
        <item x="7092"/>
        <item x="4823"/>
        <item x="19962"/>
        <item x="23306"/>
        <item x="15858"/>
        <item x="21582"/>
        <item x="18416"/>
        <item x="16943"/>
        <item x="9256"/>
        <item x="11922"/>
        <item x="20371"/>
        <item x="7820"/>
        <item x="27998"/>
        <item x="10371"/>
        <item x="640"/>
        <item x="7262"/>
        <item x="1385"/>
        <item x="7043"/>
        <item x="16150"/>
        <item x="9771"/>
        <item x="18190"/>
        <item x="11929"/>
        <item x="17941"/>
        <item x="796"/>
        <item x="1336"/>
        <item x="20535"/>
        <item x="1104"/>
        <item x="4345"/>
        <item x="14837"/>
        <item x="7496"/>
        <item x="19969"/>
        <item x="15175"/>
        <item x="11144"/>
        <item x="13340"/>
        <item x="12549"/>
        <item x="28079"/>
        <item x="21828"/>
        <item x="16559"/>
        <item x="5756"/>
        <item x="17643"/>
        <item x="21323"/>
        <item x="10231"/>
        <item x="3873"/>
        <item x="8916"/>
        <item x="24302"/>
        <item x="3405"/>
        <item x="11201"/>
        <item x="18545"/>
        <item x="28470"/>
        <item x="20013"/>
        <item x="7041"/>
        <item x="21796"/>
        <item x="24035"/>
        <item x="22499"/>
        <item x="9595"/>
        <item x="18482"/>
        <item x="9889"/>
        <item x="5645"/>
        <item x="766"/>
        <item x="5249"/>
        <item x="21871"/>
        <item x="9703"/>
        <item x="14404"/>
        <item x="5177"/>
        <item x="4662"/>
        <item x="20603"/>
        <item x="28153"/>
        <item x="9707"/>
        <item x="8266"/>
        <item x="818"/>
        <item x="19323"/>
        <item x="8516"/>
        <item x="20920"/>
        <item x="1560"/>
        <item x="22222"/>
        <item x="25311"/>
        <item x="22699"/>
        <item x="9376"/>
        <item x="14609"/>
        <item x="9107"/>
        <item x="14198"/>
        <item x="17646"/>
        <item x="25045"/>
        <item x="25501"/>
        <item x="26862"/>
        <item x="9624"/>
        <item x="15259"/>
        <item x="293"/>
        <item x="5144"/>
        <item x="9284"/>
        <item x="8007"/>
        <item x="11273"/>
        <item x="16001"/>
        <item x="8244"/>
        <item x="21894"/>
        <item x="14680"/>
        <item x="22149"/>
        <item x="11880"/>
        <item x="15809"/>
        <item x="15679"/>
        <item x="19448"/>
        <item x="20463"/>
        <item x="10062"/>
        <item x="15096"/>
        <item x="21238"/>
        <item x="18763"/>
        <item x="13362"/>
        <item x="25331"/>
        <item x="28577"/>
        <item x="22713"/>
        <item x="19800"/>
        <item x="22010"/>
        <item x="24912"/>
        <item x="24058"/>
        <item x="13737"/>
        <item x="10119"/>
        <item x="27456"/>
        <item x="5468"/>
        <item x="9831"/>
        <item x="8889"/>
        <item x="19169"/>
        <item x="14677"/>
        <item x="1593"/>
        <item x="26411"/>
        <item x="4241"/>
        <item x="18378"/>
        <item x="8728"/>
        <item x="8927"/>
        <item x="11035"/>
        <item x="2764"/>
        <item x="28027"/>
        <item x="20235"/>
        <item x="21788"/>
        <item x="23610"/>
        <item x="6756"/>
        <item x="17149"/>
        <item x="27245"/>
        <item x="19343"/>
        <item x="17092"/>
        <item x="13422"/>
        <item x="9497"/>
        <item x="9336"/>
        <item x="15308"/>
        <item x="396"/>
        <item x="19739"/>
        <item x="5697"/>
        <item x="9963"/>
        <item x="16164"/>
        <item x="13912"/>
        <item x="10643"/>
        <item x="709"/>
        <item x="12485"/>
        <item x="1525"/>
        <item x="19894"/>
        <item x="18265"/>
        <item x="18791"/>
        <item x="4039"/>
        <item x="6476"/>
        <item x="11404"/>
        <item x="790"/>
        <item x="20769"/>
        <item x="7268"/>
        <item x="22920"/>
        <item x="3617"/>
        <item x="28724"/>
        <item x="11931"/>
        <item x="4792"/>
        <item x="21819"/>
        <item x="15204"/>
        <item x="6871"/>
        <item x="5769"/>
        <item x="26853"/>
        <item x="23510"/>
        <item x="5336"/>
        <item x="2239"/>
        <item x="2313"/>
        <item x="17879"/>
        <item x="10306"/>
        <item x="14079"/>
        <item x="4857"/>
        <item x="1344"/>
        <item x="15373"/>
        <item x="3819"/>
        <item x="5515"/>
        <item x="9651"/>
        <item x="16511"/>
        <item x="20789"/>
        <item x="8426"/>
        <item x="8490"/>
        <item x="10445"/>
        <item x="4535"/>
        <item x="292"/>
        <item x="1594"/>
        <item x="28817"/>
        <item x="27977"/>
        <item x="2592"/>
        <item x="25076"/>
        <item x="19302"/>
        <item x="3940"/>
        <item x="13209"/>
        <item x="19122"/>
        <item x="3436"/>
        <item x="2916"/>
        <item x="2825"/>
        <item x="17923"/>
        <item x="17952"/>
        <item x="19672"/>
        <item x="5149"/>
        <item x="12136"/>
        <item x="23877"/>
        <item x="10988"/>
        <item x="11338"/>
        <item x="2381"/>
        <item x="5759"/>
        <item x="8343"/>
        <item x="8701"/>
        <item x="887"/>
        <item x="12189"/>
        <item x="1123"/>
        <item x="12734"/>
        <item x="10707"/>
        <item x="22312"/>
        <item x="18201"/>
        <item x="16248"/>
        <item x="186"/>
        <item x="6490"/>
        <item x="14724"/>
        <item x="14818"/>
        <item x="27289"/>
        <item x="5264"/>
        <item x="13655"/>
        <item x="15797"/>
        <item x="23275"/>
        <item x="22910"/>
        <item x="25033"/>
        <item x="672"/>
        <item x="1086"/>
        <item x="20878"/>
        <item x="10243"/>
        <item x="26497"/>
        <item x="22014"/>
        <item x="10241"/>
        <item x="20551"/>
        <item x="10979"/>
        <item x="5568"/>
        <item x="17252"/>
        <item x="10651"/>
        <item x="28158"/>
        <item x="11128"/>
        <item x="11690"/>
        <item x="6045"/>
        <item x="9641"/>
        <item x="18068"/>
        <item x="23032"/>
        <item x="13465"/>
        <item x="19652"/>
        <item x="3390"/>
        <item x="24037"/>
        <item x="13960"/>
        <item x="11152"/>
        <item x="9417"/>
        <item x="27131"/>
        <item x="19674"/>
        <item x="2079"/>
        <item x="6887"/>
        <item x="27875"/>
        <item x="10755"/>
        <item x="5093"/>
        <item x="5815"/>
        <item x="24201"/>
        <item x="14705"/>
        <item x="20549"/>
        <item x="15895"/>
        <item x="9368"/>
        <item x="19758"/>
        <item x="17877"/>
        <item x="5665"/>
        <item x="671"/>
        <item x="2180"/>
        <item x="19048"/>
        <item x="13367"/>
        <item x="23211"/>
        <item x="14651"/>
        <item x="25848"/>
        <item x="13301"/>
        <item x="25810"/>
        <item x="10182"/>
        <item x="13765"/>
        <item x="22465"/>
        <item x="19691"/>
        <item x="17821"/>
        <item x="13124"/>
        <item x="11049"/>
        <item x="13188"/>
        <item x="18026"/>
        <item x="27957"/>
        <item x="18346"/>
        <item x="12443"/>
        <item x="14420"/>
        <item x="9536"/>
        <item x="5003"/>
        <item x="6876"/>
        <item x="22554"/>
        <item x="5435"/>
        <item x="86"/>
        <item x="12660"/>
        <item x="19930"/>
        <item x="24386"/>
        <item x="10787"/>
        <item x="1279"/>
        <item x="25196"/>
        <item x="23498"/>
        <item x="17109"/>
        <item x="17935"/>
        <item x="5506"/>
        <item x="25203"/>
        <item x="1013"/>
        <item x="6287"/>
        <item x="5237"/>
        <item x="10290"/>
        <item x="835"/>
        <item x="15150"/>
        <item x="25265"/>
        <item x="12052"/>
        <item x="27548"/>
        <item x="8334"/>
        <item x="2949"/>
        <item x="17370"/>
        <item x="4258"/>
        <item x="21839"/>
        <item x="20641"/>
        <item x="9770"/>
        <item x="9478"/>
        <item x="12426"/>
        <item x="8947"/>
        <item x="13095"/>
        <item x="1282"/>
        <item x="5948"/>
        <item x="27531"/>
        <item x="13384"/>
        <item x="15375"/>
        <item x="996"/>
        <item x="10319"/>
        <item x="27576"/>
        <item x="11426"/>
        <item x="18418"/>
        <item x="4603"/>
        <item x="11675"/>
        <item x="9494"/>
        <item x="8345"/>
        <item x="19662"/>
        <item x="6240"/>
        <item x="26314"/>
        <item x="13713"/>
        <item x="11841"/>
        <item x="14040"/>
        <item x="23975"/>
        <item x="1066"/>
        <item x="12559"/>
        <item x="9573"/>
        <item x="10427"/>
        <item x="19908"/>
        <item x="12519"/>
        <item x="15303"/>
        <item x="22761"/>
        <item x="11173"/>
        <item x="3399"/>
        <item x="26844"/>
        <item x="10418"/>
        <item x="12071"/>
        <item x="24195"/>
        <item x="24819"/>
        <item x="8379"/>
        <item x="4949"/>
        <item x="25191"/>
        <item x="901"/>
        <item x="10264"/>
        <item x="27482"/>
        <item x="18961"/>
        <item x="254"/>
        <item x="7161"/>
        <item x="6221"/>
        <item x="1016"/>
        <item x="22979"/>
        <item x="14359"/>
        <item x="3371"/>
        <item x="9175"/>
        <item x="1534"/>
        <item x="13125"/>
        <item x="1325"/>
        <item x="26850"/>
        <item x="13625"/>
        <item x="19728"/>
        <item x="23803"/>
        <item x="2904"/>
        <item x="26398"/>
        <item x="20130"/>
        <item x="6346"/>
        <item x="3212"/>
        <item x="16589"/>
        <item x="13310"/>
        <item x="15340"/>
        <item x="19384"/>
        <item x="28536"/>
        <item x="4785"/>
        <item x="18919"/>
        <item x="21207"/>
        <item x="15347"/>
        <item x="21512"/>
        <item x="24900"/>
        <item x="14118"/>
        <item x="660"/>
        <item x="22591"/>
        <item x="4598"/>
        <item x="7008"/>
        <item x="20413"/>
        <item x="10225"/>
        <item x="11939"/>
        <item x="4630"/>
        <item x="23824"/>
        <item x="28778"/>
        <item x="14126"/>
        <item x="20161"/>
        <item x="17527"/>
        <item x="20986"/>
        <item x="8604"/>
        <item x="25092"/>
        <item x="393"/>
        <item x="2894"/>
        <item x="13337"/>
        <item x="16426"/>
        <item x="20865"/>
        <item x="14243"/>
        <item x="20846"/>
        <item x="13856"/>
        <item x="20219"/>
        <item x="8641"/>
        <item x="17265"/>
        <item x="27742"/>
        <item x="13456"/>
        <item x="13801"/>
        <item x="18247"/>
        <item x="1814"/>
        <item x="20562"/>
        <item x="1278"/>
        <item x="6993"/>
        <item x="21809"/>
        <item x="13905"/>
        <item x="5121"/>
        <item x="23769"/>
        <item x="11653"/>
        <item x="2208"/>
        <item x="12360"/>
        <item x="16619"/>
        <item x="3798"/>
        <item x="4016"/>
        <item x="19229"/>
        <item x="6964"/>
        <item x="5679"/>
        <item x="5062"/>
        <item x="14112"/>
        <item x="10641"/>
        <item x="17490"/>
        <item x="28178"/>
        <item x="7172"/>
        <item x="17127"/>
        <item x="21844"/>
        <item x="7772"/>
        <item x="17019"/>
        <item x="10961"/>
        <item x="13821"/>
        <item x="2057"/>
        <item x="13189"/>
        <item x="5780"/>
        <item x="22794"/>
        <item x="2638"/>
        <item x="8917"/>
        <item x="1620"/>
        <item x="22981"/>
        <item x="27873"/>
        <item x="16544"/>
        <item x="18825"/>
        <item x="7811"/>
        <item x="17587"/>
        <item x="8297"/>
        <item x="14645"/>
        <item x="25682"/>
        <item x="8821"/>
        <item x="1170"/>
        <item x="28533"/>
        <item x="15120"/>
        <item x="9909"/>
        <item x="27923"/>
        <item x="7219"/>
        <item x="19430"/>
        <item x="25512"/>
        <item x="4041"/>
        <item x="7257"/>
        <item x="1643"/>
        <item x="13115"/>
        <item x="19155"/>
        <item x="26570"/>
        <item x="23862"/>
        <item x="4736"/>
        <item x="21232"/>
        <item x="21877"/>
        <item x="19398"/>
        <item x="8893"/>
        <item x="10088"/>
        <item x="18701"/>
        <item x="14637"/>
        <item x="1774"/>
        <item x="12151"/>
        <item x="20851"/>
        <item x="16960"/>
        <item x="27634"/>
        <item x="9484"/>
        <item x="4883"/>
        <item x="18772"/>
        <item x="17576"/>
        <item x="5418"/>
        <item x="2402"/>
        <item x="9257"/>
        <item x="19063"/>
        <item x="13093"/>
        <item x="23010"/>
        <item x="26507"/>
        <item x="13052"/>
        <item x="24150"/>
        <item x="5986"/>
        <item x="13054"/>
        <item x="5041"/>
        <item x="22116"/>
        <item x="17274"/>
        <item x="25842"/>
        <item x="2850"/>
        <item x="24862"/>
        <item x="13204"/>
        <item x="11910"/>
        <item x="1364"/>
        <item x="27577"/>
        <item x="6678"/>
        <item x="27591"/>
        <item x="11967"/>
        <item x="4390"/>
        <item x="16571"/>
        <item x="9970"/>
        <item x="192"/>
        <item x="21488"/>
        <item x="7952"/>
        <item x="14183"/>
        <item x="20877"/>
        <item x="13429"/>
        <item x="1174"/>
        <item x="11994"/>
        <item x="12094"/>
        <item x="2911"/>
        <item x="17637"/>
        <item x="5441"/>
        <item x="3488"/>
        <item x="8225"/>
        <item x="17739"/>
        <item x="4471"/>
        <item x="12306"/>
        <item x="9321"/>
        <item x="17159"/>
        <item x="6226"/>
        <item x="19500"/>
        <item x="1386"/>
        <item x="22403"/>
        <item x="2253"/>
        <item x="12442"/>
        <item x="24938"/>
        <item x="13691"/>
        <item x="5677"/>
        <item x="16808"/>
        <item x="16175"/>
        <item x="24431"/>
        <item x="19501"/>
        <item x="622"/>
        <item x="10873"/>
        <item x="5932"/>
        <item x="19718"/>
        <item x="4302"/>
        <item x="8989"/>
        <item x="13651"/>
        <item x="716"/>
        <item x="26841"/>
        <item x="27445"/>
        <item x="6998"/>
        <item x="23521"/>
        <item x="27555"/>
        <item x="13462"/>
        <item x="27948"/>
        <item x="6341"/>
        <item x="23127"/>
        <item x="26011"/>
        <item x="26251"/>
        <item x="27083"/>
        <item x="10951"/>
        <item x="4118"/>
        <item x="23393"/>
        <item x="13913"/>
        <item x="2681"/>
        <item x="19257"/>
        <item x="27722"/>
        <item x="21032"/>
        <item x="5856"/>
        <item x="7680"/>
        <item x="21736"/>
        <item x="24830"/>
        <item x="1810"/>
        <item x="18727"/>
        <item x="16566"/>
        <item x="3070"/>
        <item x="15875"/>
        <item x="3224"/>
        <item x="28597"/>
        <item x="13803"/>
        <item x="348"/>
        <item x="9918"/>
        <item x="20064"/>
        <item x="23993"/>
        <item x="20349"/>
        <item x="2673"/>
        <item x="23745"/>
        <item x="25049"/>
        <item x="10106"/>
        <item x="16247"/>
        <item x="8934"/>
        <item x="643"/>
        <item x="21988"/>
        <item x="20268"/>
        <item x="26425"/>
        <item x="17846"/>
        <item x="26915"/>
        <item x="2959"/>
        <item x="27605"/>
        <item x="19443"/>
        <item x="11644"/>
        <item x="4980"/>
        <item x="10936"/>
        <item x="19468"/>
        <item x="1217"/>
        <item x="24756"/>
        <item x="5610"/>
        <item x="5961"/>
        <item x="9553"/>
        <item x="21375"/>
        <item x="7386"/>
        <item x="21836"/>
        <item x="9252"/>
        <item x="25774"/>
        <item x="5187"/>
        <item x="7744"/>
        <item x="28501"/>
        <item x="3687"/>
        <item x="25571"/>
        <item x="21539"/>
        <item x="772"/>
        <item x="8282"/>
        <item x="10741"/>
        <item x="13498"/>
        <item x="12391"/>
        <item x="23303"/>
        <item x="19044"/>
        <item x="9467"/>
        <item x="18883"/>
        <item x="10140"/>
        <item x="23909"/>
        <item x="22338"/>
        <item x="17101"/>
        <item x="4237"/>
        <item x="23732"/>
        <item x="25687"/>
        <item x="1294"/>
        <item x="6112"/>
        <item x="25445"/>
        <item x="14870"/>
        <item x="20914"/>
        <item x="25115"/>
        <item x="5749"/>
        <item x="6276"/>
        <item x="2544"/>
        <item x="2260"/>
        <item x="19251"/>
        <item x="18795"/>
        <item x="8891"/>
        <item x="28077"/>
        <item x="12160"/>
        <item x="3221"/>
        <item x="11598"/>
        <item x="9681"/>
        <item x="6809"/>
        <item x="13122"/>
        <item x="8467"/>
        <item x="21132"/>
        <item x="16240"/>
        <item x="28754"/>
        <item x="23906"/>
        <item x="5432"/>
        <item x="1389"/>
        <item x="18744"/>
        <item x="1909"/>
        <item x="7770"/>
        <item x="7494"/>
        <item x="16818"/>
        <item x="16381"/>
        <item x="5400"/>
        <item x="5067"/>
        <item x="2761"/>
        <item x="15114"/>
        <item x="7576"/>
        <item x="28770"/>
        <item x="18143"/>
        <item x="817"/>
        <item x="5390"/>
        <item x="349"/>
        <item x="900"/>
        <item x="5421"/>
        <item x="25234"/>
        <item x="25339"/>
        <item x="26769"/>
        <item x="5206"/>
        <item x="26212"/>
        <item x="14178"/>
        <item x="9491"/>
        <item x="8444"/>
        <item x="5412"/>
        <item x="17828"/>
        <item x="2657"/>
        <item x="7486"/>
        <item x="20140"/>
        <item x="3803"/>
        <item x="11222"/>
        <item x="28569"/>
        <item x="1882"/>
        <item x="358"/>
        <item x="22829"/>
        <item x="6187"/>
        <item x="12394"/>
        <item x="20539"/>
        <item x="7544"/>
        <item x="25522"/>
        <item x="6959"/>
        <item x="18374"/>
        <item x="21989"/>
        <item x="7342"/>
        <item x="11773"/>
        <item x="4501"/>
        <item x="23846"/>
        <item x="15813"/>
        <item x="28757"/>
        <item x="14297"/>
        <item x="24535"/>
        <item x="23823"/>
        <item x="26863"/>
        <item x="449"/>
        <item x="19727"/>
        <item x="12342"/>
        <item x="7754"/>
        <item x="16913"/>
        <item x="6819"/>
        <item x="24426"/>
        <item x="2373"/>
        <item x="4650"/>
        <item x="21024"/>
        <item x="4936"/>
        <item x="4191"/>
        <item x="4119"/>
        <item x="8483"/>
        <item x="6492"/>
        <item x="27740"/>
        <item x="28570"/>
        <item x="20743"/>
        <item x="212"/>
        <item x="15246"/>
        <item x="6744"/>
        <item x="632"/>
        <item x="5416"/>
        <item x="9008"/>
        <item x="26428"/>
        <item x="20132"/>
        <item x="26113"/>
        <item x="8456"/>
        <item x="21945"/>
        <item x="5978"/>
        <item x="3504"/>
        <item x="4049"/>
        <item x="14801"/>
        <item x="14586"/>
        <item x="1365"/>
        <item x="12276"/>
        <item x="6099"/>
        <item x="1794"/>
        <item x="1140"/>
        <item x="27942"/>
        <item x="19224"/>
        <item x="5739"/>
        <item x="10501"/>
        <item x="7509"/>
        <item x="13104"/>
        <item x="18451"/>
        <item x="20185"/>
        <item x="1431"/>
        <item x="489"/>
        <item x="18278"/>
        <item x="2424"/>
        <item x="14307"/>
        <item x="5643"/>
        <item x="16665"/>
        <item x="17539"/>
        <item x="3237"/>
        <item x="24680"/>
        <item x="7452"/>
        <item x="28088"/>
        <item x="3978"/>
        <item x="22177"/>
        <item x="2158"/>
        <item x="8245"/>
        <item x="18276"/>
        <item x="8962"/>
        <item x="12403"/>
        <item x="11746"/>
        <item x="7893"/>
        <item x="7608"/>
        <item x="9699"/>
        <item x="22644"/>
        <item x="27584"/>
        <item x="2950"/>
        <item x="6324"/>
        <item x="18243"/>
        <item x="17487"/>
        <item x="6459"/>
        <item x="9712"/>
        <item x="13049"/>
        <item x="6148"/>
        <item x="28585"/>
        <item x="16206"/>
        <item x="7533"/>
        <item x="13684"/>
        <item x="15925"/>
        <item x="7783"/>
        <item x="5567"/>
        <item x="11772"/>
        <item x="2166"/>
        <item x="17577"/>
        <item x="318"/>
        <item x="5551"/>
        <item x="13563"/>
        <item x="21298"/>
        <item x="19385"/>
        <item x="17351"/>
        <item x="1149"/>
        <item x="13493"/>
        <item x="11632"/>
        <item x="6362"/>
        <item x="12254"/>
        <item x="9282"/>
        <item x="8612"/>
        <item x="22216"/>
        <item x="18212"/>
        <item x="24884"/>
        <item x="17635"/>
        <item x="19133"/>
        <item x="11502"/>
        <item x="19475"/>
        <item x="7049"/>
        <item x="7900"/>
        <item x="10984"/>
        <item x="23987"/>
        <item x="16941"/>
        <item x="3703"/>
        <item x="12488"/>
        <item x="25123"/>
        <item x="1469"/>
        <item x="28752"/>
        <item x="15504"/>
        <item x="8226"/>
        <item x="6154"/>
        <item x="7689"/>
        <item x="1191"/>
        <item x="3109"/>
        <item x="10933"/>
        <item x="7198"/>
        <item x="5766"/>
        <item x="10314"/>
        <item x="23178"/>
        <item x="17169"/>
        <item x="22525"/>
        <item x="5166"/>
        <item x="4578"/>
        <item x="2464"/>
        <item x="20311"/>
        <item x="27530"/>
        <item x="13278"/>
        <item x="19555"/>
        <item x="27515"/>
        <item x="20240"/>
        <item x="5018"/>
        <item x="10589"/>
        <item x="21438"/>
        <item x="25930"/>
        <item x="26991"/>
        <item x="20633"/>
        <item x="19971"/>
        <item x="9523"/>
        <item x="3584"/>
        <item x="23274"/>
        <item x="23545"/>
        <item x="14949"/>
        <item x="16681"/>
        <item x="8940"/>
        <item x="2771"/>
        <item x="19098"/>
        <item x="7572"/>
        <item x="21962"/>
        <item x="16593"/>
        <item x="18865"/>
        <item x="9365"/>
        <item x="17303"/>
        <item x="23187"/>
        <item x="28755"/>
        <item x="6751"/>
        <item x="6500"/>
        <item x="28502"/>
        <item x="27224"/>
        <item x="6353"/>
        <item x="5793"/>
        <item x="11112"/>
        <item x="13610"/>
        <item x="4002"/>
        <item x="6893"/>
        <item x="10033"/>
        <item x="6585"/>
        <item x="25730"/>
        <item x="2090"/>
        <item x="19651"/>
        <item x="25138"/>
        <item x="8455"/>
        <item x="1200"/>
        <item x="1807"/>
        <item x="19474"/>
        <item x="21432"/>
        <item x="11344"/>
        <item x="1114"/>
        <item x="15151"/>
        <item x="20541"/>
        <item x="7083"/>
        <item x="3807"/>
        <item x="17072"/>
        <item x="28519"/>
        <item x="19845"/>
        <item x="15371"/>
        <item x="2925"/>
        <item x="13607"/>
        <item x="2886"/>
        <item x="12057"/>
        <item x="3206"/>
        <item x="20618"/>
        <item x="8802"/>
        <item x="20244"/>
        <item x="22197"/>
        <item x="15051"/>
        <item x="23588"/>
        <item x="865"/>
        <item x="3692"/>
        <item x="22742"/>
        <item x="8284"/>
        <item x="27727"/>
        <item x="19233"/>
        <item x="26006"/>
        <item x="9434"/>
        <item x="14631"/>
        <item x="5357"/>
        <item x="861"/>
        <item x="22058"/>
        <item x="10770"/>
        <item x="23955"/>
        <item x="18063"/>
        <item x="15900"/>
        <item x="10840"/>
        <item x="5276"/>
        <item x="8980"/>
        <item x="14913"/>
        <item x="4136"/>
        <item x="23834"/>
        <item x="14119"/>
        <item x="18055"/>
        <item x="525"/>
        <item x="21254"/>
        <item x="10814"/>
        <item x="19805"/>
        <item x="17296"/>
        <item x="17354"/>
        <item x="22996"/>
        <item x="10884"/>
        <item x="5604"/>
        <item x="15922"/>
        <item x="20294"/>
        <item x="22001"/>
        <item x="146"/>
        <item x="5375"/>
        <item x="16358"/>
        <item x="9381"/>
        <item x="22087"/>
        <item x="147"/>
        <item x="8492"/>
        <item x="19231"/>
        <item x="4150"/>
        <item x="26567"/>
        <item x="6367"/>
        <item x="22543"/>
        <item x="20614"/>
        <item x="14532"/>
        <item x="7100"/>
        <item x="261"/>
        <item x="18543"/>
        <item x="11117"/>
        <item x="457"/>
        <item x="11234"/>
        <item x="26194"/>
        <item x="17581"/>
        <item x="18221"/>
        <item x="11342"/>
        <item x="24797"/>
        <item x="4625"/>
        <item x="16567"/>
        <item x="5770"/>
        <item x="5448"/>
        <item x="8104"/>
        <item x="28767"/>
        <item x="10414"/>
        <item x="1831"/>
        <item x="17183"/>
        <item x="22838"/>
        <item x="4518"/>
        <item x="19530"/>
        <item x="4834"/>
        <item x="28240"/>
        <item x="12717"/>
        <item x="24713"/>
        <item x="7149"/>
        <item x="15734"/>
        <item x="28159"/>
        <item x="10328"/>
        <item x="16167"/>
        <item x="15542"/>
        <item x="16228"/>
        <item x="4926"/>
        <item x="9872"/>
        <item x="22571"/>
        <item x="2586"/>
        <item x="4102"/>
        <item x="7695"/>
        <item x="23537"/>
        <item x="14685"/>
        <item x="23055"/>
        <item x="3954"/>
        <item x="18742"/>
        <item x="18556"/>
        <item x="9649"/>
        <item x="10953"/>
        <item x="1964"/>
        <item x="10455"/>
        <item x="12710"/>
        <item x="20113"/>
        <item x="4523"/>
        <item x="28824"/>
        <item x="3471"/>
        <item x="5399"/>
        <item x="23503"/>
        <item x="28054"/>
        <item x="3822"/>
        <item x="13397"/>
        <item x="11068"/>
        <item x="14301"/>
        <item x="25579"/>
        <item x="19978"/>
        <item x="21903"/>
        <item x="6335"/>
        <item x="1965"/>
        <item x="506"/>
        <item x="19440"/>
        <item x="23470"/>
        <item x="13855"/>
        <item x="17966"/>
        <item x="10404"/>
        <item x="20129"/>
        <item x="17918"/>
        <item x="24732"/>
        <item x="13733"/>
        <item x="17013"/>
        <item x="7735"/>
        <item x="11948"/>
        <item x="20832"/>
        <item x="12740"/>
        <item x="2809"/>
        <item x="19563"/>
        <item x="24166"/>
        <item x="1102"/>
        <item x="9657"/>
        <item x="28543"/>
        <item x="12702"/>
        <item x="17677"/>
        <item x="14144"/>
        <item x="14170"/>
        <item x="1161"/>
        <item x="2030"/>
        <item x="8505"/>
        <item x="3409"/>
        <item x="1219"/>
        <item x="13293"/>
        <item x="9541"/>
        <item x="9902"/>
        <item x="16216"/>
        <item x="3727"/>
        <item x="21881"/>
        <item x="15468"/>
        <item x="27485"/>
        <item x="23870"/>
        <item x="13559"/>
        <item x="5027"/>
        <item x="27093"/>
        <item x="8466"/>
        <item x="8389"/>
        <item x="6742"/>
        <item x="19536"/>
        <item x="14269"/>
        <item x="27535"/>
        <item x="24527"/>
        <item x="4076"/>
        <item x="18241"/>
        <item x="28189"/>
        <item x="12908"/>
        <item x="131"/>
        <item x="25352"/>
        <item x="14702"/>
        <item x="13377"/>
        <item x="28606"/>
        <item x="28731"/>
        <item x="4589"/>
        <item x="22681"/>
        <item x="17511"/>
        <item x="14615"/>
        <item x="26670"/>
        <item x="1215"/>
        <item x="1655"/>
        <item x="19365"/>
        <item x="19706"/>
        <item x="9144"/>
        <item x="12262"/>
        <item x="25037"/>
        <item x="18778"/>
        <item x="9050"/>
        <item x="9947"/>
        <item x="9225"/>
        <item x="17788"/>
        <item x="11704"/>
        <item x="10687"/>
        <item x="6521"/>
        <item x="8393"/>
        <item x="15356"/>
        <item x="7773"/>
        <item x="4930"/>
        <item x="941"/>
        <item x="11188"/>
        <item x="37"/>
        <item x="12162"/>
        <item x="23046"/>
        <item x="13661"/>
        <item x="20538"/>
        <item x="25120"/>
        <item x="20993"/>
        <item x="14072"/>
        <item x="21974"/>
        <item x="23158"/>
        <item x="5859"/>
        <item x="4553"/>
        <item x="5887"/>
        <item x="15196"/>
        <item x="2620"/>
        <item x="9221"/>
        <item x="5708"/>
        <item x="9890"/>
        <item x="18519"/>
        <item x="19529"/>
        <item x="5186"/>
        <item x="23782"/>
        <item x="12110"/>
        <item x="27404"/>
        <item x="24712"/>
        <item x="2725"/>
        <item x="18046"/>
        <item x="7742"/>
        <item x="1569"/>
        <item x="17319"/>
        <item x="24925"/>
        <item x="7908"/>
        <item x="3232"/>
        <item x="11775"/>
        <item x="6340"/>
        <item x="19237"/>
        <item x="11318"/>
        <item x="26247"/>
        <item x="3338"/>
        <item x="7945"/>
        <item x="27847"/>
        <item x="11739"/>
        <item x="2723"/>
        <item x="3084"/>
        <item x="18888"/>
        <item x="4798"/>
        <item x="18384"/>
        <item x="20579"/>
        <item x="4331"/>
        <item x="13442"/>
        <item x="20105"/>
        <item x="24494"/>
        <item x="18193"/>
        <item x="12591"/>
        <item x="26321"/>
        <item x="6905"/>
        <item x="9447"/>
        <item x="7866"/>
        <item x="1381"/>
        <item x="16261"/>
        <item x="28461"/>
        <item x="15248"/>
        <item x="12727"/>
        <item x="15379"/>
        <item x="1828"/>
        <item x="19332"/>
        <item x="23034"/>
        <item x="25536"/>
        <item x="10886"/>
        <item x="8112"/>
        <item x="8503"/>
        <item x="7846"/>
        <item x="2965"/>
        <item x="14177"/>
        <item x="26619"/>
        <item x="10376"/>
        <item x="5535"/>
        <item x="19070"/>
        <item x="1637"/>
        <item x="3262"/>
        <item x="25929"/>
        <item x="5024"/>
        <item x="11721"/>
        <item x="11337"/>
        <item x="24643"/>
        <item x="2716"/>
        <item x="27829"/>
        <item x="28422"/>
        <item x="3220"/>
        <item x="3363"/>
        <item x="26831"/>
        <item x="7406"/>
        <item x="21235"/>
        <item x="20669"/>
        <item x="15832"/>
        <item x="6379"/>
        <item x="11845"/>
        <item x="26104"/>
        <item x="657"/>
        <item x="18831"/>
        <item x="6627"/>
        <item x="1098"/>
        <item x="16102"/>
        <item x="16254"/>
        <item x="8600"/>
        <item x="19816"/>
        <item x="10802"/>
        <item x="9251"/>
        <item x="4607"/>
        <item x="869"/>
        <item x="27249"/>
        <item x="28440"/>
        <item x="23934"/>
        <item x="23672"/>
        <item x="22515"/>
        <item x="25714"/>
        <item x="14136"/>
        <item x="5945"/>
        <item x="365"/>
        <item x="15297"/>
        <item x="15281"/>
        <item x="20242"/>
        <item x="16310"/>
        <item x="11864"/>
        <item x="27356"/>
        <item x="13413"/>
        <item x="25216"/>
        <item x="10585"/>
        <item x="6319"/>
        <item x="5944"/>
        <item x="6078"/>
        <item x="15494"/>
        <item x="9350"/>
        <item x="6464"/>
        <item x="377"/>
        <item x="1744"/>
        <item x="22384"/>
        <item x="12412"/>
        <item x="24298"/>
        <item x="2386"/>
        <item x="7207"/>
        <item x="761"/>
        <item x="7712"/>
        <item x="17400"/>
        <item x="21219"/>
        <item x="5394"/>
        <item x="4475"/>
        <item x="9205"/>
        <item x="20216"/>
        <item x="27375"/>
        <item x="28136"/>
        <item x="1651"/>
        <item x="21091"/>
        <item x="18246"/>
        <item x="7274"/>
        <item x="9769"/>
        <item x="5182"/>
        <item x="10046"/>
        <item x="22140"/>
        <item x="11402"/>
        <item x="18048"/>
        <item x="26834"/>
        <item x="15965"/>
        <item x="8656"/>
        <item x="2478"/>
        <item x="8322"/>
        <item x="11888"/>
        <item x="7624"/>
        <item x="22970"/>
        <item x="13353"/>
        <item x="22428"/>
        <item x="22358"/>
        <item x="4987"/>
        <item x="21697"/>
        <item x="8371"/>
        <item x="19647"/>
        <item x="26090"/>
        <item x="28453"/>
        <item x="13999"/>
        <item x="5130"/>
        <item x="28772"/>
        <item x="12253"/>
        <item x="19520"/>
        <item x="6144"/>
        <item x="4816"/>
        <item x="829"/>
        <item x="1096"/>
        <item x="14718"/>
        <item x="7746"/>
        <item x="11066"/>
        <item x="27804"/>
        <item x="9807"/>
        <item x="22976"/>
        <item x="1952"/>
        <item x="22856"/>
        <item x="22982"/>
        <item x="1901"/>
        <item x="22561"/>
        <item x="23371"/>
        <item x="7168"/>
        <item x="26446"/>
        <item x="1946"/>
        <item x="1087"/>
        <item x="25670"/>
        <item x="5541"/>
        <item x="16341"/>
        <item x="1776"/>
        <item x="6918"/>
        <item x="11728"/>
        <item x="26456"/>
        <item x="3051"/>
        <item x="12229"/>
        <item x="26083"/>
        <item x="14369"/>
        <item x="26810"/>
        <item x="23071"/>
        <item x="11798"/>
        <item x="5191"/>
        <item x="22093"/>
        <item x="5476"/>
        <item x="937"/>
        <item x="22767"/>
        <item x="15004"/>
        <item x="27096"/>
        <item x="14524"/>
        <item x="12226"/>
        <item x="26027"/>
        <item x="10247"/>
        <item x="893"/>
        <item x="21795"/>
        <item x="4294"/>
        <item x="12231"/>
        <item x="12332"/>
        <item x="7039"/>
        <item x="14814"/>
        <item x="22418"/>
        <item x="24099"/>
        <item x="15894"/>
        <item x="23724"/>
        <item x="5723"/>
        <item x="12082"/>
        <item x="2978"/>
        <item x="9860"/>
        <item x="26811"/>
        <item x="7445"/>
        <item x="17277"/>
        <item x="2340"/>
        <item x="21665"/>
        <item x="22132"/>
        <item x="4487"/>
        <item x="16083"/>
        <item x="26193"/>
        <item x="10536"/>
        <item x="10512"/>
        <item x="18978"/>
        <item x="27771"/>
        <item x="20453"/>
        <item x="21900"/>
        <item x="9875"/>
        <item x="4827"/>
        <item x="4357"/>
        <item x="27509"/>
        <item x="15825"/>
        <item x="21733"/>
        <item x="25041"/>
        <item x="22677"/>
        <item x="5848"/>
        <item x="9420"/>
        <item x="22056"/>
        <item x="6877"/>
        <item x="2454"/>
        <item x="20088"/>
        <item x="21634"/>
        <item x="6616"/>
        <item x="8447"/>
        <item x="13025"/>
        <item x="18476"/>
        <item x="24141"/>
        <item x="7654"/>
        <item x="16101"/>
        <item x="10478"/>
        <item x="6677"/>
        <item x="22717"/>
        <item x="21899"/>
        <item x="18625"/>
        <item x="9310"/>
        <item x="21129"/>
        <item x="21995"/>
        <item x="19151"/>
        <item x="19557"/>
        <item x="9348"/>
        <item x="21936"/>
        <item x="28072"/>
        <item x="3400"/>
        <item x="26414"/>
        <item x="1131"/>
        <item x="2224"/>
        <item x="17860"/>
        <item x="4874"/>
        <item x="6524"/>
        <item x="11577"/>
        <item x="2165"/>
        <item x="21882"/>
        <item x="13421"/>
        <item x="13374"/>
        <item x="27134"/>
        <item x="11497"/>
        <item x="21542"/>
        <item x="2416"/>
        <item x="12409"/>
        <item x="23988"/>
        <item x="9628"/>
        <item x="13097"/>
        <item x="9220"/>
        <item x="14017"/>
        <item x="22460"/>
        <item x="18546"/>
        <item x="28221"/>
        <item x="24820"/>
        <item x="5278"/>
        <item x="17663"/>
        <item x="1485"/>
        <item x="17369"/>
        <item x="5498"/>
        <item x="8386"/>
        <item x="22019"/>
        <item x="14775"/>
        <item x="19130"/>
        <item x="12505"/>
        <item x="23484"/>
        <item x="232"/>
        <item x="20456"/>
        <item x="25937"/>
        <item x="25448"/>
        <item x="2612"/>
        <item x="18173"/>
        <item x="10468"/>
        <item x="19126"/>
        <item x="16038"/>
        <item x="13984"/>
        <item x="7984"/>
        <item x="4228"/>
        <item x="13472"/>
        <item x="10331"/>
        <item x="20845"/>
        <item x="17719"/>
        <item x="13798"/>
        <item x="11203"/>
        <item x="1844"/>
        <item x="15897"/>
        <item x="14185"/>
        <item x="16345"/>
        <item x="26797"/>
        <item x="23667"/>
        <item x="18863"/>
        <item x="22605"/>
        <item x="2717"/>
        <item x="5490"/>
        <item x="19600"/>
        <item x="6167"/>
        <item x="17688"/>
        <item x="11808"/>
        <item x="13357"/>
        <item x="3695"/>
        <item x="15118"/>
        <item x="20589"/>
        <item x="2508"/>
        <item x="486"/>
        <item x="12748"/>
        <item x="13622"/>
        <item x="9842"/>
        <item x="22188"/>
        <item x="12068"/>
        <item x="12161"/>
        <item x="18203"/>
        <item x="6288"/>
        <item x="16352"/>
        <item x="6191"/>
        <item x="11833"/>
        <item x="20005"/>
        <item x="3089"/>
        <item x="7171"/>
        <item x="15021"/>
        <item x="1203"/>
        <item x="25635"/>
        <item x="28062"/>
        <item x="28238"/>
        <item x="8320"/>
        <item x="25218"/>
        <item x="27830"/>
        <item x="13680"/>
        <item x="20594"/>
        <item x="21707"/>
        <item x="13306"/>
        <item x="28777"/>
        <item x="10456"/>
        <item x="26355"/>
        <item x="24184"/>
        <item x="13445"/>
        <item x="26264"/>
        <item x="20771"/>
        <item x="24640"/>
        <item x="15401"/>
        <item x="10757"/>
        <item x="8594"/>
        <item x="7921"/>
        <item x="9085"/>
        <item x="15856"/>
        <item x="27748"/>
        <item x="12031"/>
        <item x="367"/>
        <item x="13604"/>
        <item x="11561"/>
        <item x="20856"/>
        <item x="13309"/>
        <item x="19093"/>
        <item x="5260"/>
        <item x="11011"/>
        <item x="11059"/>
        <item x="9475"/>
        <item x="2499"/>
        <item x="25822"/>
        <item x="15804"/>
        <item x="5155"/>
        <item x="2955"/>
        <item x="22271"/>
        <item x="571"/>
        <item x="20045"/>
        <item x="17927"/>
        <item x="11162"/>
        <item x="24848"/>
        <item x="16105"/>
        <item x="9106"/>
        <item x="18287"/>
        <item x="2282"/>
        <item x="11622"/>
        <item x="7405"/>
        <item x="17709"/>
        <item x="12422"/>
        <item x="17461"/>
        <item x="6481"/>
        <item x="19960"/>
        <item x="18466"/>
        <item x="1531"/>
        <item x="9354"/>
        <item x="23204"/>
        <item x="22839"/>
        <item x="28324"/>
        <item x="28290"/>
        <item x="24801"/>
        <item x="18580"/>
        <item x="27646"/>
        <item x="13911"/>
        <item x="17542"/>
        <item x="5963"/>
        <item x="4075"/>
        <item x="24275"/>
        <item x="12661"/>
        <item x="27911"/>
        <item x="15876"/>
        <item x="6967"/>
        <item x="7860"/>
        <item x="11916"/>
        <item x="19482"/>
        <item x="19992"/>
        <item x="24588"/>
        <item x="15789"/>
        <item x="11616"/>
        <item x="1107"/>
        <item x="15874"/>
        <item x="28490"/>
        <item x="3535"/>
        <item x="7627"/>
        <item x="17334"/>
        <item x="22362"/>
        <item x="15901"/>
        <item x="18646"/>
        <item x="4691"/>
        <item x="18111"/>
        <item x="2251"/>
        <item x="1122"/>
        <item x="9380"/>
        <item x="27291"/>
        <item x="27922"/>
        <item x="8484"/>
        <item x="8340"/>
        <item x="28028"/>
        <item x="6644"/>
        <item x="10486"/>
        <item x="13659"/>
        <item x="17422"/>
        <item x="6739"/>
        <item x="25565"/>
        <item x="24454"/>
        <item x="8757"/>
        <item x="19927"/>
        <item x="19952"/>
        <item x="7402"/>
        <item x="13348"/>
        <item x="6868"/>
        <item x="8804"/>
        <item x="10449"/>
        <item x="8726"/>
        <item x="26992"/>
        <item x="6826"/>
        <item x="31"/>
        <item x="12669"/>
        <item x="26442"/>
        <item x="2156"/>
        <item x="12386"/>
        <item x="7861"/>
        <item x="1182"/>
        <item x="20840"/>
        <item x="6816"/>
        <item x="3610"/>
        <item x="27574"/>
        <item x="14842"/>
        <item x="24796"/>
        <item x="13082"/>
        <item x="26324"/>
        <item x="4430"/>
        <item x="27506"/>
        <item x="1916"/>
        <item x="13653"/>
        <item x="132"/>
        <item x="14707"/>
        <item x="13584"/>
        <item x="14624"/>
        <item x="12563"/>
        <item x="5907"/>
        <item x="25990"/>
        <item x="9383"/>
        <item x="6523"/>
        <item x="25850"/>
        <item x="1424"/>
        <item x="24147"/>
        <item x="23493"/>
        <item x="18761"/>
        <item x="26"/>
        <item x="8239"/>
        <item x="10267"/>
        <item x="18777"/>
        <item x="2311"/>
        <item x="26882"/>
        <item x="9702"/>
        <item x="7917"/>
        <item x="20577"/>
        <item x="6429"/>
        <item x="17040"/>
        <item x="27602"/>
        <item x="6854"/>
        <item x="26256"/>
        <item x="227"/>
        <item x="4018"/>
        <item x="14272"/>
        <item x="11643"/>
        <item x="1071"/>
        <item x="14075"/>
        <item x="21308"/>
        <item x="13414"/>
        <item x="23188"/>
        <item x="22971"/>
        <item x="843"/>
        <item x="1395"/>
        <item x="11649"/>
        <item x="22531"/>
        <item x="8744"/>
        <item x="11882"/>
        <item x="13270"/>
        <item x="16768"/>
        <item x="651"/>
        <item x="14935"/>
        <item x="9727"/>
        <item x="12355"/>
        <item x="6050"/>
        <item x="26199"/>
        <item x="8854"/>
        <item x="24777"/>
        <item x="25800"/>
        <item x="18513"/>
        <item x="17113"/>
        <item x="2042"/>
        <item x="13634"/>
        <item x="4094"/>
        <item x="19592"/>
        <item x="7316"/>
        <item x="10433"/>
        <item x="17913"/>
        <item x="25846"/>
        <item x="18171"/>
        <item x="5639"/>
        <item x="11457"/>
        <item x="23394"/>
        <item x="6178"/>
        <item x="7924"/>
        <item x="1821"/>
        <item x="8520"/>
        <item x="5238"/>
        <item x="4083"/>
        <item x="18837"/>
        <item x="1771"/>
        <item x="4010"/>
        <item x="12627"/>
        <item x="8018"/>
        <item x="5090"/>
        <item x="25746"/>
        <item x="2222"/>
        <item x="15392"/>
        <item x="13468"/>
        <item x="28198"/>
        <item x="17044"/>
        <item x="8437"/>
        <item x="4160"/>
        <item x="24517"/>
        <item x="20224"/>
        <item x="10016"/>
        <item x="20117"/>
        <item x="11626"/>
        <item x="4690"/>
        <item x="19056"/>
        <item x="26481"/>
        <item x="4669"/>
        <item x="2833"/>
        <item x="22159"/>
        <item x="25126"/>
        <item x="28230"/>
        <item x="17481"/>
        <item x="20861"/>
        <item x="8070"/>
        <item x="23348"/>
        <item x="6855"/>
        <item x="21610"/>
        <item x="14940"/>
        <item x="13112"/>
        <item x="770"/>
        <item x="15391"/>
        <item x="12725"/>
        <item x="18544"/>
        <item x="6583"/>
        <item x="8595"/>
        <item x="17248"/>
        <item x="27568"/>
        <item x="9279"/>
        <item x="5553"/>
        <item x="17640"/>
        <item x="14997"/>
        <item x="6321"/>
        <item x="3049"/>
        <item x="309"/>
        <item x="22790"/>
        <item x="20291"/>
        <item x="14186"/>
        <item x="5850"/>
        <item x="1851"/>
        <item x="10120"/>
        <item x="12187"/>
        <item x="6232"/>
        <item x="22028"/>
        <item x="23735"/>
        <item x="18792"/>
        <item x="2242"/>
        <item x="22647"/>
        <item x="19381"/>
        <item x="12400"/>
        <item x="11221"/>
        <item x="28252"/>
        <item x="6452"/>
        <item x="22712"/>
        <item x="1598"/>
        <item x="3946"/>
        <item x="4997"/>
        <item x="24133"/>
        <item x="20855"/>
        <item x="23584"/>
        <item x="18781"/>
        <item x="20923"/>
        <item x="9544"/>
        <item x="17630"/>
        <item x="23026"/>
        <item x="17082"/>
        <item x="22184"/>
        <item x="13482"/>
        <item x="10299"/>
        <item x="2756"/>
        <item x="12380"/>
        <item x="15749"/>
        <item x="14884"/>
        <item x="10397"/>
        <item x="324"/>
        <item x="28030"/>
        <item x="14807"/>
        <item x="27575"/>
        <item x="22609"/>
        <item x="3611"/>
        <item x="7231"/>
        <item x="13846"/>
        <item x="14043"/>
        <item x="21410"/>
        <item x="11000"/>
        <item x="18584"/>
        <item x="24991"/>
        <item x="18909"/>
        <item x="25371"/>
        <item x="20486"/>
        <item x="18958"/>
        <item x="10428"/>
        <item x="14194"/>
        <item x="20050"/>
        <item x="12718"/>
        <item x="9435"/>
        <item x="10769"/>
        <item x="23706"/>
        <item x="4467"/>
        <item x="27735"/>
        <item x="5768"/>
        <item x="28003"/>
        <item x="7761"/>
        <item x="16829"/>
        <item x="2300"/>
        <item x="27559"/>
        <item x="19144"/>
        <item x="597"/>
        <item x="2609"/>
        <item x="26077"/>
        <item x="10983"/>
        <item x="12475"/>
        <item x="2765"/>
        <item x="20147"/>
        <item x="19378"/>
        <item x="26765"/>
        <item x="1196"/>
        <item x="9789"/>
        <item x="8702"/>
        <item x="5675"/>
        <item x="5050"/>
        <item x="8883"/>
        <item x="17624"/>
        <item x="19309"/>
        <item x="12327"/>
        <item x="16043"/>
        <item x="12730"/>
        <item x="17313"/>
        <item x="10353"/>
        <item x="19527"/>
        <item x="26649"/>
        <item x="15801"/>
        <item x="5738"/>
        <item x="8835"/>
        <item x="12706"/>
        <item x="19594"/>
        <item x="11593"/>
        <item x="3422"/>
        <item x="25689"/>
        <item x="926"/>
        <item x="19007"/>
        <item x="13371"/>
        <item x="26258"/>
        <item x="22375"/>
        <item x="3678"/>
        <item x="9140"/>
        <item x="14006"/>
        <item x="20989"/>
        <item x="8344"/>
        <item x="20114"/>
        <item x="173"/>
        <item x="10341"/>
        <item x="6985"/>
        <item x="1819"/>
        <item x="12134"/>
        <item x="19019"/>
        <item x="24319"/>
        <item x="26552"/>
        <item x="9379"/>
        <item x="18226"/>
        <item x="10258"/>
        <item x="25362"/>
        <item x="11530"/>
        <item x="7334"/>
        <item x="21855"/>
        <item x="17131"/>
        <item x="15650"/>
        <item x="17741"/>
        <item x="9851"/>
        <item x="21336"/>
        <item x="2445"/>
        <item x="14398"/>
        <item x="1342"/>
        <item x="12663"/>
        <item x="13896"/>
        <item x="13449"/>
        <item x="12408"/>
        <item x="2810"/>
        <item x="20025"/>
        <item x="239"/>
        <item x="25318"/>
        <item x="11986"/>
        <item x="3140"/>
        <item x="18843"/>
        <item x="6914"/>
        <item x="1762"/>
        <item x="22022"/>
        <item x="2298"/>
        <item x="25114"/>
        <item x="4081"/>
        <item x="23101"/>
        <item x="3499"/>
        <item x="23907"/>
        <item x="14600"/>
        <item x="25198"/>
        <item x="189"/>
        <item x="6310"/>
        <item x="20070"/>
        <item x="22607"/>
        <item x="13778"/>
        <item x="24456"/>
        <item x="10358"/>
        <item x="18887"/>
        <item x="2668"/>
        <item x="12370"/>
        <item x="624"/>
        <item x="23617"/>
        <item x="20749"/>
        <item x="24817"/>
        <item x="14652"/>
        <item x="14433"/>
        <item x="16231"/>
        <item x="23437"/>
        <item x="17948"/>
        <item x="23141"/>
        <item x="22425"/>
        <item x="20490"/>
        <item x="7962"/>
        <item x="5921"/>
        <item x="8945"/>
        <item x="20747"/>
        <item x="794"/>
        <item x="22802"/>
        <item x="8262"/>
        <item x="24883"/>
        <item x="19347"/>
        <item x="2734"/>
        <item x="6268"/>
        <item x="17451"/>
        <item x="6847"/>
        <item x="28168"/>
        <item x="3906"/>
        <item x="1315"/>
        <item x="10128"/>
        <item x="21594"/>
        <item x="23716"/>
        <item x="6989"/>
        <item x="2257"/>
        <item x="28661"/>
        <item x="2258"/>
        <item x="11328"/>
        <item x="9591"/>
        <item x="26162"/>
        <item x="4389"/>
        <item x="6161"/>
        <item x="9364"/>
        <item x="18834"/>
        <item x="11576"/>
        <item x="4768"/>
        <item x="14041"/>
        <item x="9957"/>
        <item x="10254"/>
        <item x="8205"/>
        <item x="3276"/>
        <item x="8977"/>
        <item x="4844"/>
        <item x="18561"/>
        <item x="8763"/>
        <item x="7186"/>
        <item x="2188"/>
        <item x="25018"/>
        <item x="24973"/>
        <item x="19213"/>
        <item x="23009"/>
        <item x="24231"/>
        <item x="3481"/>
        <item x="25886"/>
        <item x="14248"/>
        <item x="20947"/>
        <item x="4334"/>
        <item x="5273"/>
        <item x="16586"/>
        <item x="1934"/>
        <item x="6134"/>
        <item x="2811"/>
        <item x="25737"/>
        <item x="5125"/>
        <item x="11469"/>
        <item x="17437"/>
        <item x="11041"/>
        <item x="19192"/>
        <item x="6222"/>
        <item x="10349"/>
        <item x="4850"/>
        <item x="10410"/>
        <item x="2952"/>
        <item x="10465"/>
        <item x="2423"/>
        <item x="6330"/>
        <item x="6867"/>
        <item x="12344"/>
        <item x="7266"/>
        <item x="9179"/>
        <item x="7476"/>
        <item x="25622"/>
        <item x="3755"/>
        <item x="24993"/>
        <item x="8693"/>
        <item x="25999"/>
        <item x="11685"/>
        <item x="17639"/>
        <item x="4454"/>
        <item x="6898"/>
        <item x="7285"/>
        <item x="24325"/>
        <item x="7010"/>
        <item x="25788"/>
        <item x="23261"/>
        <item x="12427"/>
        <item x="4240"/>
        <item x="218"/>
        <item x="20787"/>
        <item x="8410"/>
        <item x="18620"/>
        <item x="27805"/>
        <item x="24604"/>
        <item x="10509"/>
        <item x="12081"/>
        <item x="3382"/>
        <item x="3964"/>
        <item x="14768"/>
        <item x="27898"/>
        <item x="11333"/>
        <item x="26168"/>
        <item x="14442"/>
        <item x="1181"/>
        <item x="8337"/>
        <item x="24421"/>
        <item x="22324"/>
        <item x="20063"/>
        <item x="8856"/>
        <item x="15786"/>
        <item x="16611"/>
        <item x="18260"/>
        <item x="15032"/>
        <item x="1192"/>
        <item x="13108"/>
        <item x="8113"/>
        <item x="9174"/>
        <item x="11150"/>
        <item x="19457"/>
        <item x="22517"/>
        <item x="11546"/>
        <item x="9575"/>
        <item x="26719"/>
        <item x="6185"/>
        <item x="22156"/>
        <item x="23954"/>
        <item x="4644"/>
        <item x="26665"/>
        <item x="4245"/>
        <item x="13451"/>
        <item x="5064"/>
        <item x="28171"/>
        <item x="4448"/>
        <item x="28764"/>
        <item x="14345"/>
        <item x="8462"/>
        <item x="17804"/>
        <item x="14090"/>
        <item x="2760"/>
        <item x="3290"/>
        <item x="27494"/>
        <item x="6996"/>
        <item x="10867"/>
        <item x="26169"/>
        <item x="23002"/>
        <item x="7935"/>
        <item x="11924"/>
        <item x="1270"/>
        <item x="18502"/>
        <item x="21048"/>
        <item x="12224"/>
        <item x="4381"/>
        <item x="9898"/>
        <item x="24055"/>
        <item x="26253"/>
        <item x="7782"/>
        <item x="25688"/>
        <item x="623"/>
        <item x="20450"/>
        <item x="2895"/>
        <item x="16970"/>
        <item x="25184"/>
        <item x="10973"/>
        <item x="6532"/>
        <item x="863"/>
        <item x="13351"/>
        <item x="15487"/>
        <item x="9132"/>
        <item x="3373"/>
        <item x="24560"/>
        <item x="20167"/>
        <item x="26128"/>
        <item x="10573"/>
        <item x="11857"/>
        <item x="20142"/>
        <item x="1152"/>
        <item x="24703"/>
        <item x="26729"/>
        <item x="9911"/>
        <item x="26819"/>
        <item x="8036"/>
        <item x="11060"/>
        <item x="27556"/>
        <item x="21396"/>
        <item x="7726"/>
        <item x="13396"/>
        <item x="5581"/>
        <item x="19802"/>
        <item x="27945"/>
        <item x="7135"/>
        <item x="23430"/>
        <item x="12417"/>
        <item x="12047"/>
        <item x="18197"/>
        <item x="1053"/>
        <item x="9299"/>
        <item x="4223"/>
        <item x="26172"/>
        <item x="8287"/>
        <item x="19722"/>
        <item x="22105"/>
        <item x="15132"/>
        <item x="20627"/>
        <item x="17057"/>
        <item x="6700"/>
        <item x="11114"/>
        <item x="18997"/>
        <item x="19657"/>
        <item x="9162"/>
        <item x="23687"/>
        <item x="19421"/>
        <item x="24683"/>
        <item x="6336"/>
        <item x="28060"/>
        <item x="18269"/>
        <item x="13212"/>
        <item x="14095"/>
        <item x="5900"/>
        <item x="2834"/>
        <item x="23813"/>
        <item x="26152"/>
        <item x="13273"/>
        <item x="11136"/>
        <item x="16187"/>
        <item x="7956"/>
        <item x="2605"/>
        <item x="18113"/>
        <item x="10175"/>
        <item x="9832"/>
        <item x="13561"/>
        <item x="3483"/>
        <item x="1691"/>
        <item x="24789"/>
        <item x="21865"/>
        <item x="2369"/>
        <item x="19581"/>
        <item x="10361"/>
        <item x="8583"/>
        <item x="20888"/>
        <item x="7369"/>
        <item x="15482"/>
        <item x="7120"/>
        <item x="20431"/>
        <item x="13652"/>
        <item x="3344"/>
        <item x="19275"/>
        <item x="6145"/>
        <item x="12753"/>
        <item x="18705"/>
        <item x="9836"/>
        <item x="2922"/>
        <item x="10227"/>
        <item x="18522"/>
        <item x="16280"/>
        <item x="12675"/>
        <item x="21700"/>
        <item x="5303"/>
        <item x="3130"/>
        <item x="23991"/>
        <item x="16752"/>
        <item x="21694"/>
        <item x="9360"/>
        <item x="17085"/>
        <item x="26460"/>
        <item x="15466"/>
        <item x="27175"/>
        <item x="18409"/>
        <item x="17687"/>
        <item x="4590"/>
        <item x="20985"/>
        <item x="21940"/>
        <item x="20584"/>
        <item x="2427"/>
        <item x="16235"/>
        <item x="8384"/>
        <item x="7439"/>
        <item x="10950"/>
        <item x="25486"/>
        <item x="13889"/>
        <item x="3768"/>
        <item x="11727"/>
        <item x="28492"/>
        <item x="9755"/>
        <item x="18581"/>
        <item x="27707"/>
        <item x="19375"/>
        <item x="13262"/>
        <item x="18469"/>
        <item x="1689"/>
        <item x="13199"/>
        <item x="7488"/>
        <item x="27449"/>
        <item x="23429"/>
        <item x="7929"/>
        <item x="23650"/>
        <item x="27913"/>
        <item x="213"/>
        <item x="5486"/>
        <item x="11493"/>
        <item x="22736"/>
        <item x="17246"/>
        <item x="20999"/>
        <item x="12520"/>
        <item x="3222"/>
        <item x="10171"/>
        <item x="20786"/>
        <item x="12754"/>
        <item x="17546"/>
        <item x="23698"/>
        <item x="15492"/>
        <item x="4942"/>
        <item x="19918"/>
        <item x="26896"/>
        <item x="27666"/>
        <item x="24760"/>
        <item x="9074"/>
        <item x="22953"/>
        <item x="277"/>
        <item x="27729"/>
        <item x="19967"/>
        <item x="10355"/>
        <item x="20954"/>
        <item x="16962"/>
        <item x="12507"/>
        <item x="22570"/>
        <item x="20623"/>
        <item x="14590"/>
        <item x="9968"/>
        <item x="17822"/>
        <item x="3455"/>
        <item x="14149"/>
        <item x="28102"/>
        <item x="12180"/>
        <item x="7629"/>
        <item x="699"/>
        <item x="13331"/>
        <item x="11022"/>
        <item x="13614"/>
        <item x="15381"/>
        <item x="13632"/>
        <item x="17921"/>
        <item x="12490"/>
        <item x="22068"/>
        <item x="4786"/>
        <item x="6664"/>
        <item x="19333"/>
        <item x="19168"/>
        <item x="26240"/>
        <item x="22612"/>
        <item x="21801"/>
        <item x="24401"/>
        <item x="6900"/>
        <item x="28799"/>
        <item x="26823"/>
        <item x="2176"/>
        <item x="24803"/>
        <item x="13126"/>
        <item x="11172"/>
        <item x="11287"/>
        <item x="4833"/>
        <item x="27378"/>
        <item x="20895"/>
        <item x="3349"/>
        <item x="16868"/>
        <item x="18501"/>
        <item x="20619"/>
        <item x="25974"/>
        <item x="12077"/>
        <item x="2233"/>
        <item x="2645"/>
        <item x="17676"/>
        <item x="17329"/>
        <item x="15592"/>
        <item x="217"/>
        <item x="13405"/>
        <item x="3793"/>
        <item x="27306"/>
        <item x="17867"/>
        <item x="5192"/>
        <item x="19109"/>
        <item x="15063"/>
        <item x="19115"/>
        <item x="8249"/>
        <item x="18605"/>
        <item x="21116"/>
        <item x="13408"/>
        <item x="23259"/>
        <item x="25940"/>
        <item x="12131"/>
        <item x="6599"/>
        <item x="22071"/>
        <item x="20212"/>
        <item x="10975"/>
        <item x="28641"/>
        <item x="21218"/>
        <item x="8003"/>
        <item x="28429"/>
        <item x="14497"/>
        <item x="825"/>
        <item x="16006"/>
        <item x="14927"/>
        <item x="11500"/>
        <item x="586"/>
        <item x="16757"/>
        <item x="10152"/>
        <item x="16148"/>
        <item x="2322"/>
        <item x="26993"/>
        <item x="23837"/>
        <item x="15188"/>
        <item x="14704"/>
        <item x="3912"/>
        <item x="14622"/>
        <item x="15989"/>
        <item x="13118"/>
        <item x="7947"/>
        <item x="16921"/>
        <item x="8405"/>
        <item x="25507"/>
        <item x="25716"/>
        <item x="24116"/>
        <item x="25341"/>
        <item x="15671"/>
        <item x="8153"/>
        <item x="15239"/>
        <item x="8489"/>
        <item x="11707"/>
        <item x="20119"/>
        <item x="10189"/>
        <item x="12353"/>
        <item x="3509"/>
        <item x="13619"/>
        <item x="13419"/>
        <item x="1908"/>
        <item x="127"/>
        <item x="6922"/>
        <item x="24422"/>
        <item x="13572"/>
        <item x="8783"/>
        <item x="3823"/>
        <item x="20259"/>
        <item x="23272"/>
        <item x="7834"/>
        <item x="832"/>
        <item x="7762"/>
        <item x="9684"/>
        <item x="12144"/>
        <item x="25294"/>
        <item x="14777"/>
        <item x="15563"/>
        <item x="24434"/>
        <item x="2196"/>
        <item x="1390"/>
        <item x="4127"/>
        <item x="1714"/>
        <item x="22069"/>
        <item x="2770"/>
        <item x="28145"/>
        <item x="28024"/>
        <item x="12228"/>
        <item x="7529"/>
        <item x="17584"/>
        <item x="4886"/>
        <item x="3578"/>
        <item x="25421"/>
        <item x="2879"/>
        <item x="16429"/>
        <item x="14716"/>
        <item x="2545"/>
        <item x="3631"/>
        <item x="2406"/>
        <item x="26759"/>
        <item x="26674"/>
        <item x="2803"/>
        <item x="679"/>
        <item x="4462"/>
        <item x="17207"/>
        <item x="27074"/>
        <item x="9308"/>
        <item x="656"/>
        <item x="12368"/>
        <item x="11794"/>
        <item x="16353"/>
        <item x="17758"/>
        <item x="14891"/>
        <item x="9090"/>
        <item x="3228"/>
        <item x="22705"/>
        <item x="20595"/>
        <item x="1973"/>
        <item x="11969"/>
        <item x="27465"/>
        <item x="21329"/>
        <item x="4392"/>
        <item x="13100"/>
        <item x="20929"/>
        <item x="3714"/>
        <item x="1580"/>
        <item x="18981"/>
        <item x="20980"/>
        <item x="10244"/>
        <item x="10783"/>
        <item x="16674"/>
        <item x="17229"/>
        <item x="1416"/>
        <item x="10510"/>
        <item x="9112"/>
        <item x="27418"/>
        <item x="19523"/>
        <item x="1377"/>
        <item x="13043"/>
        <item x="7978"/>
        <item x="17583"/>
        <item x="13086"/>
        <item x="8950"/>
        <item x="16920"/>
        <item x="10692"/>
        <item x="8453"/>
        <item x="26911"/>
        <item x="18980"/>
        <item x="15733"/>
        <item x="10141"/>
        <item x="24498"/>
        <item x="26625"/>
        <item x="11119"/>
        <item x="823"/>
        <item x="11523"/>
        <item x="14061"/>
        <item x="28668"/>
        <item x="19053"/>
        <item x="14689"/>
        <item x="23150"/>
        <item x="15802"/>
        <item x="19020"/>
        <item x="11860"/>
        <item x="15574"/>
        <item x="7649"/>
        <item x="27528"/>
        <item x="18245"/>
        <item x="20783"/>
        <item x="3672"/>
        <item x="17089"/>
        <item x="10387"/>
        <item x="21645"/>
        <item x="19339"/>
        <item x="19357"/>
        <item x="7692"/>
        <item x="10422"/>
        <item x="4806"/>
        <item x="23351"/>
        <item x="14278"/>
        <item x="5893"/>
        <item x="4981"/>
        <item x="8632"/>
        <item x="10263"/>
        <item x="20740"/>
        <item x="14169"/>
        <item x="9361"/>
        <item x="17036"/>
        <item x="9924"/>
        <item x="16225"/>
        <item x="22127"/>
        <item x="6015"/>
        <item x="2622"/>
        <item x="22787"/>
        <item x="6325"/>
        <item x="6064"/>
        <item x="20660"/>
        <item x="16519"/>
        <item x="9674"/>
        <item x="21566"/>
        <item x="20093"/>
        <item x="6241"/>
        <item x="11702"/>
        <item x="24807"/>
        <item x="8753"/>
        <item x="5075"/>
        <item x="9547"/>
        <item x="4512"/>
        <item x="9427"/>
        <item x="11160"/>
        <item x="28174"/>
        <item x="17809"/>
        <item x="22445"/>
        <item x="26329"/>
        <item x="21658"/>
        <item x="12532"/>
        <item x="23755"/>
        <item x="21601"/>
        <item x="3863"/>
        <item x="27876"/>
        <item x="21340"/>
        <item x="26530"/>
        <item x="16"/>
        <item x="8019"/>
        <item x="23713"/>
        <item x="1833"/>
        <item x="28215"/>
        <item x="28169"/>
        <item x="728"/>
        <item x="25792"/>
        <item x="18938"/>
        <item x="15396"/>
        <item x="2888"/>
        <item x="22441"/>
        <item x="8946"/>
        <item x="25849"/>
        <item x="4955"/>
        <item x="15062"/>
        <item x="5783"/>
        <item x="9859"/>
        <item x="10631"/>
        <item x="24980"/>
        <item x="21160"/>
        <item x="5388"/>
        <item x="5905"/>
        <item x="10637"/>
        <item x="25764"/>
        <item x="25016"/>
        <item x="3369"/>
        <item x="19136"/>
        <item x="18805"/>
        <item x="18764"/>
        <item x="12092"/>
        <item x="14956"/>
        <item x="732"/>
        <item x="27028"/>
        <item x="6311"/>
        <item x="15289"/>
        <item x="13156"/>
        <item x="20419"/>
        <item x="1251"/>
        <item x="7379"/>
        <item x="16029"/>
        <item x="19558"/>
        <item x="11166"/>
        <item x="4205"/>
        <item x="23830"/>
        <item x="16285"/>
        <item x="26613"/>
        <item x="20423"/>
        <item x="1972"/>
        <item x="16506"/>
        <item x="28676"/>
        <item x="18255"/>
        <item x="15010"/>
        <item x="19950"/>
        <item x="17612"/>
        <item x="18928"/>
        <item x="21925"/>
        <item x="21890"/>
        <item x="24999"/>
        <item x="17136"/>
        <item x="26222"/>
        <item x="11563"/>
        <item x="11225"/>
        <item x="7412"/>
        <item x="19356"/>
        <item x="5020"/>
        <item x="20180"/>
        <item x="342"/>
        <item x="13991"/>
        <item x="5299"/>
        <item x="21785"/>
        <item x="812"/>
        <item x="27076"/>
        <item x="4606"/>
        <item x="681"/>
        <item x="14950"/>
        <item x="13401"/>
        <item x="3356"/>
        <item x="2256"/>
        <item x="18421"/>
        <item x="4561"/>
        <item x="20924"/>
        <item x="14133"/>
        <item x="8128"/>
        <item x="19243"/>
        <item x="7595"/>
        <item x="9779"/>
        <item x="27027"/>
        <item x="18344"/>
        <item x="17091"/>
        <item x="21342"/>
        <item x="6007"/>
        <item x="8434"/>
        <item x="6200"/>
        <item x="4440"/>
        <item x="19220"/>
        <item x="26483"/>
        <item x="3145"/>
        <item x="26268"/>
        <item x="1987"/>
        <item x="24499"/>
        <item x="14329"/>
        <item x="5072"/>
        <item x="28393"/>
        <item x="26480"/>
        <item x="23081"/>
        <item x="14792"/>
        <item x="5803"/>
        <item x="24049"/>
        <item x="20141"/>
        <item x="20157"/>
        <item x="28085"/>
        <item x="16048"/>
        <item x="10460"/>
        <item x="18397"/>
        <item x="20156"/>
        <item x="10220"/>
        <item x="28348"/>
        <item x="7299"/>
        <item x="5493"/>
        <item x="10941"/>
        <item x="7216"/>
        <item x="21893"/>
        <item x="17376"/>
        <item x="11594"/>
        <item x="7482"/>
        <item x="19459"/>
        <item x="27408"/>
        <item x="26868"/>
        <item x="13298"/>
        <item x="280"/>
        <item x="13628"/>
        <item x="5885"/>
        <item x="12217"/>
        <item x="20717"/>
        <item x="24740"/>
        <item x="15898"/>
        <item x="6316"/>
        <item x="25204"/>
        <item x="25492"/>
        <item x="14152"/>
        <item x="14148"/>
        <item x="8436"/>
        <item x="5360"/>
        <item x="20364"/>
        <item x="13146"/>
        <item x="20159"/>
        <item x="9820"/>
        <item x="11583"/>
        <item x="14474"/>
        <item x="5366"/>
        <item x="27954"/>
        <item x="5188"/>
        <item x="27329"/>
        <item x="18284"/>
        <item x="15861"/>
        <item x="3429"/>
        <item x="25067"/>
        <item x="9302"/>
        <item x="5661"/>
        <item x="5052"/>
        <item x="2092"/>
        <item x="24937"/>
        <item x="23573"/>
        <item x="17649"/>
        <item x="18855"/>
        <item x="14710"/>
        <item x="13142"/>
        <item x="3726"/>
        <item x="17627"/>
        <item x="9792"/>
        <item x="21636"/>
        <item x="8233"/>
        <item x="26382"/>
        <item x="24410"/>
        <item x="8710"/>
        <item x="18920"/>
        <item x="3374"/>
        <item x="9048"/>
        <item x="7174"/>
        <item x="6972"/>
        <item x="20572"/>
        <item x="28381"/>
        <item x="7002"/>
        <item x="35"/>
        <item x="3180"/>
        <item x="10125"/>
        <item x="3149"/>
        <item x="17712"/>
        <item x="2450"/>
        <item x="20802"/>
        <item x="23990"/>
        <item x="12579"/>
        <item x="22659"/>
        <item x="3977"/>
        <item x="14880"/>
        <item x="15882"/>
        <item x="25503"/>
        <item x="788"/>
        <item x="17364"/>
        <item x="4543"/>
        <item x="24688"/>
        <item x="23012"/>
        <item x="16670"/>
        <item x="21781"/>
        <item x="1175"/>
        <item x="15480"/>
        <item x="13554"/>
        <item x="9818"/>
        <item x="3922"/>
        <item x="5804"/>
        <item x="16212"/>
        <item x="12075"/>
        <item x="13410"/>
        <item x="10015"/>
        <item x="27594"/>
        <item x="18672"/>
        <item x="4447"/>
        <item x="13464"/>
        <item x="22631"/>
        <item x="27808"/>
        <item x="23063"/>
        <item x="23844"/>
        <item x="8545"/>
        <item x="23922"/>
        <item x="10105"/>
        <item x="8566"/>
        <item x="28020"/>
        <item x="4158"/>
        <item x="27564"/>
        <item x="25559"/>
        <item x="11695"/>
        <item x="4698"/>
        <item x="23703"/>
        <item x="22800"/>
        <item x="4202"/>
        <item x="26606"/>
        <item x="21318"/>
        <item x="4090"/>
        <item x="14480"/>
        <item x="16071"/>
        <item x="23194"/>
        <item x="17520"/>
        <item x="21275"/>
        <item x="26370"/>
        <item x="24905"/>
        <item x="28736"/>
        <item x="5521"/>
        <item x="26087"/>
        <item x="20415"/>
        <item x="1628"/>
        <item x="15305"/>
        <item x="8477"/>
        <item x="639"/>
        <item x="5664"/>
        <item x="14662"/>
        <item x="12509"/>
        <item x="20990"/>
        <item x="18541"/>
        <item x="23005"/>
        <item x="19284"/>
        <item x="15470"/>
        <item x="12164"/>
        <item x="25025"/>
        <item x="444"/>
        <item x="13055"/>
        <item x="7659"/>
        <item x="23282"/>
        <item x="18760"/>
        <item x="20808"/>
        <item x="14855"/>
        <item x="24627"/>
        <item x="6491"/>
        <item x="64"/>
        <item x="6709"/>
        <item x="21764"/>
        <item x="20222"/>
        <item x="1792"/>
        <item x="46"/>
        <item x="3389"/>
        <item x="21673"/>
        <item x="5485"/>
        <item x="20306"/>
        <item x="5452"/>
        <item x="21876"/>
        <item x="2304"/>
        <item x="12235"/>
        <item x="566"/>
        <item x="21681"/>
        <item x="6066"/>
        <item x="16667"/>
        <item x="17946"/>
        <item x="177"/>
        <item x="26108"/>
        <item x="13872"/>
        <item x="16301"/>
        <item x="23697"/>
        <item x="11993"/>
        <item x="2589"/>
        <item x="23488"/>
        <item x="15776"/>
        <item x="16639"/>
        <item x="18420"/>
        <item x="7455"/>
        <item x="6930"/>
        <item x="19598"/>
        <item x="28052"/>
        <item x="28580"/>
        <item x="9798"/>
        <item x="19277"/>
        <item x="5193"/>
        <item x="5528"/>
        <item x="24813"/>
        <item x="18962"/>
        <item x="21586"/>
        <item x="1602"/>
        <item x="4929"/>
        <item x="4469"/>
        <item x="4088"/>
        <item x="19777"/>
        <item x="1319"/>
        <item x="19311"/>
        <item x="7554"/>
        <item x="23218"/>
        <item x="5935"/>
        <item x="13066"/>
        <item x="22512"/>
        <item x="9655"/>
        <item x="7623"/>
        <item x="6040"/>
        <item x="1692"/>
        <item x="16537"/>
        <item x="24877"/>
        <item x="15594"/>
        <item x="12645"/>
        <item x="11093"/>
        <item x="17100"/>
        <item x="28090"/>
        <item x="13305"/>
        <item x="14094"/>
        <item x="28400"/>
        <item x="11709"/>
        <item x="25594"/>
        <item x="3926"/>
        <item x="2502"/>
        <item x="20022"/>
        <item x="17066"/>
        <item x="2238"/>
        <item x="23395"/>
        <item x="21516"/>
        <item x="17419"/>
        <item x="6171"/>
        <item x="13322"/>
        <item x="877"/>
        <item x="27723"/>
        <item x="630"/>
        <item x="2145"/>
        <item x="14129"/>
        <item x="6895"/>
        <item x="9486"/>
        <item x="10523"/>
        <item x="1898"/>
        <item x="23064"/>
        <item x="2573"/>
        <item x="25342"/>
        <item x="18555"/>
        <item x="3449"/>
        <item x="4110"/>
        <item x="1561"/>
        <item x="17141"/>
        <item x="3858"/>
        <item x="20940"/>
        <item x="18799"/>
        <item x="12405"/>
        <item x="6610"/>
        <item x="22219"/>
        <item x="7047"/>
        <item x="17011"/>
        <item x="27271"/>
        <item x="19428"/>
        <item x="15278"/>
        <item x="3114"/>
        <item x="5118"/>
        <item x="17931"/>
        <item x="11284"/>
        <item x="28642"/>
        <item x="15343"/>
        <item x="6548"/>
        <item x="11861"/>
        <item x="17810"/>
        <item x="7884"/>
        <item x="21763"/>
        <item x="8323"/>
        <item x="5925"/>
        <item x="18937"/>
        <item x="22629"/>
        <item x="14905"/>
        <item x="23729"/>
        <item x="27296"/>
        <item x="10193"/>
        <item x="10356"/>
        <item x="2289"/>
        <item x="22684"/>
        <item x="26096"/>
        <item x="27552"/>
        <item x="9474"/>
        <item x="16679"/>
        <item x="13740"/>
        <item x="2892"/>
        <item x="836"/>
        <item x="25096"/>
        <item x="21449"/>
        <item x="20759"/>
        <item x="18547"/>
        <item x="8617"/>
        <item x="26996"/>
        <item x="9802"/>
        <item x="15672"/>
        <item x="3272"/>
        <item x="14070"/>
        <item x="19998"/>
        <item x="25696"/>
        <item x="22262"/>
        <item x="13611"/>
        <item x="19395"/>
        <item x="13373"/>
        <item x="3153"/>
        <item x="11991"/>
        <item x="17249"/>
        <item x="13435"/>
        <item x="14465"/>
        <item x="23343"/>
        <item x="14742"/>
        <item x="25734"/>
        <item x="2945"/>
        <item x="9661"/>
        <item x="4209"/>
        <item x="11151"/>
        <item x="22229"/>
        <item x="18680"/>
        <item x="7609"/>
        <item x="2556"/>
        <item x="16469"/>
        <item x="11069"/>
        <item x="21007"/>
        <item x="15438"/>
        <item x="12596"/>
        <item x="13956"/>
        <item x="1779"/>
        <item x="6446"/>
        <item x="24707"/>
        <item x="17926"/>
        <item x="19489"/>
        <item x="22066"/>
        <item x="3211"/>
        <item x="10112"/>
        <item x="18064"/>
        <item x="16203"/>
        <item x="3991"/>
        <item x="7104"/>
        <item x="11732"/>
        <item x="14893"/>
        <item x="21146"/>
        <item x="10662"/>
        <item x="10039"/>
        <item x="26201"/>
        <item x="21926"/>
        <item x="11574"/>
        <item x="5084"/>
        <item x="990"/>
        <item x="5910"/>
        <item x="19599"/>
        <item x="28184"/>
        <item x="17793"/>
        <item x="23694"/>
        <item x="25798"/>
        <item x="6991"/>
        <item x="21020"/>
        <item x="5343"/>
        <item x="8863"/>
        <item x="8029"/>
        <item x="28455"/>
        <item x="5037"/>
        <item x="27597"/>
        <item x="26817"/>
        <item x="12420"/>
        <item x="23969"/>
        <item x="23796"/>
        <item x="27068"/>
        <item x="19304"/>
        <item x="920"/>
        <item x="21049"/>
        <item x="14621"/>
        <item x="3062"/>
        <item x="28339"/>
        <item x="4709"/>
        <item x="14564"/>
        <item x="17135"/>
        <item x="17161"/>
        <item x="22434"/>
        <item x="17086"/>
        <item x="6057"/>
        <item x="23897"/>
        <item x="12670"/>
        <item x="20337"/>
        <item x="14667"/>
        <item x="15253"/>
        <item x="18913"/>
        <item x="17797"/>
        <item x="22507"/>
        <item x="10431"/>
        <item x="4491"/>
        <item x="11135"/>
        <item x="15045"/>
        <item x="25523"/>
        <item x="813"/>
        <item x="26453"/>
        <item x="12545"/>
        <item x="2426"/>
        <item x="936"/>
        <item x="27455"/>
        <item x="18480"/>
        <item x="16141"/>
        <item x="17531"/>
        <item x="13099"/>
        <item x="15426"/>
        <item x="7113"/>
        <item x="25200"/>
        <item x="11781"/>
        <item x="5629"/>
        <item x="2444"/>
        <item x="18559"/>
        <item x="11926"/>
        <item x="6447"/>
        <item x="18597"/>
        <item x="11971"/>
        <item x="12313"/>
        <item x="28051"/>
        <item x="23333"/>
        <item x="19807"/>
        <item x="6786"/>
        <item x="25966"/>
        <item x="26577"/>
        <item x="18301"/>
        <item x="14096"/>
        <item x="12140"/>
        <item x="11268"/>
        <item x="24127"/>
        <item x="3159"/>
        <item x="22905"/>
        <item x="2680"/>
        <item x="18577"/>
        <item x="15076"/>
        <item x="25791"/>
        <item x="23751"/>
        <item x="1261"/>
        <item x="22827"/>
        <item x="8920"/>
        <item x="17841"/>
        <item x="20610"/>
        <item x="1112"/>
        <item x="17784"/>
        <item x="20548"/>
        <item x="5438"/>
        <item x="2232"/>
        <item x="1904"/>
        <item x="7801"/>
        <item x="22889"/>
        <item x="5060"/>
        <item x="7263"/>
        <item x="15543"/>
        <item x="25366"/>
        <item x="2234"/>
        <item x="23791"/>
        <item x="1419"/>
        <item x="1963"/>
        <item x="6073"/>
        <item x="26569"/>
        <item x="6125"/>
        <item x="19288"/>
        <item x="5552"/>
        <item x="17028"/>
        <item x="19656"/>
        <item x="21296"/>
        <item x="6405"/>
        <item x="7226"/>
        <item x="5120"/>
        <item x="21813"/>
        <item x="9634"/>
        <item x="2190"/>
        <item x="22964"/>
        <item x="15102"/>
        <item x="7916"/>
        <item x="9327"/>
        <item x="10018"/>
        <item x="2799"/>
        <item x="4157"/>
        <item x="17819"/>
        <item x="15398"/>
        <item x="19336"/>
        <item x="22253"/>
        <item x="8418"/>
        <item x="8055"/>
        <item x="19740"/>
        <item x="11445"/>
        <item x="2077"/>
        <item x="2473"/>
        <item x="7566"/>
        <item x="25851"/>
        <item x="13517"/>
        <item x="6961"/>
        <item x="7286"/>
        <item x="5197"/>
        <item x="12281"/>
        <item x="5202"/>
        <item x="13211"/>
        <item x="7732"/>
        <item x="20467"/>
        <item x="8400"/>
        <item x="10657"/>
        <item x="18392"/>
        <item x="25526"/>
        <item x="11555"/>
        <item x="6212"/>
        <item x="21034"/>
        <item x="7354"/>
        <item x="24566"/>
        <item x="25474"/>
        <item x="4314"/>
        <item x="633"/>
        <item x="14053"/>
        <item x="14190"/>
        <item x="2194"/>
        <item x="4890"/>
        <item x="9326"/>
        <item x="21631"/>
        <item x="17388"/>
        <item x="8140"/>
        <item x="28301"/>
        <item x="346"/>
        <item x="5705"/>
        <item x="20765"/>
        <item x="8089"/>
        <item x="12303"/>
        <item x="5603"/>
        <item x="18829"/>
        <item x="11689"/>
        <item x="7913"/>
        <item x="20301"/>
        <item x="13766"/>
        <item x="3116"/>
        <item x="12578"/>
        <item x="3511"/>
        <item x="16035"/>
        <item x="6598"/>
        <item x="8310"/>
        <item x="21197"/>
        <item x="1273"/>
        <item x="5518"/>
        <item x="1317"/>
        <item x="24158"/>
        <item x="21279"/>
        <item x="17633"/>
        <item x="24309"/>
        <item x="17789"/>
        <item x="9609"/>
        <item x="4651"/>
        <item x="16863"/>
        <item x="23692"/>
        <item x="6495"/>
        <item x="26556"/>
        <item x="14412"/>
        <item x="17615"/>
        <item x="13398"/>
        <item x="26544"/>
        <item x="25843"/>
        <item x="13679"/>
        <item x="14535"/>
        <item x="28432"/>
        <item x="2041"/>
        <item x="10642"/>
        <item x="21970"/>
        <item x="26421"/>
        <item x="26845"/>
        <item x="6418"/>
        <item x="27909"/>
        <item x="8586"/>
        <item x="26260"/>
        <item x="21314"/>
        <item x="5731"/>
        <item x="4404"/>
        <item x="26155"/>
        <item x="20164"/>
        <item x="9200"/>
        <item x="6107"/>
        <item x="19185"/>
        <item x="302"/>
        <item x="1248"/>
        <item x="20752"/>
        <item x="18202"/>
        <item x="18952"/>
        <item x="4914"/>
        <item x="1391"/>
        <item x="4134"/>
        <item x="8218"/>
        <item x="27781"/>
        <item x="11377"/>
        <item x="534"/>
        <item x="23004"/>
        <item x="5030"/>
        <item x="25583"/>
        <item x="14423"/>
        <item x="11625"/>
        <item x="11159"/>
        <item x="14383"/>
        <item x="26195"/>
        <item x="2159"/>
        <item x="13426"/>
        <item x="13267"/>
        <item x="26191"/>
        <item x="18806"/>
        <item x="10956"/>
        <item x="26118"/>
        <item x="20837"/>
        <item x="2170"/>
        <item x="957"/>
        <item x="2747"/>
        <item x="9814"/>
        <item x="10297"/>
        <item x="6554"/>
        <item x="7938"/>
        <item x="1237"/>
        <item x="15245"/>
        <item x="6267"/>
        <item x="3040"/>
        <item x="20698"/>
        <item x="14619"/>
        <item x="10578"/>
        <item x="11002"/>
        <item x="5082"/>
        <item x="12639"/>
        <item x="20767"/>
        <item x="26279"/>
        <item x="17156"/>
        <item x="22980"/>
        <item x="17382"/>
        <item x="22129"/>
        <item x="10420"/>
        <item x="18488"/>
        <item x="361"/>
        <item x="13768"/>
        <item x="6480"/>
        <item x="7995"/>
        <item x="8887"/>
        <item x="27424"/>
        <item x="22308"/>
        <item x="12721"/>
        <item x="10503"/>
        <item x="15512"/>
        <item x="28083"/>
        <item x="11673"/>
        <item x="4360"/>
        <item x="20827"/>
        <item x="24861"/>
        <item x="25162"/>
        <item x="2899"/>
        <item x="27001"/>
        <item x="6534"/>
        <item x="20869"/>
        <item x="7287"/>
        <item x="15073"/>
        <item x="7581"/>
        <item x="1873"/>
        <item x="7845"/>
        <item x="18827"/>
        <item x="14015"/>
        <item x="19753"/>
        <item x="421"/>
        <item x="20678"/>
        <item x="22110"/>
        <item x="23673"/>
        <item x="27846"/>
        <item x="16300"/>
        <item x="26116"/>
        <item x="9490"/>
        <item x="20622"/>
        <item x="7020"/>
        <item x="26031"/>
        <item x="8325"/>
        <item x="20720"/>
        <item x="21099"/>
        <item x="6542"/>
        <item x="5478"/>
        <item x="11843"/>
        <item x="12614"/>
        <item x="5044"/>
        <item x="816"/>
        <item x="12158"/>
        <item x="10947"/>
        <item x="26198"/>
        <item x="25534"/>
        <item x="19064"/>
        <item x="24613"/>
        <item x="28170"/>
        <item x="8541"/>
        <item x="7592"/>
        <item x="17818"/>
        <item x="27200"/>
        <item x="16517"/>
        <item x="21162"/>
        <item x="17337"/>
        <item x="11205"/>
        <item x="1678"/>
        <item x="24701"/>
        <item x="15321"/>
        <item x="11272"/>
        <item x="11887"/>
        <item x="22263"/>
        <item x="28202"/>
        <item x="20218"/>
        <item x="15358"/>
        <item x="10998"/>
        <item x="7181"/>
        <item x="10699"/>
        <item x="5624"/>
        <item x="10321"/>
        <item x="8359"/>
        <item x="8028"/>
        <item x="5261"/>
        <item x="12689"/>
        <item x="8159"/>
        <item x="21609"/>
        <item x="8460"/>
        <item x="8724"/>
        <item x="25951"/>
        <item x="24397"/>
        <item x="22205"/>
        <item x="4648"/>
        <item x="8536"/>
        <item x="20037"/>
        <item x="2610"/>
        <item x="6463"/>
        <item x="7517"/>
        <item x="11385"/>
        <item x="16134"/>
        <item x="10183"/>
        <item x="20796"/>
        <item x="28337"/>
        <item x="27961"/>
        <item x="13585"/>
        <item x="4167"/>
        <item x="17009"/>
        <item x="12477"/>
        <item x="21671"/>
        <item x="19593"/>
        <item x="1861"/>
        <item x="21767"/>
        <item x="22409"/>
        <item x="13107"/>
        <item x="11280"/>
        <item x="5456"/>
        <item x="20961"/>
        <item x="20295"/>
        <item x="6170"/>
        <item x="17407"/>
        <item x="7968"/>
        <item x="5529"/>
        <item x="21343"/>
        <item x="9961"/>
        <item x="14873"/>
        <item x="3757"/>
        <item x="24651"/>
        <item x="27362"/>
        <item x="2801"/>
        <item x="25516"/>
        <item x="6203"/>
        <item x="11997"/>
        <item x="17938"/>
        <item x="14954"/>
        <item x="12704"/>
        <item x="4182"/>
        <item x="28357"/>
        <item x="765"/>
        <item x="23249"/>
        <item x="27724"/>
        <item x="5914"/>
        <item x="14776"/>
        <item x="28512"/>
        <item x="4037"/>
        <item x="4624"/>
        <item x="17133"/>
        <item x="18893"/>
        <item x="8420"/>
        <item x="16631"/>
        <item x="3745"/>
        <item x="7665"/>
        <item x="6628"/>
        <item x="25556"/>
        <item x="2555"/>
        <item x="17377"/>
        <item x="10780"/>
        <item x="22187"/>
        <item x="8011"/>
        <item x="11097"/>
        <item x="23936"/>
        <item x="4837"/>
        <item x="28775"/>
        <item x="14594"/>
        <item x="18832"/>
        <item x="478"/>
        <item x="16394"/>
        <item x="6299"/>
        <item x="16572"/>
        <item x="27251"/>
        <item x="17536"/>
        <item x="18944"/>
        <item x="28665"/>
        <item x="423"/>
        <item x="1889"/>
        <item x="20206"/>
        <item x="21407"/>
        <item x="11474"/>
        <item x="3473"/>
        <item x="22564"/>
        <item x="947"/>
        <item x="10398"/>
        <item x="12093"/>
        <item x="4133"/>
        <item x="19279"/>
        <item x="22752"/>
        <item x="21125"/>
        <item x="13890"/>
        <item x="13787"/>
        <item x="8813"/>
        <item x="3021"/>
        <item x="5300"/>
        <item x="27038"/>
        <item x="1874"/>
        <item x="7516"/>
        <item x="26274"/>
        <item x="16078"/>
        <item x="17591"/>
        <item x="7989"/>
        <item x="3848"/>
        <item x="3347"/>
        <item x="18090"/>
        <item x="20239"/>
        <item x="23107"/>
        <item x="2199"/>
        <item x="11209"/>
        <item x="19344"/>
        <item x="11010"/>
        <item x="4227"/>
        <item x="14344"/>
        <item x="5229"/>
        <item x="17309"/>
        <item x="1891"/>
        <item x="19348"/>
        <item x="27953"/>
        <item x="28727"/>
        <item x="17175"/>
        <item x="23618"/>
        <item x="23427"/>
        <item x="20721"/>
        <item x="15660"/>
        <item x="20440"/>
        <item x="26614"/>
        <item x="6132"/>
        <item x="17215"/>
        <item x="2394"/>
        <item x="8983"/>
        <item x="11032"/>
        <item x="28151"/>
        <item x="8380"/>
        <item x="18094"/>
        <item x="563"/>
        <item x="4141"/>
        <item x="5017"/>
        <item x="26881"/>
        <item x="11525"/>
        <item x="28091"/>
        <item x="18429"/>
        <item x="9652"/>
        <item x="2836"/>
        <item x="5209"/>
        <item x="25243"/>
        <item x="11693"/>
        <item x="14507"/>
        <item x="12729"/>
        <item x="17213"/>
        <item x="2767"/>
        <item x="3477"/>
        <item x="1785"/>
        <item x="1091"/>
        <item x="19081"/>
        <item x="25508"/>
        <item x="5940"/>
        <item x="6573"/>
        <item x="18864"/>
        <item x="18945"/>
        <item x="27221"/>
        <item x="13891"/>
        <item x="7832"/>
        <item x="16574"/>
        <item x="21362"/>
        <item x="2319"/>
        <item x="2465"/>
        <item x="28729"/>
        <item x="530"/>
        <item x="9267"/>
        <item x="12349"/>
        <item x="9272"/>
        <item x="1611"/>
        <item x="3541"/>
        <item x="391"/>
        <item x="22816"/>
        <item x="15186"/>
        <item x="247"/>
        <item x="1031"/>
        <item x="1276"/>
        <item x="7575"/>
        <item x="28780"/>
        <item x="11540"/>
        <item x="11822"/>
        <item x="10384"/>
        <item x="9150"/>
        <item x="8535"/>
        <item x="5839"/>
        <item x="17902"/>
        <item x="8571"/>
        <item x="22266"/>
        <item x="594"/>
        <item x="27496"/>
        <item x="9091"/>
        <item x="13423"/>
        <item x="7981"/>
        <item x="19269"/>
        <item x="25658"/>
        <item x="22086"/>
        <item x="4235"/>
        <item x="7975"/>
        <item x="12413"/>
        <item x="20873"/>
        <item x="15146"/>
        <item x="10705"/>
        <item x="28494"/>
        <item x="2513"/>
        <item x="26898"/>
        <item x="25335"/>
        <item x="19889"/>
        <item x="26267"/>
        <item x="14113"/>
        <item x="28160"/>
        <item x="1095"/>
        <item x="13174"/>
        <item x="28100"/>
        <item x="2475"/>
        <item x="19021"/>
        <item x="5378"/>
        <item x="4200"/>
        <item x="20968"/>
        <item x="2353"/>
        <item x="5548"/>
        <item x="18069"/>
        <item x="9766"/>
        <item x="6498"/>
        <item x="28137"/>
        <item x="26381"/>
        <item x="17179"/>
        <item x="27975"/>
        <item x="10066"/>
        <item x="16201"/>
        <item x="23039"/>
        <item x="20635"/>
        <item x="23984"/>
        <item x="533"/>
        <item x="10962"/>
        <item x="6891"/>
        <item x="22088"/>
        <item x="1699"/>
        <item x="17378"/>
        <item x="3830"/>
        <item x="19804"/>
        <item x="1465"/>
        <item x="13186"/>
        <item x="13045"/>
        <item x="27407"/>
        <item x="12205"/>
        <item x="5172"/>
        <item x="22924"/>
        <item x="9691"/>
        <item x="13871"/>
        <item x="15035"/>
        <item x="8637"/>
        <item x="17652"/>
        <item x="364"/>
        <item x="12640"/>
        <item x="4365"/>
        <item x="3622"/>
        <item x="18756"/>
        <item x="3747"/>
        <item x="27541"/>
        <item x="8072"/>
        <item x="312"/>
        <item x="21301"/>
        <item x="27334"/>
        <item x="4569"/>
        <item x="21702"/>
        <item x="27450"/>
        <item x="2314"/>
        <item x="5912"/>
        <item x="3814"/>
        <item x="6399"/>
        <item x="25332"/>
        <item x="10880"/>
        <item x="13901"/>
        <item x="27641"/>
        <item x="27443"/>
        <item x="18406"/>
        <item x="4044"/>
        <item x="22289"/>
        <item x="5407"/>
        <item x="28113"/>
        <item x="8562"/>
        <item x="580"/>
        <item x="16116"/>
        <item x="7641"/>
        <item x="27339"/>
        <item x="8160"/>
        <item x="3673"/>
        <item x="12699"/>
        <item x="17134"/>
        <item x="6612"/>
        <item x="13420"/>
        <item x="9548"/>
        <item x="25897"/>
        <item x="4048"/>
        <item x="20531"/>
        <item x="17695"/>
        <item x="1090"/>
        <item x="24273"/>
        <item x="26856"/>
        <item x="28248"/>
        <item x="24482"/>
        <item x="27087"/>
        <item x="20850"/>
        <item x="2173"/>
        <item x="22754"/>
        <item x="13785"/>
        <item x="15434"/>
        <item x="9647"/>
        <item x="23315"/>
        <item x="21259"/>
        <item x="4114"/>
        <item x="27774"/>
        <item x="19200"/>
        <item x="22987"/>
        <item x="3915"/>
        <item x="1324"/>
        <item x="5113"/>
        <item x="11952"/>
        <item x="14874"/>
        <item x="3551"/>
        <item x="8103"/>
        <item x="24419"/>
        <item x="26197"/>
        <item x="14319"/>
        <item x="15946"/>
        <item x="14086"/>
        <item x="8888"/>
        <item x="19017"/>
        <item x="13542"/>
        <item x="19253"/>
        <item x="8232"/>
        <item x="10292"/>
        <item x="17706"/>
        <item x="23268"/>
        <item x="928"/>
        <item x="26065"/>
        <item x="8706"/>
        <item x="8913"/>
        <item x="15934"/>
        <item x="8374"/>
        <item x="12709"/>
        <item x="20803"/>
        <item x="1457"/>
        <item x="1820"/>
        <item x="10948"/>
        <item x="10901"/>
        <item x="19051"/>
        <item x="19831"/>
        <item x="9895"/>
        <item x="9708"/>
        <item x="15369"/>
        <item x="9031"/>
        <item x="16034"/>
        <item x="3549"/>
        <item x="15007"/>
        <item x="18694"/>
        <item x="3760"/>
        <item x="13627"/>
        <item x="14804"/>
        <item x="10896"/>
        <item x="25248"/>
        <item x="468"/>
        <item x="14037"/>
        <item x="2653"/>
        <item x="22341"/>
        <item x="3756"/>
        <item x="4463"/>
        <item x="3886"/>
        <item x="2111"/>
        <item x="210"/>
        <item x="15382"/>
        <item x="17250"/>
        <item x="15806"/>
        <item x="15452"/>
        <item x="25591"/>
        <item x="16278"/>
        <item x="10457"/>
        <item x="15024"/>
        <item x="5423"/>
        <item x="14593"/>
        <item x="22846"/>
        <item x="23197"/>
        <item x="3930"/>
        <item x="28127"/>
        <item x="12410"/>
        <item x="9617"/>
        <item x="21852"/>
        <item x="7016"/>
        <item x="26707"/>
        <item x="7502"/>
        <item x="16147"/>
        <item x="21625"/>
        <item x="12210"/>
        <item x="4466"/>
        <item x="6005"/>
        <item x="15103"/>
        <item x="8730"/>
        <item x="8756"/>
        <item x="5104"/>
        <item x="278"/>
        <item x="2250"/>
        <item x="755"/>
        <item x="24223"/>
        <item x="3434"/>
        <item x="445"/>
        <item x="909"/>
        <item x="2448"/>
        <item x="3905"/>
        <item x="22566"/>
        <item x="18227"/>
        <item x="26202"/>
        <item x="9441"/>
        <item x="17375"/>
        <item x="11984"/>
        <item x="7625"/>
        <item x="2352"/>
        <item x="19768"/>
        <item x="4632"/>
        <item x="26512"/>
        <item x="8080"/>
        <item x="19494"/>
        <item x="24792"/>
        <item x="20211"/>
        <item x="18990"/>
        <item x="2154"/>
        <item x="1501"/>
        <item x="8508"/>
        <item x="461"/>
        <item x="21227"/>
        <item x="11938"/>
        <item x="27929"/>
        <item x="3962"/>
        <item x="7946"/>
        <item x="2986"/>
        <item x="22639"/>
        <item x="14597"/>
        <item x="11885"/>
        <item x="7727"/>
        <item x="21251"/>
        <item x="20439"/>
        <item x="16599"/>
        <item x="16115"/>
        <item x="4847"/>
        <item x="20026"/>
        <item x="6063"/>
        <item x="1967"/>
        <item x="5592"/>
        <item x="28583"/>
        <item x="17381"/>
        <item x="17522"/>
        <item x="2691"/>
        <item x="11487"/>
        <item x="22131"/>
        <item x="12029"/>
        <item x="886"/>
        <item x="14953"/>
        <item x="11789"/>
        <item x="6356"/>
        <item x="21276"/>
        <item x="2272"/>
        <item x="22466"/>
        <item x="4845"/>
        <item x="19832"/>
        <item x="8971"/>
        <item x="1949"/>
        <item x="10853"/>
        <item x="4899"/>
        <item x="13376"/>
        <item x="8731"/>
        <item x="21684"/>
        <item x="12221"/>
        <item x="20547"/>
        <item x="18819"/>
        <item x="26714"/>
        <item x="11208"/>
        <item x="7094"/>
        <item x="27777"/>
        <item x="26852"/>
        <item x="28477"/>
        <item x="4972"/>
        <item x="2449"/>
        <item x="24324"/>
        <item x="23950"/>
        <item x="12036"/>
        <item x="19272"/>
        <item x="13359"/>
        <item x="24773"/>
        <item x="9047"/>
        <item x="1327"/>
        <item x="19396"/>
        <item x="7974"/>
        <item x="17201"/>
        <item x="22703"/>
        <item x="22125"/>
        <item x="17854"/>
        <item x="6184"/>
        <item x="11363"/>
        <item x="4059"/>
        <item x="12739"/>
        <item x="21366"/>
        <item x="10476"/>
        <item x="12406"/>
        <item x="28322"/>
        <item x="24192"/>
        <item x="11545"/>
        <item x="26630"/>
        <item x="25616"/>
        <item x="8836"/>
        <item x="10824"/>
        <item x="26902"/>
        <item x="1670"/>
        <item x="2391"/>
        <item x="17971"/>
        <item x="10467"/>
        <item x="10828"/>
        <item x="26269"/>
        <item x="18136"/>
        <item x="6010"/>
        <item x="21420"/>
        <item x="25048"/>
        <item x="16850"/>
        <item x="7568"/>
        <item x="19369"/>
        <item x="3438"/>
        <item x="27517"/>
        <item x="4846"/>
        <item x="16732"/>
        <item x="14494"/>
        <item x="5576"/>
        <item x="25290"/>
        <item x="24765"/>
        <item x="2357"/>
        <item x="17959"/>
        <item x="8151"/>
        <item x="27793"/>
        <item x="22248"/>
        <item x="17991"/>
        <item x="446"/>
        <item x="11014"/>
        <item x="11601"/>
        <item x="11105"/>
        <item x="14356"/>
        <item x="20101"/>
        <item x="4124"/>
        <item x="7374"/>
        <item x="9561"/>
        <item x="10517"/>
        <item x="8354"/>
        <item x="10366"/>
        <item x="21325"/>
        <item x="28140"/>
        <item x="24601"/>
        <item x="7025"/>
        <item x="2769"/>
        <item x="12716"/>
        <item x="2752"/>
        <item x="15990"/>
        <item x="18162"/>
        <item x="20860"/>
        <item x="15236"/>
        <item x="19970"/>
        <item x="25923"/>
        <item x="24288"/>
        <item x="3522"/>
        <item x="6127"/>
        <item x="6860"/>
        <item x="1532"/>
        <item x="24307"/>
        <item x="5467"/>
        <item x="22003"/>
        <item x="16450"/>
        <item x="2205"/>
        <item x="11515"/>
        <item x="2710"/>
        <item x="8928"/>
        <item x="26408"/>
        <item x="17596"/>
        <item x="11113"/>
        <item x="20545"/>
        <item x="9976"/>
        <item x="20075"/>
        <item x="5583"/>
        <item x="2453"/>
        <item x="27972"/>
        <item x="7718"/>
        <item x="20482"/>
        <item x="17922"/>
        <item x="18684"/>
        <item x="11088"/>
        <item x="321"/>
        <item x="12320"/>
        <item x="16706"/>
        <item x="4082"/>
        <item x="21074"/>
        <item x="5520"/>
        <item x="10620"/>
        <item x="15119"/>
        <item x="22952"/>
        <item x="22773"/>
        <item x="22392"/>
        <item x="9748"/>
        <item x="21411"/>
        <item x="26000"/>
        <item x="9737"/>
        <item x="19595"/>
        <item x="25099"/>
        <item x="2315"/>
        <item x="2354"/>
        <item x="19891"/>
        <item x="14019"/>
        <item x="27944"/>
        <item x="22764"/>
        <item x="3278"/>
        <item x="16923"/>
        <item x="27119"/>
        <item x="14097"/>
        <item x="24331"/>
        <item x="5286"/>
        <item x="15488"/>
        <item x="17084"/>
        <item x="26372"/>
        <item x="3216"/>
        <item x="23078"/>
        <item x="5989"/>
        <item x="713"/>
        <item x="1049"/>
        <item x="17083"/>
        <item x="8614"/>
        <item x="8527"/>
        <item x="6216"/>
        <item x="12379"/>
        <item x="19382"/>
        <item x="27547"/>
        <item x="25991"/>
        <item x="11099"/>
        <item x="7060"/>
        <item x="18154"/>
        <item x="7431"/>
        <item x="22165"/>
        <item x="17556"/>
        <item x="14900"/>
        <item x="28273"/>
        <item x="22374"/>
        <item x="10285"/>
        <item x="3612"/>
        <item x="7373"/>
        <item x="1502"/>
        <item x="15689"/>
        <item x="8607"/>
        <item x="17968"/>
        <item x="28210"/>
        <item x="18149"/>
        <item x="23725"/>
        <item x="28309"/>
        <item x="10800"/>
        <item x="25744"/>
        <item x="16995"/>
        <item x="6047"/>
        <item x="3813"/>
        <item x="21944"/>
        <item x="214"/>
        <item x="15013"/>
        <item x="14102"/>
        <item x="2399"/>
        <item x="21737"/>
        <item x="15906"/>
        <item x="9088"/>
        <item x="17122"/>
        <item x="27011"/>
        <item x="26270"/>
        <item x="15476"/>
        <item x="20875"/>
        <item x="240"/>
        <item x="10925"/>
        <item x="9746"/>
        <item x="14802"/>
        <item x="8599"/>
        <item x="22079"/>
        <item x="20057"/>
        <item x="16295"/>
        <item x="10944"/>
        <item x="17675"/>
        <item x="10885"/>
        <item x="18807"/>
        <item x="7357"/>
        <item x="18629"/>
        <item x="2202"/>
        <item x="10670"/>
        <item x="11074"/>
        <item x="8830"/>
        <item x="434"/>
        <item x="24001"/>
        <item x="6215"/>
        <item x="18549"/>
        <item x="20580"/>
        <item x="7029"/>
        <item x="4853"/>
        <item x="8664"/>
        <item x="7437"/>
        <item x="1116"/>
        <item x="22582"/>
        <item x="7958"/>
        <item x="25181"/>
        <item x="8803"/>
        <item x="21294"/>
        <item x="11647"/>
        <item x="5443"/>
        <item x="11182"/>
        <item x="23927"/>
        <item x="11925"/>
        <item x="25595"/>
        <item x="15368"/>
        <item x="16092"/>
        <item x="11877"/>
        <item x="13577"/>
        <item x="21898"/>
        <item x="7432"/>
        <item x="14739"/>
        <item x="2851"/>
        <item x="25847"/>
        <item x="18134"/>
        <item x="2371"/>
        <item x="14728"/>
        <item x="17647"/>
        <item x="26692"/>
        <item x="21934"/>
        <item x="24963"/>
        <item x="8440"/>
        <item x="21686"/>
        <item x="21753"/>
        <item x="26995"/>
        <item x="25601"/>
        <item x="3088"/>
        <item x="16692"/>
        <item x="22274"/>
        <item x="16698"/>
        <item x="5465"/>
        <item x="25337"/>
        <item x="18309"/>
        <item x="23841"/>
        <item x="28555"/>
        <item x="1935"/>
        <item x="2968"/>
        <item x="28790"/>
        <item x="10639"/>
        <item x="20283"/>
        <item x="2226"/>
        <item x="26821"/>
        <item x="25855"/>
        <item x="15831"/>
        <item x="27260"/>
        <item x="9455"/>
        <item x="3146"/>
        <item x="638"/>
        <item x="25188"/>
        <item x="22724"/>
        <item x="14077"/>
        <item x="16144"/>
        <item x="13741"/>
        <item x="2740"/>
        <item x="3752"/>
        <item x="14046"/>
        <item x="3365"/>
        <item x="5883"/>
        <item x="26487"/>
        <item x="11529"/>
        <item x="25914"/>
        <item x="28765"/>
        <item x="8915"/>
        <item x="3397"/>
        <item x="10779"/>
        <item x="8747"/>
        <item x="11262"/>
        <item x="11663"/>
        <item x="24802"/>
        <item x="7644"/>
        <item x="20732"/>
        <item x="19271"/>
        <item x="27514"/>
        <item x="14750"/>
        <item x="9864"/>
        <item x="6133"/>
        <item x="1442"/>
        <item x="13678"/>
        <item x="11366"/>
        <item x="20127"/>
        <item x="2565"/>
        <item x="27416"/>
        <item x="9449"/>
        <item x="10740"/>
        <item x="23176"/>
        <item x="22394"/>
        <item x="12069"/>
        <item x="5787"/>
        <item x="19586"/>
        <item x="75"/>
        <item x="2241"/>
        <item x="3980"/>
        <item x="5063"/>
        <item x="6342"/>
        <item x="27471"/>
        <item x="5618"/>
        <item x="10763"/>
        <item x="24787"/>
        <item x="11570"/>
        <item x="1645"/>
        <item x="19736"/>
        <item x="4369"/>
        <item x="22611"/>
        <item x="13529"/>
        <item x="11475"/>
        <item x="10920"/>
        <item x="25854"/>
        <item x="7304"/>
        <item x="7270"/>
        <item x="23200"/>
        <item x="25002"/>
        <item x="24578"/>
        <item x="8766"/>
        <item x="20638"/>
        <item x="23192"/>
        <item x="17659"/>
        <item x="6431"/>
        <item x="20028"/>
        <item x="17203"/>
        <item x="1006"/>
        <item x="13642"/>
        <item x="16978"/>
        <item x="21904"/>
        <item x="10239"/>
        <item x="21985"/>
        <item x="9100"/>
        <item x="8569"/>
        <item x="895"/>
        <item x="16055"/>
        <item x="21221"/>
        <item x="19065"/>
        <item x="4999"/>
        <item x="15197"/>
        <item x="21052"/>
        <item x="3984"/>
        <item x="22364"/>
        <item x="16577"/>
        <item x="17970"/>
        <item x="11329"/>
        <item x="18593"/>
        <item x="23884"/>
        <item x="3669"/>
        <item x="23890"/>
        <item x="4586"/>
        <item x="22214"/>
        <item x="15419"/>
        <item x="9724"/>
        <item x="560"/>
        <item x="28814"/>
        <item x="19484"/>
        <item x="10502"/>
        <item x="14142"/>
        <item x="2514"/>
        <item x="16592"/>
        <item x="13601"/>
        <item x="13536"/>
        <item x="26157"/>
        <item x="27135"/>
        <item x="10037"/>
        <item x="5899"/>
        <item x="10913"/>
        <item x="356"/>
        <item x="4441"/>
        <item x="8361"/>
        <item x="16162"/>
        <item x="25228"/>
        <item x="27924"/>
        <item x="17172"/>
        <item x="3346"/>
        <item x="14934"/>
        <item x="11412"/>
        <item x="8051"/>
        <item x="19346"/>
        <item x="19335"/>
        <item x="3779"/>
        <item x="11750"/>
        <item x="22458"/>
        <item x="14455"/>
        <item x="22943"/>
        <item x="11507"/>
        <item x="14706"/>
        <item x="16565"/>
        <item x="19508"/>
        <item x="18634"/>
        <item x="19197"/>
        <item x="15793"/>
        <item x="13116"/>
        <item x="6309"/>
        <item x="13191"/>
        <item x="1688"/>
        <item x="4354"/>
        <item x="8699"/>
        <item x="10837"/>
        <item x="20300"/>
        <item x="219"/>
        <item x="26912"/>
        <item x="10057"/>
        <item x="23970"/>
        <item x="22743"/>
        <item x="17896"/>
        <item x="6430"/>
        <item x="14606"/>
        <item x="10993"/>
        <item x="25008"/>
        <item x="17226"/>
        <item x="21016"/>
        <item x="8079"/>
        <item x="22094"/>
        <item x="3418"/>
        <item x="802"/>
        <item x="2065"/>
        <item x="5483"/>
        <item x="22875"/>
        <item x="14284"/>
        <item x="20502"/>
        <item x="1667"/>
        <item x="3753"/>
        <item x="23715"/>
        <item x="16140"/>
        <item x="3092"/>
        <item x="143"/>
        <item x="23412"/>
        <item x="17210"/>
        <item x="22473"/>
        <item x="1912"/>
        <item x="11147"/>
        <item x="27834"/>
        <item x="18769"/>
        <item x="20375"/>
        <item x="833"/>
        <item x="12087"/>
        <item x="14604"/>
        <item x="5695"/>
        <item x="16835"/>
        <item x="13702"/>
        <item x="18081"/>
        <item x="9508"/>
        <item x="10753"/>
        <item x="4645"/>
        <item x="10161"/>
        <item x="14663"/>
        <item x="20737"/>
        <item x="10191"/>
        <item x="15153"/>
        <item x="7903"/>
        <item x="22948"/>
        <item x="26516"/>
        <item x="3413"/>
        <item x="2152"/>
        <item x="28720"/>
        <item x="18697"/>
        <item x="26518"/>
        <item x="5296"/>
        <item x="27835"/>
        <item x="19315"/>
        <item x="7428"/>
        <item x="25811"/>
        <item x="24034"/>
        <item x="13695"/>
        <item x="9587"/>
        <item x="10417"/>
        <item x="3245"/>
        <item x="6435"/>
        <item x="22526"/>
        <item x="22577"/>
        <item x="25727"/>
        <item x="22061"/>
        <item x="25071"/>
        <item x="18252"/>
        <item x="23754"/>
        <item x="17593"/>
        <item x="14477"/>
        <item x="11021"/>
        <item x="14452"/>
        <item x="23985"/>
        <item x="20076"/>
        <item x="27477"/>
        <item x="16658"/>
        <item x="22371"/>
        <item x="24142"/>
        <item x="19596"/>
        <item x="2155"/>
        <item x="2209"/>
        <item x="19188"/>
        <item x="12124"/>
        <item x="17626"/>
        <item x="9515"/>
        <item x="16299"/>
        <item x="17182"/>
        <item x="26838"/>
        <item x="13698"/>
        <item x="9334"/>
        <item x="16601"/>
        <item x="22672"/>
        <item x="6333"/>
        <item x="18210"/>
        <item x="20690"/>
        <item x="20582"/>
        <item x="24826"/>
        <item x="17550"/>
        <item x="11278"/>
        <item x="8619"/>
        <item x="1242"/>
        <item x="167"/>
        <item x="6054"/>
        <item x="3019"/>
        <item x="25368"/>
        <item x="17270"/>
        <item x="28186"/>
        <item x="13202"/>
        <item x="26800"/>
        <item x="9466"/>
        <item x="17363"/>
        <item x="13474"/>
        <item x="21255"/>
        <item x="6543"/>
        <item x="13500"/>
        <item x="14153"/>
        <item x="11028"/>
        <item x="10402"/>
        <item x="1220"/>
        <item x="24107"/>
        <item x="19519"/>
        <item x="20896"/>
        <item x="24943"/>
        <item x="26751"/>
        <item x="2528"/>
        <item x="15904"/>
        <item x="15746"/>
        <item x="15122"/>
        <item x="3512"/>
        <item x="12376"/>
        <item x="14795"/>
        <item x="9338"/>
        <item x="3828"/>
        <item x="6932"/>
        <item x="136"/>
        <item x="16119"/>
        <item x="24395"/>
        <item x="12688"/>
        <item x="9627"/>
        <item x="5875"/>
        <item x="20833"/>
        <item x="18403"/>
        <item x="24721"/>
        <item x="20995"/>
        <item x="25151"/>
        <item x="20824"/>
        <item x="14933"/>
        <item x="11443"/>
        <item x="26828"/>
        <item x="11236"/>
        <item x="21495"/>
        <item x="22671"/>
        <item x="2862"/>
        <item x="1911"/>
        <item x="14636"/>
        <item x="7986"/>
        <item x="18686"/>
        <item x="23953"/>
        <item x="19364"/>
        <item x="19483"/>
        <item x="1780"/>
        <item x="12218"/>
        <item x="16950"/>
        <item x="18000"/>
        <item x="15113"/>
        <item x="26886"/>
        <item x="26656"/>
        <item x="3706"/>
        <item x="8953"/>
        <item x="11479"/>
        <item x="1750"/>
        <item x="9602"/>
        <item x="23968"/>
        <item x="26555"/>
        <item x="2606"/>
        <item x="6629"/>
        <item x="15810"/>
        <item x="18551"/>
        <item x="8356"/>
        <item x="27912"/>
        <item x="4935"/>
        <item x="7605"/>
        <item x="3033"/>
        <item x="11096"/>
        <item x="11779"/>
        <item x="27223"/>
        <item x="9230"/>
        <item x="9166"/>
        <item x="27544"/>
        <item x="22212"/>
        <item x="12673"/>
        <item x="524"/>
        <item x="22997"/>
        <item x="24170"/>
        <item x="22032"/>
        <item x="27014"/>
        <item x="8289"/>
        <item x="6499"/>
        <item x="23385"/>
        <item x="19985"/>
        <item x="19885"/>
        <item x="3009"/>
        <item x="19597"/>
        <item x="27285"/>
        <item x="4839"/>
        <item x="16073"/>
        <item x="8423"/>
        <item x="19487"/>
        <item x="25031"/>
        <item x="17335"/>
        <item x="25803"/>
        <item x="11587"/>
        <item x="5330"/>
        <item x="17513"/>
        <item x="18724"/>
        <item x="22721"/>
        <item x="7646"/>
        <item x="442"/>
        <item x="21263"/>
        <item x="1808"/>
        <item x="12608"/>
        <item x="10912"/>
        <item x="7209"/>
        <item x="25497"/>
        <item x="17549"/>
        <item x="22535"/>
        <item x="10041"/>
        <item x="15194"/>
        <item x="13959"/>
        <item x="1763"/>
        <item x="2318"/>
        <item x="9551"/>
        <item x="7803"/>
        <item x="25447"/>
        <item x="6513"/>
        <item x="15459"/>
        <item x="19698"/>
        <item x="443"/>
        <item x="16986"/>
        <item x="27667"/>
        <item x="908"/>
        <item x="13365"/>
        <item x="28247"/>
        <item x="16424"/>
        <item x="5777"/>
        <item x="26190"/>
        <item x="25241"/>
        <item x="7121"/>
        <item x="24478"/>
        <item x="20944"/>
        <item x="6182"/>
        <item x="26196"/>
        <item x="2941"/>
        <item x="8878"/>
        <item x="9756"/>
        <item x="7105"/>
        <item x="9757"/>
        <item x="18526"/>
        <item x="11767"/>
        <item x="18748"/>
        <item x="7103"/>
        <item x="11768"/>
        <item x="13545"/>
        <item x="20441"/>
        <item x="15333"/>
        <item x="19455"/>
        <item x="19792"/>
        <item x="25561"/>
        <item x="22423"/>
        <item x="17875"/>
        <item x="16221"/>
        <item x="21629"/>
        <item x="2110"/>
        <item x="14694"/>
        <item x="23875"/>
        <item x="7126"/>
        <item x="19987"/>
        <item x="27385"/>
        <item x="17827"/>
        <item x="9945"/>
        <item x="7427"/>
        <item x="3425"/>
        <item x="21307"/>
        <item x="3007"/>
        <item x="13475"/>
        <item x="24555"/>
        <item x="22005"/>
        <item x="18794"/>
        <item x="18211"/>
        <item x="10181"/>
        <item x="27543"/>
        <item x="16476"/>
        <item x="8187"/>
        <item x="11033"/>
        <item x="25104"/>
        <item x="13406"/>
        <item x="5502"/>
        <item x="15503"/>
        <item x="22385"/>
        <item x="15736"/>
        <item x="17798"/>
        <item x="28544"/>
        <item x="28179"/>
        <item x="1698"/>
        <item x="22416"/>
        <item x="13636"/>
        <item x="18249"/>
        <item x="2418"/>
        <item x="17080"/>
        <item x="3478"/>
        <item x="11108"/>
        <item x="3974"/>
        <item x="21283"/>
        <item x="10368"/>
        <item x="3494"/>
        <item x="18537"/>
        <item x="4597"/>
        <item x="16066"/>
        <item x="12066"/>
        <item x="22166"/>
        <item x="17004"/>
        <item x="19512"/>
        <item x="23072"/>
        <item x="17295"/>
        <item x="12450"/>
        <item x="15384"/>
        <item x="8519"/>
        <item x="28593"/>
        <item x="422"/>
        <item x="141"/>
        <item x="28370"/>
        <item x="23840"/>
        <item x="20625"/>
        <item x="12387"/>
        <item x="11267"/>
        <item x="19895"/>
        <item x="26365"/>
        <item x="21608"/>
        <item x="22532"/>
        <item x="15537"/>
        <item x="4560"/>
        <item x="14627"/>
        <item x="8267"/>
        <item x="5965"/>
        <item x="13480"/>
        <item x="28674"/>
        <item x="20273"/>
        <item x="10313"/>
        <item x="25677"/>
        <item x="1812"/>
        <item x="17685"/>
        <item x="15815"/>
        <item x="27120"/>
        <item x="13552"/>
        <item x="23569"/>
        <item x="10675"/>
        <item x="26521"/>
        <item x="13229"/>
        <item x="1815"/>
        <item x="14069"/>
        <item x="11044"/>
        <item x="13197"/>
        <item x="18112"/>
        <item x="775"/>
        <item x="14925"/>
        <item x="20488"/>
        <item x="1222"/>
        <item x="26362"/>
        <item x="17330"/>
        <item x="15811"/>
        <item x="7087"/>
        <item x="13831"/>
        <item x="4809"/>
        <item x="1535"/>
        <item x="25650"/>
        <item x="6046"/>
        <item x="2745"/>
        <item x="6225"/>
        <item x="8020"/>
        <item x="9026"/>
        <item x="20670"/>
        <item x="17502"/>
        <item x="18417"/>
        <item x="24427"/>
        <item x="11786"/>
        <item x="20543"/>
        <item x="13893"/>
        <item x="8228"/>
        <item x="26541"/>
        <item x="27396"/>
        <item x="897"/>
        <item x="14786"/>
        <item x="20085"/>
        <item x="2515"/>
        <item x="11677"/>
        <item x="2526"/>
        <item x="8376"/>
        <item x="590"/>
        <item x="21103"/>
        <item x="17580"/>
        <item x="8358"/>
        <item x="9460"/>
        <item x="20724"/>
        <item x="7511"/>
        <item x="17507"/>
        <item x="11618"/>
        <item x="18348"/>
        <item x="18815"/>
        <item x="6076"/>
        <item x="5207"/>
        <item x="19203"/>
        <item x="5937"/>
        <item x="14510"/>
        <item x="23742"/>
        <item x="145"/>
        <item x="11596"/>
        <item x="14108"/>
        <item x="11046"/>
        <item x="1942"/>
        <item x="20661"/>
        <item x="10782"/>
        <item x="8449"/>
        <item x="4193"/>
        <item x="20605"/>
        <item x="8238"/>
        <item x="14759"/>
        <item x="6938"/>
        <item x="10689"/>
        <item x="14678"/>
        <item x="10482"/>
        <item x="10248"/>
        <item x="2157"/>
        <item x="10340"/>
        <item x="12280"/>
        <item x="19528"/>
        <item x="12552"/>
        <item x="17689"/>
        <item x="14911"/>
        <item x="10584"/>
        <item x="1379"/>
        <item x="19857"/>
        <item x="16304"/>
        <item x="23504"/>
        <item x="23147"/>
        <item x="19462"/>
        <item x="26806"/>
        <item x="24124"/>
        <item x="7238"/>
        <item x="21278"/>
        <item x="28229"/>
        <item x="10507"/>
        <item x="4979"/>
        <item x="16232"/>
        <item x="4526"/>
        <item x="15193"/>
        <item x="19601"/>
        <item x="17146"/>
        <item x="22128"/>
        <item x="11190"/>
        <item x="23963"/>
        <item x="13920"/>
        <item x="20229"/>
        <item x="10334"/>
        <item x="7551"/>
        <item x="25359"/>
        <item x="5479"/>
        <item x="19005"/>
        <item x="22572"/>
        <item x="12271"/>
        <item x="18182"/>
        <item x="7642"/>
        <item x="9955"/>
        <item x="12941"/>
        <item x="16990"/>
        <item x="8445"/>
        <item x="14613"/>
        <item x="22462"/>
        <item x="12139"/>
        <item x="10825"/>
        <item x="472"/>
        <item x="27590"/>
        <item x="7549"/>
        <item x="11358"/>
        <item x="19819"/>
        <item x="16124"/>
        <item x="28300"/>
        <item x="25683"/>
        <item x="3003"/>
        <item x="8039"/>
        <item x="20757"/>
        <item x="18467"/>
        <item x="17327"/>
        <item x="24708"/>
        <item x="11928"/>
        <item x="11153"/>
        <item x="21363"/>
        <item x="21216"/>
        <item x="23439"/>
        <item x="5173"/>
        <item x="7404"/>
        <item x="19002"/>
        <item x="10658"/>
        <item x="23552"/>
        <item x="22313"/>
        <item x="17862"/>
        <item x="25818"/>
        <item x="7028"/>
        <item x="13556"/>
        <item x="28506"/>
        <item x="22619"/>
        <item x="5735"/>
        <item x="12091"/>
        <item x="4385"/>
        <item x="26288"/>
        <item x="19125"/>
        <item x="13282"/>
        <item x="2530"/>
        <item x="22378"/>
        <item x="2457"/>
        <item x="4932"/>
        <item x="3223"/>
        <item x="20843"/>
        <item x="18540"/>
        <item x="14440"/>
        <item x="10475"/>
        <item x="6129"/>
        <item x="1739"/>
        <item x="9538"/>
        <item x="16033"/>
        <item x="13539"/>
        <item x="589"/>
        <item x="13789"/>
        <item x="8534"/>
        <item x="6351"/>
        <item x="2301"/>
        <item x="18240"/>
        <item x="19390"/>
        <item x="6074"/>
        <item x="23311"/>
        <item x="13676"/>
        <item x="17271"/>
        <item x="27413"/>
        <item x="12275"/>
        <item x="7752"/>
        <item x="11713"/>
        <item x="24513"/>
        <item x="17132"/>
        <item x="9974"/>
        <item x="16273"/>
        <item x="25213"/>
        <item x="3115"/>
        <item x="12198"/>
        <item x="2283"/>
        <item x="4218"/>
        <item x="12623"/>
        <item x="28388"/>
        <item x="26864"/>
        <item x="27432"/>
        <item x="5754"/>
        <item x="3068"/>
        <item x="26026"/>
        <item x="3168"/>
        <item x="24097"/>
        <item x="15349"/>
        <item x="953"/>
        <item x="18291"/>
        <item x="565"/>
        <item x="15768"/>
        <item x="5053"/>
        <item x="14690"/>
        <item x="5365"/>
        <item x="27147"/>
        <item x="20094"/>
        <item x="21004"/>
        <item x="10127"/>
        <item x="21521"/>
        <item x="11547"/>
        <item x="12604"/>
        <item x="7663"/>
        <item x="11855"/>
        <item x="12965"/>
        <item x="1417"/>
        <item x="14888"/>
        <item x="19058"/>
        <item x="7588"/>
        <item x="826"/>
        <item x="22784"/>
        <item x="366"/>
        <item x="9765"/>
        <item x="12621"/>
        <item x="357"/>
        <item x="25814"/>
        <item x="2162"/>
        <item x="26679"/>
        <item x="23666"/>
        <item x="14011"/>
        <item x="17320"/>
        <item x="1858"/>
        <item x="24593"/>
        <item x="137"/>
        <item x="11183"/>
        <item x="18220"/>
        <item x="24724"/>
        <item x="8573"/>
        <item x="13924"/>
        <item x="17196"/>
        <item x="6198"/>
        <item x="11196"/>
        <item x="8966"/>
        <item x="20852"/>
        <item x="10877"/>
        <item x="15739"/>
        <item x="2183"/>
        <item x="10977"/>
        <item x="25427"/>
        <item x="14957"/>
        <item x="18783"/>
        <item x="126"/>
        <item x="15268"/>
        <item x="5700"/>
        <item x="17673"/>
        <item x="25021"/>
        <item x="13469"/>
        <item x="12321"/>
        <item x="11339"/>
        <item x="28709"/>
        <item x="12540"/>
        <item x="16976"/>
        <item x="4712"/>
        <item x="8965"/>
        <item x="14700"/>
        <item x="6711"/>
        <item x="4028"/>
        <item x="7682"/>
        <item x="22967"/>
        <item x="5431"/>
        <item x="25548"/>
        <item x="5595"/>
        <item x="803"/>
        <item x="9878"/>
        <item x="10875"/>
        <item x="26307"/>
        <item x="25050"/>
        <item x="22167"/>
        <item x="21690"/>
        <item x="554"/>
        <item x="5651"/>
        <item x="11642"/>
        <item x="12186"/>
        <item x="20106"/>
        <item x="14841"/>
        <item x="3391"/>
        <item x="21783"/>
        <item x="20704"/>
        <item x="13486"/>
        <item x="27608"/>
        <item x="4137"/>
        <item x="28573"/>
        <item x="27325"/>
        <item x="4587"/>
        <item x="3310"/>
        <item x="5482"/>
        <item x="14035"/>
        <item x="15805"/>
        <item x="3665"/>
        <item x="18473"/>
        <item x="18822"/>
        <item x="4131"/>
        <item x="16234"/>
        <item x="7220"/>
        <item x="16746"/>
        <item x="5411"/>
        <item x="24196"/>
        <item x="14151"/>
        <item x="5401"/>
        <item x="2881"/>
        <item x="15090"/>
        <item x="23764"/>
        <item x="9855"/>
        <item x="3515"/>
        <item x="424"/>
        <item x="9590"/>
        <item x="7383"/>
        <item x="5464"/>
        <item x="13349"/>
        <item x="24354"/>
        <item x="23526"/>
        <item x="21135"/>
        <item x="2179"/>
        <item x="22599"/>
        <item x="21404"/>
        <item x="18441"/>
        <item x="5161"/>
        <item x="18511"/>
        <item x="6971"/>
        <item x="16801"/>
        <item x="27757"/>
        <item x="7234"/>
        <item x="496"/>
        <item x="1759"/>
        <item x="13513"/>
        <item x="9758"/>
        <item x="15536"/>
        <item x="23850"/>
        <item x="19180"/>
        <item x="6951"/>
        <item x="28658"/>
        <item x="21183"/>
        <item x="1318"/>
        <item x="23267"/>
        <item x="10735"/>
        <item x="4125"/>
        <item x="21341"/>
        <item x="27484"/>
        <item x="23722"/>
        <item x="4731"/>
        <item x="10444"/>
        <item x="6308"/>
        <item x="4353"/>
        <item x="18950"/>
        <item x="23319"/>
        <item x="22052"/>
        <item x="17515"/>
        <item x="14157"/>
        <item x="17906"/>
        <item x="9744"/>
        <item x="20479"/>
        <item x="8181"/>
        <item x="16460"/>
        <item x="26309"/>
        <item x="7683"/>
        <item x="1527"/>
        <item x="15181"/>
        <item x="3001"/>
        <item x="27312"/>
        <item x="5713"/>
        <item x="23337"/>
        <item x="18987"/>
        <item x="18642"/>
        <item x="23941"/>
        <item x="8716"/>
        <item x="22843"/>
        <item x="27177"/>
        <item x="1730"/>
        <item x="24785"/>
        <item x="2884"/>
        <item x="24152"/>
        <item x="12207"/>
        <item x="28560"/>
        <item x="27479"/>
        <item x="6748"/>
        <item x="2914"/>
        <item x="265"/>
        <item x="10749"/>
        <item x="15814"/>
        <item x="7610"/>
        <item x="16292"/>
        <item x="719"/>
        <item x="18557"/>
        <item x="12611"/>
        <item x="21104"/>
        <item x="4477"/>
        <item x="8013"/>
        <item x="2714"/>
        <item x="14419"/>
        <item x="23421"/>
        <item x="21413"/>
        <item x="2262"/>
        <item x="22191"/>
        <item x="7441"/>
        <item x="6102"/>
        <item x="9717"/>
        <item x="2860"/>
        <item x="13629"/>
        <item x="19131"/>
        <item x="5110"/>
        <item x="8750"/>
        <item x="4659"/>
        <item x="28266"/>
        <item x="26877"/>
        <item x="207"/>
        <item x="13269"/>
        <item x="7130"/>
        <item x="19465"/>
        <item x="28000"/>
        <item x="7902"/>
        <item x="10282"/>
        <item x="4699"/>
        <item x="3451"/>
        <item x="27066"/>
        <item x="19119"/>
        <item x="18571"/>
        <item x="14749"/>
        <item x="17152"/>
        <item x="8024"/>
        <item x="28711"/>
        <item x="19568"/>
        <item x="20938"/>
        <item x="10583"/>
        <item x="9371"/>
        <item x="3916"/>
        <item x="23048"/>
        <item x="8598"/>
        <item x="25506"/>
        <item x="24082"/>
        <item x="14783"/>
        <item x="25686"/>
        <item x="16372"/>
        <item x="10632"/>
        <item x="11477"/>
        <item x="22811"/>
        <item x="26360"/>
        <item x="17578"/>
        <item x="19281"/>
        <item x="5865"/>
        <item x="13495"/>
        <item x="25236"/>
        <item x="3170"/>
        <item x="22420"/>
        <item x="12319"/>
        <item x="10861"/>
        <item x="10932"/>
        <item x="28682"/>
        <item x="2753"/>
        <item x="4565"/>
        <item x="10615"/>
        <item x="10811"/>
        <item x="26028"/>
        <item x="636"/>
        <item x="19864"/>
        <item x="25907"/>
        <item x="20043"/>
        <item x="9881"/>
        <item x="5262"/>
        <item x="9288"/>
        <item x="16985"/>
        <item x="20402"/>
        <item x="8991"/>
        <item x="1930"/>
        <item x="17501"/>
        <item x="19374"/>
        <item x="17371"/>
        <item x="27527"/>
        <item x="13444"/>
        <item x="1585"/>
        <item x="18299"/>
        <item x="14313"/>
        <item x="4490"/>
        <item x="22281"/>
        <item x="25190"/>
        <item x="7837"/>
        <item x="18548"/>
        <item x="20116"/>
        <item x="28277"/>
        <item x="12318"/>
        <item x="10005"/>
        <item x="1756"/>
        <item x="12252"/>
        <item x="23390"/>
        <item x="28268"/>
        <item x="7765"/>
        <item x="9207"/>
        <item x="13976"/>
        <item x="24168"/>
        <item x="652"/>
        <item x="21729"/>
        <item x="13354"/>
        <item x="21977"/>
        <item x="14778"/>
        <item x="19547"/>
        <item x="7398"/>
        <item x="16379"/>
        <item x="19670"/>
        <item x="16118"/>
        <item x="18988"/>
        <item x="26323"/>
        <item x="2506"/>
        <item x="25487"/>
        <item x="16539"/>
        <item x="10564"/>
        <item x="17074"/>
        <item x="13978"/>
        <item x="22969"/>
        <item x="24237"/>
        <item x="22439"/>
        <item x="15854"/>
        <item x="1978"/>
        <item x="21724"/>
        <item x="8993"/>
        <item x="436"/>
        <item x="5316"/>
        <item x="14753"/>
        <item x="13711"/>
        <item x="26492"/>
        <item x="24668"/>
        <item x="4395"/>
        <item x="21403"/>
        <item x="3297"/>
        <item x="8973"/>
        <item x="14577"/>
        <item x="1406"/>
        <item x="17311"/>
        <item x="13883"/>
        <item x="11464"/>
        <item x="3069"/>
        <item x="14747"/>
        <item x="5753"/>
        <item x="13490"/>
        <item x="13208"/>
        <item x="27513"/>
        <item x="15498"/>
        <item x="20241"/>
        <item x="19368"/>
        <item x="23070"/>
        <item x="10900"/>
        <item x="21798"/>
        <item x="28285"/>
        <item x="16439"/>
        <item x="18503"/>
        <item x="18191"/>
        <item x="26789"/>
        <item x="9457"/>
        <item x="17564"/>
        <item x="2531"/>
        <item x="20708"/>
        <item x="3271"/>
        <item x="21361"/>
        <item x="10561"/>
        <item x="12484"/>
        <item x="26807"/>
        <item x="1708"/>
        <item x="23810"/>
        <item x="23404"/>
        <item x="23382"/>
        <item x="21560"/>
        <item x="3047"/>
        <item x="19799"/>
        <item x="16748"/>
        <item x="383"/>
        <item x="10841"/>
        <item x="14470"/>
        <item x="20020"/>
        <item x="11072"/>
        <item x="9440"/>
        <item x="21562"/>
        <item x="18370"/>
        <item x="26131"/>
        <item x="2713"/>
        <item x="11656"/>
        <item x="9017"/>
        <item x="8369"/>
        <item x="2236"/>
        <item x="14193"/>
        <item x="562"/>
        <item x="322"/>
        <item x="6958"/>
        <item x="18926"/>
        <item x="9677"/>
        <item x="10054"/>
        <item x="11542"/>
        <item x="27941"/>
        <item x="18847"/>
        <item x="6595"/>
        <item x="17713"/>
        <item x="6902"/>
        <item x="12112"/>
        <item x="10074"/>
        <item x="8754"/>
        <item x="5585"/>
        <item x="13540"/>
        <item x="21833"/>
        <item x="26058"/>
        <item x="13719"/>
        <item x="188"/>
        <item x="8231"/>
        <item x="12242"/>
        <item x="26740"/>
        <item x="12175"/>
        <item x="19143"/>
        <item x="8513"/>
        <item x="18969"/>
        <item x="8719"/>
        <item x="20325"/>
        <item x="21213"/>
        <item x="14424"/>
        <item x="228"/>
        <item x="1269"/>
        <item x="20804"/>
        <item x="5386"/>
        <item x="14408"/>
        <item x="25022"/>
        <item x="13285"/>
        <item x="541"/>
        <item x="7497"/>
        <item x="21971"/>
        <item x="3911"/>
        <item x="21274"/>
        <item x="6417"/>
        <item x="2837"/>
        <item x="6752"/>
        <item x="14826"/>
        <item x="21348"/>
        <item x="7193"/>
        <item x="24311"/>
        <item x="21918"/>
        <item x="25345"/>
        <item x="4826"/>
        <item x="8697"/>
        <item x="10864"/>
        <item x="12961"/>
        <item x="21540"/>
        <item x="24080"/>
        <item x="24186"/>
        <item x="12063"/>
        <item x="21599"/>
        <item x="27549"/>
        <item x="19604"/>
        <item x="23683"/>
        <item x="4557"/>
        <item x="5039"/>
        <item x="575"/>
        <item x="13071"/>
        <item x="6377"/>
        <item x="20209"/>
        <item x="5046"/>
        <item x="5124"/>
        <item x="28794"/>
        <item x="2650"/>
        <item x="6089"/>
        <item x="8918"/>
        <item x="20692"/>
        <item x="783"/>
        <item x="6033"/>
        <item x="5504"/>
        <item x="23156"/>
        <item x="17228"/>
        <item x="17114"/>
        <item x="20238"/>
        <item x="9349"/>
        <item x="8373"/>
        <item x="25736"/>
        <item x="18745"/>
        <item x="20997"/>
        <item x="119"/>
        <item x="8760"/>
        <item x="313"/>
        <item x="18020"/>
        <item x="18817"/>
        <item x="536"/>
        <item x="799"/>
        <item x="2414"/>
        <item x="3239"/>
        <item x="4003"/>
        <item x="21664"/>
        <item x="5239"/>
        <item x="3778"/>
        <item x="8122"/>
        <item x="16462"/>
        <item x="12927"/>
        <item x="14915"/>
        <item x="3490"/>
        <item x="22926"/>
        <item x="6740"/>
        <item x="12273"/>
        <item x="16337"/>
        <item x="27562"/>
        <item x="18139"/>
        <item x="24290"/>
        <item x="14166"/>
        <item x="1372"/>
        <item x="18049"/>
        <item x="19660"/>
        <item x="22509"/>
        <item x="17240"/>
        <item x="4250"/>
        <item x="26419"/>
        <item x="15497"/>
        <item x="27210"/>
        <item x="17276"/>
        <item x="25456"/>
        <item x="20664"/>
        <item x="27198"/>
        <item x="2539"/>
        <item x="11534"/>
        <item x="24283"/>
        <item x="27818"/>
        <item x="22438"/>
        <item x="8406"/>
        <item x="25195"/>
        <item x="15686"/>
        <item x="20651"/>
        <item x="4678"/>
        <item x="22250"/>
        <item x="28352"/>
        <item x="26389"/>
        <item x="19828"/>
        <item x="14249"/>
        <item x="2715"/>
        <item x="14656"/>
        <item x="27337"/>
        <item x="9244"/>
        <item x="19629"/>
        <item x="5784"/>
        <item x="7693"/>
        <item x="21693"/>
        <item x="5054"/>
        <item x="797"/>
        <item x="16014"/>
        <item x="18215"/>
        <item x="8588"/>
        <item x="8767"/>
        <item x="10149"/>
        <item x="10304"/>
        <item x="4939"/>
        <item x="23645"/>
        <item x="25223"/>
        <item x="5442"/>
        <item x="13015"/>
        <item x="8819"/>
        <item x="28187"/>
        <item x="6976"/>
        <item x="27800"/>
        <item x="27955"/>
        <item x="20620"/>
        <item x="28012"/>
        <item x="17015"/>
        <item x="21260"/>
        <item x="15397"/>
        <item x="10592"/>
        <item x="17140"/>
        <item x="16040"/>
        <item x="24321"/>
        <item x="14453"/>
        <item x="18984"/>
        <item x="21171"/>
        <item x="6986"/>
        <item x="10809"/>
        <item x="3489"/>
        <item x="18929"/>
        <item x="27468"/>
        <item x="21963"/>
        <item x="17493"/>
        <item x="1713"/>
        <item x="5153"/>
        <item x="15685"/>
        <item x="24189"/>
        <item x="21527"/>
        <item x="14464"/>
        <item x="1470"/>
        <item x="2197"/>
        <item x="18823"/>
        <item x="8806"/>
        <item x="16744"/>
        <item x="20208"/>
        <item x="26685"/>
        <item x="10815"/>
        <item x="20578"/>
        <item x="4156"/>
        <item x="21380"/>
        <item x="6885"/>
        <item x="23073"/>
        <item x="24523"/>
        <item x="6770"/>
        <item x="6833"/>
        <item x="11486"/>
        <item x="15199"/>
        <item x="18667"/>
        <item x="5779"/>
        <item x="27323"/>
        <item x="14246"/>
        <item x="13705"/>
        <item x="14449"/>
        <item x="15841"/>
        <item x="20624"/>
        <item x="24730"/>
        <item x="13626"/>
        <item x="19113"/>
        <item x="20412"/>
        <item x="6589"/>
        <item x="4513"/>
        <item x="8017"/>
        <item x="23835"/>
        <item x="21986"/>
        <item x="6147"/>
        <item x="25171"/>
        <item x="18324"/>
        <item x="3419"/>
        <item x="13356"/>
        <item x="360"/>
        <item x="17385"/>
        <item x="20854"/>
        <item x="17272"/>
        <item x="24406"/>
        <item x="12364"/>
        <item x="15981"/>
        <item x="8732"/>
        <item x="28706"/>
        <item x="6607"/>
        <item x="9869"/>
        <item x="12437"/>
        <item x="8969"/>
        <item x="26661"/>
        <item x="1355"/>
        <item x="22766"/>
        <item x="11512"/>
        <item x="4878"/>
        <item x="5406"/>
        <item x="15920"/>
        <item x="6382"/>
        <item x="18362"/>
        <item x="25143"/>
        <item x="11995"/>
        <item x="27128"/>
        <item x="17872"/>
        <item x="22007"/>
        <item x="25969"/>
        <item x="28619"/>
        <item x="11052"/>
        <item x="24935"/>
        <item x="27883"/>
        <item x="15101"/>
        <item x="9038"/>
        <item x="17911"/>
        <item x="15973"/>
        <item x="1208"/>
        <item x="16934"/>
        <item x="20210"/>
        <item x="27974"/>
        <item x="19349"/>
        <item x="890"/>
        <item x="7586"/>
        <item x="3525"/>
        <item x="21712"/>
        <item x="10438"/>
        <item x="23161"/>
        <item x="1142"/>
        <item x="10303"/>
        <item x="10185"/>
        <item x="22854"/>
        <item x="8865"/>
        <item x="15222"/>
        <item x="23242"/>
        <item x="20751"/>
        <item x="14815"/>
        <item x="23693"/>
        <item x="2229"/>
        <item x="20204"/>
        <item x="17005"/>
        <item x="19435"/>
        <item x="5763"/>
        <item x="6815"/>
        <item x="20509"/>
        <item x="23949"/>
        <item x="2611"/>
        <item x="11176"/>
        <item x="10622"/>
        <item x="14253"/>
        <item x="28279"/>
        <item x="17298"/>
        <item x="15195"/>
        <item x="20766"/>
        <item x="20270"/>
        <item x="26688"/>
        <item x="12244"/>
        <item x="18627"/>
        <item x="8765"/>
        <item x="18885"/>
        <item x="3396"/>
        <item x="10499"/>
        <item x="777"/>
        <item x="11913"/>
        <item x="19434"/>
        <item x="1145"/>
        <item x="28354"/>
        <item x="8230"/>
        <item x="7325"/>
        <item x="14160"/>
        <item x="14539"/>
        <item x="19510"/>
        <item x="28603"/>
        <item x="15201"/>
        <item x="28291"/>
        <item x="11519"/>
        <item x="15357"/>
        <item x="11637"/>
        <item x="24423"/>
        <item x="25728"/>
        <item x="2685"/>
        <item x="27047"/>
        <item x="17998"/>
        <item x="20243"/>
        <item x="25771"/>
        <item x="11388"/>
        <item x="18395"/>
        <item x="18586"/>
        <item x="9849"/>
        <item x="24265"/>
        <item x="3761"/>
        <item x="10107"/>
        <item x="12214"/>
        <item x="12696"/>
        <item x="9804"/>
        <item x="12472"/>
        <item x="13957"/>
        <item x="18349"/>
        <item x="10473"/>
        <item x="24433"/>
        <item x="24002"/>
        <item x="12213"/>
        <item x="19405"/>
        <item x="23182"/>
        <item x="26586"/>
        <item x="15485"/>
        <item x="23776"/>
        <item x="1609"/>
        <item x="27889"/>
        <item x="17037"/>
        <item x="5781"/>
        <item x="6897"/>
        <item x="24961"/>
        <item x="8517"/>
        <item x="4696"/>
        <item x="26351"/>
        <item x="9109"/>
        <item x="27415"/>
        <item x="20429"/>
        <item x="13524"/>
        <item x="4962"/>
        <item x="6091"/>
        <item x="28469"/>
        <item x="21884"/>
        <item x="13105"/>
        <item x="20691"/>
        <item x="4677"/>
        <item x="18248"/>
        <item x="3107"/>
        <item x="17194"/>
        <item x="15889"/>
        <item x="482"/>
        <item x="22641"/>
        <item x="19712"/>
        <item x="24641"/>
        <item x="2372"/>
        <item x="1354"/>
        <item x="7664"/>
        <item x="14862"/>
        <item x="847"/>
        <item x="18599"/>
        <item x="10970"/>
        <item x="6625"/>
        <item x="5159"/>
        <item x="24487"/>
        <item x="19578"/>
        <item x="15115"/>
        <item x="23053"/>
        <item x="11155"/>
        <item x="16810"/>
        <item x="13758"/>
        <item x="18553"/>
        <item x="1764"/>
        <item x="25321"/>
        <item x="8077"/>
        <item x="2288"/>
        <item x="6298"/>
        <item x="6845"/>
        <item x="20395"/>
        <item x="18811"/>
        <item x="15661"/>
        <item x="24569"/>
        <item x="27240"/>
        <item x="11973"/>
        <item x="25950"/>
        <item x="25751"/>
        <item x="22294"/>
        <item x="9747"/>
        <item x="1903"/>
        <item x="4101"/>
        <item x="13320"/>
        <item x="2167"/>
        <item x="21895"/>
        <item x="9908"/>
        <item x="14514"/>
        <item x="16991"/>
        <item x="8131"/>
        <item x="21643"/>
        <item x="6256"/>
        <item x="4772"/>
        <item x="3334"/>
        <item x="25524"/>
        <item x="2576"/>
        <item x="20599"/>
        <item x="12634"/>
        <item x="6698"/>
        <item x="23794"/>
        <item x="11043"/>
        <item x="6990"/>
        <item x="16724"/>
        <item x="21130"/>
        <item x="5607"/>
        <item x="27242"/>
        <item x="19481"/>
        <item x="12911"/>
        <item x="8461"/>
        <item x="15071"/>
        <item x="19352"/>
        <item x="17003"/>
        <item x="13541"/>
        <item x="26079"/>
        <item x="12225"/>
        <item x="25539"/>
        <item x="23108"/>
        <item x="23066"/>
        <item x="15440"/>
        <item x="9775"/>
        <item x="22651"/>
        <item x="11511"/>
        <item x="17304"/>
        <item x="15636"/>
        <item x="10910"/>
        <item x="26772"/>
        <item x="23847"/>
        <item x="5640"/>
        <item x="26457"/>
        <item x="17725"/>
        <item x="2546"/>
        <item x="11890"/>
        <item x="1321"/>
        <item x="24155"/>
        <item x="7475"/>
        <item x="19041"/>
        <item x="12348"/>
        <item x="17473"/>
        <item x="11246"/>
        <item x="12100"/>
        <item x="27002"/>
        <item x="19789"/>
        <item x="9546"/>
        <item x="22039"/>
        <item x="15903"/>
        <item x="10081"/>
        <item x="15446"/>
        <item x="14846"/>
        <item x="8691"/>
        <item x="17762"/>
        <item x="15828"/>
        <item x="12641"/>
        <item x="21725"/>
        <item x="11195"/>
        <item x="13317"/>
        <item x="24253"/>
        <item x="4176"/>
        <item x="481"/>
        <item x="6926"/>
        <item x="15353"/>
        <item x="18647"/>
        <item x="6606"/>
        <item x="5129"/>
        <item x="14498"/>
        <item x="21144"/>
        <item x="28332"/>
        <item x="125"/>
        <item x="21816"/>
        <item x="1958"/>
        <item x="549"/>
        <item x="13665"/>
        <item x="19171"/>
        <item x="4838"/>
        <item x="4813"/>
        <item x="16602"/>
        <item x="5835"/>
        <item x="25917"/>
        <item x="22746"/>
        <item x="8234"/>
        <item x="12223"/>
        <item x="6896"/>
        <item x="23674"/>
        <item x="3064"/>
        <item x="2570"/>
        <item x="18955"/>
        <item x="8308"/>
        <item x="27452"/>
        <item x="16317"/>
        <item x="5846"/>
        <item x="27617"/>
        <item x="14962"/>
        <item x="25604"/>
        <item x="18306"/>
        <item x="11347"/>
        <item x="26100"/>
        <item x="11015"/>
        <item x="9984"/>
        <item x="9867"/>
        <item x="4421"/>
        <item x="9259"/>
        <item x="10099"/>
        <item x="17808"/>
        <item x="12352"/>
        <item x="4443"/>
        <item x="5437"/>
        <item x="3035"/>
        <item x="23998"/>
        <item x="7579"/>
        <item x="3342"/>
        <item x="22399"/>
        <item x="4841"/>
        <item x="773"/>
        <item x="18733"/>
        <item x="5056"/>
        <item x="11490"/>
        <item x="28299"/>
        <item x="5034"/>
        <item x="10197"/>
        <item x="13407"/>
        <item x="11327"/>
        <item x="2382"/>
        <item x="19123"/>
        <item x="14701"/>
        <item x="9550"/>
        <item x="2460"/>
        <item x="4640"/>
        <item x="26422"/>
        <item x="19320"/>
        <item x="12373"/>
        <item x="22254"/>
        <item x="3576"/>
        <item x="5265"/>
        <item x="13844"/>
        <item x="14315"/>
        <item x="18436"/>
        <item x="9258"/>
        <item x="23913"/>
        <item x="22798"/>
        <item x="3199"/>
        <item x="28621"/>
        <item x="2500"/>
        <item x="2669"/>
        <item x="3380"/>
        <item x="21927"/>
        <item x="25388"/>
        <item x="9391"/>
        <item x="15800"/>
        <item x="2291"/>
        <item x="23251"/>
        <item x="13587"/>
        <item x="6920"/>
        <item x="10797"/>
        <item x="10836"/>
        <item x="7339"/>
        <item x="11983"/>
        <item x="5852"/>
        <item x="3907"/>
        <item x="17174"/>
        <item x="9787"/>
        <item x="6131"/>
        <item x="7203"/>
        <item x="24279"/>
        <item x="10217"/>
        <item x="8651"/>
        <item x="8705"/>
        <item x="24832"/>
        <item x="20821"/>
        <item x="84"/>
        <item x="21802"/>
        <item x="7182"/>
        <item x="1717"/>
        <item x="16190"/>
        <item x="3431"/>
        <item x="10159"/>
        <item x="11982"/>
        <item x="16795"/>
        <item x="16129"/>
        <item x="22277"/>
        <item x="21286"/>
        <item x="6320"/>
        <item x="5952"/>
        <item x="18489"/>
        <item x="20552"/>
        <item x="21416"/>
        <item x="23783"/>
        <item x="27838"/>
        <item x="18386"/>
        <item x="12871"/>
        <item x="9330"/>
        <item x="24474"/>
        <item x="15317"/>
        <item x="26345"/>
        <item x="15235"/>
        <item x="6011"/>
        <item x="16082"/>
        <item x="16933"/>
        <item x="2568"/>
        <item x="20561"/>
        <item x="2221"/>
        <item x="25623"/>
        <item x="2824"/>
        <item x="16697"/>
        <item x="12562"/>
        <item x="5415"/>
        <item x="635"/>
        <item x="17187"/>
        <item x="6622"/>
        <item x="15827"/>
        <item x="340"/>
        <item x="3788"/>
        <item x="548"/>
        <item x="4054"/>
        <item x="15899"/>
        <item x="20600"/>
        <item x="16651"/>
        <item x="20385"/>
        <item x="18161"/>
        <item x="11558"/>
        <item x="2309"/>
        <item x="19726"/>
        <item x="14936"/>
        <item x="10926"/>
        <item x="20790"/>
        <item x="21742"/>
        <item x="4211"/>
        <item x="22574"/>
        <item x="7864"/>
        <item x="8061"/>
        <item x="16172"/>
        <item x="6672"/>
        <item x="10278"/>
        <item x="22060"/>
        <item x="25081"/>
        <item x="13786"/>
        <item x="15461"/>
        <item x="10490"/>
        <item x="6656"/>
        <item x="13721"/>
        <item x="25769"/>
        <item x="22234"/>
        <item x="20195"/>
        <item x="7758"/>
        <item x="14002"/>
        <item x="27199"/>
        <item x="12411"/>
        <item x="20031"/>
        <item x="24209"/>
        <item x="11270"/>
        <item x="28048"/>
        <item x="2080"/>
        <item x="10748"/>
        <item x="16680"/>
        <item x="6344"/>
        <item x="12289"/>
        <item x="17533"/>
        <item x="21322"/>
        <item x="13755"/>
        <item x="341"/>
        <item x="14213"/>
        <item x="19225"/>
        <item x="5648"/>
        <item x="16756"/>
        <item x="14145"/>
        <item x="6925"/>
        <item x="8873"/>
        <item x="13382"/>
        <item x="7760"/>
        <item x="14799"/>
        <item x="4004"/>
        <item x="19066"/>
        <item x="23291"/>
        <item x="10927"/>
        <item x="11199"/>
        <item x="5068"/>
        <item x="10235"/>
        <item x="17062"/>
        <item x="9943"/>
        <item x="12314"/>
        <item x="23801"/>
        <item x="5065"/>
        <item x="3177"/>
        <item x="23534"/>
        <item x="14518"/>
        <item x="22175"/>
        <item x="6497"/>
        <item x="26678"/>
        <item x="4825"/>
        <item x="6409"/>
        <item x="17094"/>
        <item x="5531"/>
        <item x="21555"/>
        <item x="8347"/>
        <item x="19936"/>
        <item x="7759"/>
        <item x="8200"/>
        <item x="1464"/>
        <item x="22886"/>
        <item x="10504"/>
        <item x="9228"/>
        <item x="242"/>
        <item x="20699"/>
        <item x="22720"/>
        <item x="5117"/>
        <item x="1205"/>
        <item x="8565"/>
        <item x="7699"/>
        <item x="6128"/>
        <item x="10937"/>
        <item x="17831"/>
        <item x="28723"/>
        <item x="6104"/>
        <item x="7671"/>
        <item x="13029"/>
        <item x="19986"/>
        <item x="28608"/>
        <item x="7250"/>
        <item x="17582"/>
        <item x="23814"/>
        <item x="6955"/>
        <item x="11918"/>
        <item x="21351"/>
        <item x="27561"/>
        <item x="9734"/>
        <item x="27216"/>
        <item x="23670"/>
        <item x="15141"/>
        <item x="28648"/>
        <item x="7099"/>
        <item x="26804"/>
        <item x="25144"/>
        <item x="14057"/>
        <item x="2684"/>
        <item x="13341"/>
        <item x="17186"/>
        <item x="8381"/>
        <item x="6838"/>
        <item x="17910"/>
        <item x="18236"/>
        <item x="15998"/>
        <item x="2136"/>
        <item x="15908"/>
        <item x="4038"/>
        <item x="24317"/>
        <item x="12569"/>
        <item x="24286"/>
        <item x="5933"/>
        <item x="19866"/>
        <item x="6250"/>
        <item x="837"/>
        <item x="26561"/>
        <item x="2359"/>
        <item x="25972"/>
        <item x="17604"/>
        <item x="1686"/>
        <item x="5501"/>
        <item x="10198"/>
        <item x="10423"/>
        <item x="6561"/>
        <item x="6708"/>
        <item x="17573"/>
        <item x="24243"/>
        <item x="18844"/>
        <item x="9720"/>
        <item x="16710"/>
        <item x="13485"/>
        <item x="26123"/>
        <item x="6255"/>
        <item x="8412"/>
        <item x="8470"/>
        <item x="5234"/>
        <item x="9289"/>
        <item x="7332"/>
        <item x="25398"/>
        <item x="9073"/>
        <item x="22977"/>
        <item x="2375"/>
        <item x="12544"/>
        <item x="27493"/>
        <item x="18565"/>
        <item x="6071"/>
        <item x="9506"/>
        <item x="2496"/>
        <item x="3273"/>
        <item x="3589"/>
        <item x="26082"/>
        <item x="25667"/>
        <item x="2440"/>
        <item x="25030"/>
        <item x="11122"/>
        <item x="8473"/>
        <item x="24705"/>
        <item x="27677"/>
        <item x="4116"/>
        <item x="22020"/>
        <item x="9801"/>
        <item x="21428"/>
        <item x="5396"/>
        <item x="20174"/>
        <item x="23555"/>
        <item x="17292"/>
        <item x="21281"/>
        <item x="17345"/>
        <item x="18073"/>
        <item x="20996"/>
        <item x="14999"/>
        <item x="16404"/>
        <item x="10672"/>
        <item x="12168"/>
        <item x="23903"/>
        <item x="19024"/>
        <item x="3350"/>
        <item x="17042"/>
        <item x="28286"/>
        <item x="13533"/>
        <item x="21614"/>
        <item x="12752"/>
        <item x="12644"/>
        <item x="11007"/>
        <item x="26551"/>
        <item x="567"/>
        <item x="2902"/>
        <item x="15354"/>
        <item x="24704"/>
        <item x="1642"/>
        <item x="8138"/>
        <item x="11148"/>
        <item x="11216"/>
        <item x="1234"/>
        <item x="10310"/>
        <item x="21791"/>
        <item x="5909"/>
        <item x="10732"/>
        <item x="5717"/>
        <item x="2521"/>
        <item x="11615"/>
        <item x="13521"/>
        <item x="23175"/>
        <item x="17499"/>
        <item x="25231"/>
        <item x="10040"/>
        <item x="24470"/>
        <item x="22200"/>
        <item x="6090"/>
        <item x="20742"/>
        <item x="12299"/>
        <item x="10656"/>
        <item x="13061"/>
        <item x="24519"/>
        <item x="21086"/>
        <item x="2630"/>
        <item x="3936"/>
        <item x="20583"/>
        <item x="3398"/>
        <item x="11665"/>
        <item x="24742"/>
        <item x="28601"/>
        <item x="9866"/>
        <item x="7601"/>
        <item x="14852"/>
        <item x="21739"/>
        <item x="3217"/>
        <item x="9064"/>
        <item x="19902"/>
        <item x="24269"/>
        <item x="7662"/>
        <item x="10283"/>
        <item x="15405"/>
        <item x="19029"/>
        <item x="18390"/>
        <item x="25007"/>
        <item x="26103"/>
        <item x="3467"/>
        <item x="22193"/>
        <item x="333"/>
        <item x="5974"/>
        <item x="23943"/>
        <item x="3588"/>
        <item x="23960"/>
        <item x="21519"/>
        <item x="17202"/>
        <item x="14851"/>
        <item x="3953"/>
        <item x="14822"/>
        <item x="3246"/>
        <item x="2005"/>
        <item x="22463"/>
        <item x="1772"/>
        <item x="18179"/>
        <item x="7269"/>
        <item x="2022"/>
        <item x="17282"/>
        <item x="14104"/>
        <item x="19552"/>
        <item x="10878"/>
        <item x="25105"/>
        <item x="6948"/>
        <item x="15180"/>
        <item x="10042"/>
        <item x="26254"/>
        <item x="18281"/>
        <item x="13129"/>
        <item x="12004"/>
        <item x="20963"/>
        <item x="9580"/>
        <item x="18393"/>
        <item x="24714"/>
        <item x="9916"/>
        <item x="17079"/>
        <item x="23061"/>
        <item x="10851"/>
        <item x="15026"/>
        <item x="20891"/>
        <item x="647"/>
        <item x="10067"/>
        <item x="18071"/>
        <item x="18602"/>
        <item x="21543"/>
        <item x="1147"/>
        <item x="23686"/>
        <item x="21630"/>
        <item x="10079"/>
        <item x="26451"/>
        <item x="14460"/>
        <item x="27387"/>
        <item x="20517"/>
        <item x="11223"/>
        <item x="21777"/>
        <item x="26564"/>
        <item x="15491"/>
        <item x="22152"/>
        <item x="15597"/>
        <item x="9934"/>
        <item x="959"/>
        <item x="28488"/>
        <item x="16521"/>
        <item x="24300"/>
        <item x="4057"/>
        <item x="26363"/>
        <item x="22448"/>
        <item x="11944"/>
        <item x="26822"/>
        <item x="14951"/>
        <item x="20362"/>
        <item x="25410"/>
        <item x="8839"/>
        <item x="28801"/>
        <item x="1462"/>
        <item x="7920"/>
        <item x="3254"/>
        <item x="6177"/>
        <item x="17801"/>
        <item x="14436"/>
        <item x="8446"/>
        <item x="4616"/>
        <item x="27311"/>
        <item x="2213"/>
        <item x="24610"/>
        <item x="6662"/>
        <item x="10115"/>
        <item x="7224"/>
        <item x="14125"/>
        <item x="17279"/>
        <item x="24304"/>
        <item x="2863"/>
        <item x="18737"/>
        <item x="13560"/>
        <item x="20044"/>
        <item x="13780"/>
        <item x="18452"/>
        <item x="13177"/>
        <item x="9922"/>
        <item x="24720"/>
        <item x="14168"/>
        <item x="9265"/>
        <item x="19841"/>
        <item x="3269"/>
        <item x="13922"/>
        <item x="14805"/>
        <item x="6702"/>
        <item x="7430"/>
        <item x="7895"/>
        <item x="22640"/>
        <item x="21730"/>
        <item x="15389"/>
        <item x="23100"/>
        <item x="20735"/>
        <item x="14543"/>
        <item x="18668"/>
        <item x="19244"/>
        <item x="14314"/>
        <item x="15605"/>
        <item x="19451"/>
        <item x="8963"/>
        <item x="7793"/>
        <item x="2875"/>
        <item x="14883"/>
        <item x="5301"/>
        <item x="23820"/>
        <item x="6021"/>
        <item x="16435"/>
        <item x="6079"/>
        <item x="14131"/>
        <item x="9311"/>
        <item x="10949"/>
        <item x="27891"/>
        <item x="1111"/>
        <item x="12312"/>
        <item x="25598"/>
        <item x="21652"/>
        <item x="15130"/>
        <item x="16587"/>
        <item x="14268"/>
        <item x="19606"/>
        <item x="19276"/>
        <item x="16153"/>
        <item x="9615"/>
        <item x="17081"/>
        <item x="2510"/>
        <item x="13432"/>
        <item x="28364"/>
        <item x="15370"/>
        <item x="4908"/>
        <item x="16582"/>
        <item x="17795"/>
        <item x="1950"/>
        <item x="24377"/>
        <item x="26478"/>
        <item x="22407"/>
        <item x="25708"/>
        <item x="18574"/>
        <item x="13700"/>
        <item x="10739"/>
        <item x="882"/>
        <item x="7515"/>
        <item x="8687"/>
        <item x="24213"/>
        <item x="9568"/>
        <item x="11170"/>
        <item x="9540"/>
        <item x="3774"/>
        <item x="3124"/>
        <item x="5786"/>
        <item x="19610"/>
        <item x="22108"/>
        <item x="3664"/>
        <item x="9896"/>
        <item x="3539"/>
        <item x="155"/>
        <item x="14647"/>
        <item x="27611"/>
        <item x="22107"/>
        <item x="1301"/>
        <item x="15477"/>
        <item x="8155"/>
        <item x="24241"/>
        <item x="21646"/>
        <item x="20213"/>
        <item x="23443"/>
        <item x="11698"/>
        <item x="26562"/>
        <item x="8879"/>
        <item x="4799"/>
        <item x="5091"/>
        <item x="24139"/>
        <item x="4464"/>
        <item x="7340"/>
        <item x="14648"/>
        <item x="14150"/>
        <item x="5472"/>
        <item x="12632"/>
        <item x="22352"/>
        <item x="11425"/>
        <item x="4375"/>
        <item x="4627"/>
        <item x="3367"/>
        <item x="13119"/>
        <item x="20168"/>
        <item x="19887"/>
        <item x="7457"/>
        <item x="1399"/>
        <item x="1083"/>
        <item x="3992"/>
        <item x="7367"/>
        <item x="1955"/>
        <item x="22823"/>
        <item x="8008"/>
        <item x="3475"/>
        <item x="17611"/>
        <item x="12944"/>
        <item x="4080"/>
        <item x="10463"/>
        <item x="25449"/>
        <item x="27908"/>
        <item x="15986"/>
        <item x="28518"/>
        <item x="14064"/>
        <item x="22770"/>
        <item x="15464"/>
        <item x="25998"/>
        <item x="24831"/>
        <item x="27165"/>
        <item x="7840"/>
        <item x="5450"/>
        <item x="16168"/>
        <item x="2979"/>
        <item x="20494"/>
        <item x="13633"/>
        <item x="4045"/>
        <item x="14770"/>
        <item x="28341"/>
        <item x="21102"/>
        <item x="16237"/>
        <item x="17814"/>
        <item x="6140"/>
        <item x="8130"/>
        <item x="15307"/>
        <item x="24729"/>
        <item x="18521"/>
        <item x="23917"/>
        <item x="375"/>
        <item x="975"/>
        <item x="23912"/>
        <item x="19318"/>
        <item x="692"/>
        <item x="598"/>
        <item x="18706"/>
        <item x="19880"/>
        <item x="13210"/>
        <item x="12329"/>
        <item x="11784"/>
        <item x="4465"/>
        <item x="23882"/>
        <item x="6094"/>
        <item x="6992"/>
        <item x="10233"/>
        <item x="24255"/>
        <item x="21326"/>
        <item x="25607"/>
        <item x="26392"/>
        <item x="9584"/>
        <item x="8057"/>
        <item x="17418"/>
        <item x="7940"/>
        <item x="26482"/>
        <item x="18552"/>
        <item x="26494"/>
        <item x="3452"/>
        <item x="20722"/>
        <item x="11951"/>
        <item x="26395"/>
        <item x="23228"/>
        <item x="8577"/>
        <item x="12449"/>
        <item x="5564"/>
        <item x="1612"/>
        <item x="27488"/>
        <item x="23657"/>
        <item x="4453"/>
        <item x="6626"/>
        <item x="18225"/>
        <item x="20774"/>
        <item x="8985"/>
        <item x="3908"/>
        <item x="8"/>
        <item x="13135"/>
        <item x="25131"/>
        <item x="11391"/>
        <item x="15607"/>
        <item x="6859"/>
        <item x="6053"/>
        <item x="10794"/>
        <item x="17650"/>
        <item x="10945"/>
        <item x="8755"/>
        <item x="17060"/>
        <item x="13121"/>
        <item x="13221"/>
        <item x="20304"/>
        <item x="19433"/>
        <item x="16075"/>
        <item x="18365"/>
        <item x="27151"/>
        <item x="14333"/>
        <item x="27460"/>
        <item x="22206"/>
        <item x="18918"/>
        <item x="9569"/>
        <item x="13152"/>
        <item x="6291"/>
        <item x="23062"/>
        <item x="19016"/>
        <item x="23152"/>
        <item x="14456"/>
        <item x="16022"/>
        <item x="16198"/>
        <item x="21569"/>
        <item x="10813"/>
        <item x="24176"/>
        <item x="11503"/>
        <item x="27379"/>
        <item x="9075"/>
        <item x="27726"/>
        <item x="4795"/>
        <item x="19924"/>
        <item x="21252"/>
        <item x="21534"/>
        <item x="7191"/>
        <item x="11611"/>
        <item x="870"/>
        <item x="21588"/>
        <item x="7794"/>
        <item x="5888"/>
        <item x="8106"/>
        <item x="22911"/>
        <item x="12893"/>
        <item x="20121"/>
        <item x="26699"/>
        <item x="13430"/>
        <item x="8119"/>
        <item x="16820"/>
        <item x="9754"/>
        <item x="9297"/>
        <item x="7518"/>
        <item x="16266"/>
        <item x="6352"/>
        <item x="11946"/>
        <item x="15773"/>
        <item x="17572"/>
        <item x="13732"/>
        <item x="23958"/>
        <item x="12672"/>
        <item x="3593"/>
        <item x="10345"/>
        <item x="7871"/>
        <item x="26715"/>
        <item x="1951"/>
        <item x="25684"/>
        <item x="17433"/>
        <item x="15675"/>
        <item x="11253"/>
        <item x="26970"/>
        <item x="10116"/>
        <item x="28245"/>
        <item x="9567"/>
        <item x="13487"/>
        <item x="3093"/>
        <item x="19297"/>
        <item x="14929"/>
        <item x="20644"/>
        <item x="2378"/>
        <item x="14766"/>
        <item x="11027"/>
        <item x="21316"/>
        <item x="3721"/>
        <item x="16975"/>
        <item x="12528"/>
        <item x="21476"/>
        <item x="22618"/>
        <item x="27882"/>
        <item x="8553"/>
        <item x="11386"/>
        <item x="7655"/>
        <item x="28109"/>
        <item x="10943"/>
        <item x="21332"/>
        <item x="17506"/>
        <item x="22534"/>
        <item x="20155"/>
        <item x="25082"/>
        <item x="13484"/>
        <item x="22041"/>
        <item x="1001"/>
        <item x="19084"/>
        <item x="12988"/>
        <item x="19135"/>
        <item x="20179"/>
        <item x="680"/>
        <item x="21330"/>
        <item x="12415"/>
        <item x="17856"/>
        <item x="21511"/>
        <item x="19853"/>
        <item x="14432"/>
        <item x="15915"/>
        <item x="139"/>
        <item x="9900"/>
        <item x="18655"/>
        <item x="8290"/>
        <item x="21888"/>
        <item x="27648"/>
        <item x="26101"/>
        <item x="15833"/>
        <item x="20672"/>
        <item x="5112"/>
        <item x="2490"/>
        <item x="19145"/>
        <item x="1625"/>
        <item x="22306"/>
        <item x="7211"/>
        <item x="13206"/>
        <item x="5000"/>
        <item x="23353"/>
        <item x="11760"/>
        <item x="26702"/>
        <item x="17281"/>
        <item x="13797"/>
        <item x="25036"/>
        <item x="23098"/>
        <item x="22711"/>
        <item x="12333"/>
        <item x="9359"/>
        <item x="1085"/>
        <item x="28260"/>
        <item x="1649"/>
        <item x="4078"/>
        <item x="5765"/>
        <item x="17696"/>
        <item x="27217"/>
        <item x="21704"/>
        <item x="18912"/>
        <item x="14838"/>
        <item x="24271"/>
        <item x="19037"/>
        <item x="1367"/>
        <item x="10562"/>
        <item x="1330"/>
        <item x="21253"/>
        <item x="24800"/>
        <item x="27474"/>
        <item x="18272"/>
        <item x="12494"/>
        <item x="15189"/>
        <item x="10596"/>
        <item x="14764"/>
        <item x="18078"/>
        <item x="9442"/>
        <item x="24864"/>
        <item x="1866"/>
        <item x="494"/>
        <item x="25478"/>
        <item x="5216"/>
        <item x="19001"/>
        <item x="15123"/>
        <item x="18852"/>
        <item x="23915"/>
        <item x="15002"/>
        <item x="4974"/>
        <item x="7145"/>
        <item x="10155"/>
        <item x="2474"/>
        <item x="23792"/>
        <item x="25948"/>
        <item x="23516"/>
        <item x="6437"/>
        <item x="2867"/>
        <item x="3176"/>
        <item x="2737"/>
        <item x="14722"/>
        <item x="17976"/>
        <item x="7734"/>
        <item x="11527"/>
        <item x="5481"/>
        <item x="8041"/>
        <item x="25669"/>
        <item x="1275"/>
        <item x="6618"/>
        <item x="10360"/>
        <item x="10049"/>
        <item x="20360"/>
        <item x="10108"/>
        <item x="15589"/>
        <item x="15502"/>
        <item x="15166"/>
        <item x="5151"/>
        <item x="27388"/>
        <item x="21531"/>
        <item x="11729"/>
        <item x="15424"/>
        <item x="16011"/>
        <item x="11848"/>
        <item x="11133"/>
        <item x="14280"/>
        <item x="8417"/>
        <item x="2476"/>
        <item x="24636"/>
        <item x="19469"/>
        <item x="23191"/>
        <item x="15327"/>
        <item x="20825"/>
        <item x="12570"/>
        <item x="25674"/>
        <item x="22863"/>
        <item x="22588"/>
        <item x="18659"/>
        <item x="27767"/>
        <item x="4087"/>
        <item x="26883"/>
        <item x="14509"/>
        <item x="27333"/>
        <item x="7081"/>
        <item x="15471"/>
        <item x="16047"/>
        <item x="17078"/>
        <item x="10320"/>
        <item x="20925"/>
        <item x="19963"/>
        <item x="14650"/>
        <item x="27015"/>
        <item x="16771"/>
        <item x="2255"/>
        <item x="2582"/>
        <item x="14484"/>
        <item x="6517"/>
        <item x="931"/>
        <item x="22455"/>
        <item x="17173"/>
        <item x="15881"/>
        <item x="14808"/>
        <item x="22070"/>
        <item x="28623"/>
        <item x="14946"/>
        <item x="8816"/>
        <item x="16807"/>
        <item x="20298"/>
        <item x="14791"/>
        <item x="19388"/>
        <item x="15835"/>
        <item x="20392"/>
        <item x="21092"/>
        <item x="24025"/>
        <item x="614"/>
        <item x="17073"/>
        <item x="20193"/>
        <item x="19919"/>
        <item x="19815"/>
        <item x="11436"/>
        <item x="9155"/>
        <item x="19829"/>
        <item x="19522"/>
        <item x="7598"/>
        <item x="4504"/>
        <item x="24365"/>
        <item x="26396"/>
        <item x="14692"/>
        <item x="9969"/>
        <item x="1481"/>
        <item x="28188"/>
        <item x="13799"/>
        <item x="11745"/>
        <item x="10035"/>
        <item x="18870"/>
        <item x="6401"/>
        <item x="8098"/>
        <item x="18615"/>
        <item x="10348"/>
        <item x="28414"/>
        <item x="11142"/>
        <item x="21551"/>
        <item x="25576"/>
        <item x="11671"/>
        <item x="22204"/>
        <item x="17287"/>
        <item x="18180"/>
        <item x="28021"/>
        <item x="3818"/>
        <item x="11853"/>
        <item x="20033"/>
        <item x="26609"/>
        <item x="23507"/>
        <item x="21847"/>
        <item x="8952"/>
        <item x="1663"/>
        <item x="17656"/>
        <item x="757"/>
        <item x="27219"/>
        <item x="27480"/>
        <item x="388"/>
        <item x="3820"/>
        <item x="1290"/>
        <item x="7964"/>
        <item x="11567"/>
        <item x="10546"/>
        <item x="1743"/>
        <item x="25154"/>
        <item x="14960"/>
        <item x="26873"/>
        <item x="18983"/>
        <item x="23469"/>
        <item x="21870"/>
        <item x="2766"/>
        <item x="14237"/>
        <item x="4220"/>
        <item x="7073"/>
        <item x="27553"/>
        <item x="18682"/>
        <item x="25949"/>
        <item x="20027"/>
        <item x="12283"/>
        <item x="12282"/>
        <item x="17441"/>
        <item x="9582"/>
        <item x="26894"/>
        <item x="25258"/>
        <item x="20758"/>
        <item x="19417"/>
        <item x="20115"/>
        <item x="1284"/>
        <item x="8203"/>
        <item x="24432"/>
        <item x="13672"/>
        <item x="23031"/>
        <item x="17509"/>
        <item x="13111"/>
        <item x="4552"/>
        <item x="5864"/>
        <item x="7668"/>
        <item x="6535"/>
        <item x="17026"/>
        <item x="23893"/>
        <item x="7443"/>
        <item x="7561"/>
        <item x="10834"/>
        <item x="26188"/>
        <item x="109"/>
        <item x="8886"/>
        <item x="19616"/>
        <item x="943"/>
        <item x="2543"/>
        <item x="1613"/>
        <item x="5962"/>
        <item x="2299"/>
        <item x="21503"/>
        <item x="12607"/>
        <item x="9232"/>
        <item x="17510"/>
        <item x="19330"/>
        <item x="21153"/>
        <item x="26091"/>
        <item x="7362"/>
        <item x="24534"/>
        <item x="19042"/>
        <item x="21475"/>
        <item x="27915"/>
        <item x="18102"/>
        <item x="5"/>
        <item x="16361"/>
        <item x="15323"/>
        <item x="27863"/>
        <item x="18032"/>
        <item x="27368"/>
        <item x="11084"/>
        <item x="16563"/>
        <item x="17660"/>
        <item x="18022"/>
        <item x="22710"/>
        <item x="9101"/>
        <item x="22286"/>
        <item x="27807"/>
        <item x="21284"/>
        <item x="13525"/>
        <item x="13985"/>
        <item x="13869"/>
        <item x="7050"/>
        <item x="11481"/>
        <item x="7232"/>
        <item x="10727"/>
        <item x="24727"/>
        <item x="14695"/>
        <item x="7163"/>
        <item x="24462"/>
        <item x="3143"/>
        <item x="24268"/>
        <item x="27721"/>
        <item x="22126"/>
        <item x="27327"/>
        <item x="17990"/>
        <item x="22546"/>
        <item x="2178"/>
        <item x="537"/>
        <item x="14089"/>
        <item x="5156"/>
        <item x="14643"/>
        <item x="19920"/>
        <item x="11143"/>
        <item x="28262"/>
        <item x="9935"/>
        <item x="21993"/>
        <item x="21352"/>
        <item x="25894"/>
        <item x="20054"/>
        <item x="27336"/>
        <item x="7771"/>
        <item x="13090"/>
        <item x="10464"/>
        <item x="27890"/>
        <item x="12336"/>
        <item x="19310"/>
        <item x="8975"/>
        <item x="21922"/>
        <item x="10726"/>
        <item x="21478"/>
        <item x="9926"/>
        <item x="10236"/>
        <item x="23410"/>
        <item x="3996"/>
        <item x="24836"/>
        <item x="14159"/>
        <item x="14819"/>
        <item x="15493"/>
        <item x="18388"/>
        <item x="16526"/>
        <item x="27692"/>
        <item x="28280"/>
        <item x="26328"/>
        <item x="8690"/>
        <item x="10819"/>
        <item x="9168"/>
        <item x="21567"/>
        <item x="17312"/>
        <item x="1133"/>
        <item x="8897"/>
        <item x="20307"/>
        <item x="13724"/>
        <item x="10849"/>
        <item x="24750"/>
        <item x="21820"/>
        <item x="394"/>
        <item x="8378"/>
        <item x="13226"/>
        <item x="14767"/>
        <item x="28114"/>
        <item x="28182"/>
        <item x="16927"/>
        <item x="24663"/>
        <item x="18270"/>
        <item x="13010"/>
        <item x="23139"/>
        <item x="11355"/>
        <item x="9332"/>
        <item x="11040"/>
        <item x="27410"/>
        <item x="13228"/>
        <item x="21455"/>
        <item x="14013"/>
        <item x="16065"/>
        <item x="12155"/>
        <item x="21070"/>
        <item x="19654"/>
        <item x="7817"/>
        <item x="28330"/>
        <item x="8096"/>
        <item x="22847"/>
        <item x="12703"/>
        <item x="13512"/>
        <item x="22367"/>
        <item x="28710"/>
        <item x="11964"/>
        <item x="26218"/>
        <item x="26801"/>
        <item x="26273"/>
        <item x="8831"/>
        <item x="25396"/>
        <item x="11894"/>
        <item x="15465"/>
        <item x="28338"/>
        <item x="23873"/>
        <item x="7966"/>
        <item x="9967"/>
        <item x="18176"/>
        <item x="24876"/>
        <item x="6584"/>
        <item x="19890"/>
        <item x="12682"/>
        <item x="1533"/>
        <item x="20100"/>
        <item x="27309"/>
        <item x="350"/>
        <item x="27009"/>
        <item x="28074"/>
        <item x="9163"/>
        <item x="13885"/>
        <item x="6743"/>
        <item x="2479"/>
        <item x="22298"/>
        <item x="8775"/>
        <item x="28673"/>
        <item x="5718"/>
        <item x="14062"/>
        <item x="4069"/>
        <item x="3468"/>
        <item x="15337"/>
        <item x="28226"/>
        <item x="28587"/>
        <item x="26653"/>
        <item x="22456"/>
        <item x="6884"/>
        <item x="15400"/>
        <item x="28482"/>
        <item x="10946"/>
        <item x="12619"/>
        <item x="24548"/>
        <item x="12125"/>
        <item x="5755"/>
        <item x="8099"/>
        <item x="9732"/>
        <item x="26075"/>
        <item x="22202"/>
        <item x="25437"/>
        <item x="14446"/>
        <item x="14244"/>
        <item x="15880"/>
        <item x="26695"/>
        <item x="27470"/>
        <item x="11345"/>
        <item x="19984"/>
        <item x="20400"/>
        <item x="15496"/>
        <item x="28358"/>
        <item x="18872"/>
        <item x="26342"/>
        <item x="24808"/>
        <item x="20473"/>
        <item x="21528"/>
        <item x="12185"/>
        <item x="13579"/>
        <item x="25140"/>
        <item x="12385"/>
        <item x="6808"/>
        <item x="25514"/>
        <item x="1577"/>
        <item x="28793"/>
        <item x="19110"/>
        <item x="22376"/>
        <item x="3302"/>
        <item x="6570"/>
        <item x="6121"/>
        <item x="27185"/>
        <item x="22018"/>
        <item x="27084"/>
        <item x="25088"/>
        <item x="9476"/>
        <item x="24774"/>
        <item x="18858"/>
        <item x="22267"/>
        <item x="24399"/>
        <item x="28640"/>
        <item x="7030"/>
        <item x="14155"/>
        <item x="21180"/>
        <item x="13703"/>
        <item x="17058"/>
        <item x="8938"/>
        <item x="13977"/>
        <item x="22353"/>
        <item x="27448"/>
        <item x="9937"/>
        <item x="5630"/>
        <item x="8781"/>
        <item x="6260"/>
        <item x="17198"/>
        <item x="7739"/>
        <item x="27089"/>
        <item x="18259"/>
        <item x="28205"/>
        <item x="24946"/>
        <item x="9870"/>
        <item x="16606"/>
        <item x="19490"/>
        <item x="23298"/>
        <item x="8111"/>
        <item x="17774"/>
        <item x="4277"/>
        <item x="7719"/>
        <item x="11831"/>
        <item x="28150"/>
        <item x="1658"/>
        <item x="22083"/>
        <item x="23607"/>
        <item x="1671"/>
        <item x="8026"/>
        <item x="15621"/>
        <item x="18702"/>
        <item x="19502"/>
        <item x="7447"/>
        <item x="19209"/>
        <item x="12055"/>
        <item x="4053"/>
        <item x="16641"/>
        <item x="27274"/>
        <item x="13147"/>
        <item x="3296"/>
        <item x="26149"/>
        <item x="929"/>
        <item x="10648"/>
        <item x="12958"/>
        <item x="5572"/>
        <item x="6576"/>
        <item x="14834"/>
        <item x="14031"/>
        <item x="6571"/>
        <item x="19796"/>
        <item x="17218"/>
        <item x="13814"/>
        <item x="13345"/>
        <item x="7562"/>
        <item x="10095"/>
        <item x="860"/>
        <item x="21716"/>
        <item x="16489"/>
        <item x="23826"/>
        <item x="23966"/>
        <item x="24358"/>
        <item x="874"/>
        <item x="9451"/>
        <item x="5315"/>
        <item x="14088"/>
        <item x="25095"/>
        <item x="20111"/>
        <item x="720"/>
        <item x="14482"/>
        <item x="5105"/>
        <item x="19431"/>
        <item x="12126"/>
        <item x="14489"/>
        <item x="8075"/>
        <item x="11559"/>
        <item x="17102"/>
        <item x="23972"/>
        <item x="3547"/>
        <item x="19050"/>
        <item x="19504"/>
        <item x="27395"/>
        <item x="16437"/>
        <item x="20447"/>
        <item x="8667"/>
        <item x="6055"/>
        <item x="11094"/>
        <item x="251"/>
        <item x="12510"/>
        <item x="3126"/>
        <item x="21485"/>
        <item x="11495"/>
        <item x="19550"/>
        <item x="11271"/>
        <item x="14756"/>
        <item x="2463"/>
        <item x="19124"/>
        <item x="10284"/>
        <item x="3896"/>
        <item x="915"/>
        <item x="27250"/>
        <item x="18923"/>
        <item x="28340"/>
        <item x="21041"/>
        <item x="27148"/>
        <item x="22904"/>
        <item x="6305"/>
        <item x="8182"/>
        <item x="21203"/>
        <item x="16053"/>
        <item x="1562"/>
        <item x="4062"/>
        <item x="24380"/>
        <item x="24242"/>
        <item x="18836"/>
        <item x="2048"/>
        <item x="26095"/>
        <item x="8799"/>
        <item x="10333"/>
        <item x="25307"/>
        <item x="27386"/>
        <item x="1418"/>
        <item x="12685"/>
        <item x="20207"/>
        <item x="106"/>
        <item x="14853"/>
        <item x="18273"/>
        <item x="1398"/>
        <item x="26220"/>
        <item x="23865"/>
        <item x="9854"/>
        <item x="28746"/>
        <item x="3957"/>
        <item x="24274"/>
        <item x="6278"/>
        <item x="26241"/>
        <item x="1877"/>
        <item x="12455"/>
        <item x="9172"/>
        <item x="10526"/>
        <item x="27952"/>
        <item x="12695"/>
        <item x="15074"/>
        <item x="7802"/>
        <item x="25630"/>
        <item x="12130"/>
        <item x="18891"/>
        <item x="10098"/>
        <item x="26084"/>
        <item x="19763"/>
        <item x="22013"/>
        <item x="18971"/>
        <item x="20191"/>
        <item x="4234"/>
        <item x="12146"/>
        <item x="12356"/>
        <item x="22733"/>
        <item x="18174"/>
        <item x="25467"/>
        <item x="2220"/>
        <item x="17008"/>
        <item x="18898"/>
        <item x="17488"/>
        <item x="18637"/>
        <item x="2793"/>
        <item x="12372"/>
        <item x="5217"/>
        <item x="17732"/>
        <item x="2323"/>
        <item x="21992"/>
        <item x="18716"/>
        <item x="24867"/>
        <item x="17142"/>
        <item x="22305"/>
        <item x="28714"/>
        <item x="28336"/>
        <item x="20234"/>
        <item x="2707"/>
        <item x="15106"/>
        <item x="15273"/>
        <item x="16643"/>
        <item x="23868"/>
        <item x="28251"/>
        <item x="24585"/>
        <item x="4973"/>
        <item x="19360"/>
        <item x="28679"/>
        <item x="21997"/>
        <item x="9198"/>
        <item x="18142"/>
        <item x="10908"/>
        <item x="15947"/>
        <item x="22304"/>
        <item x="12482"/>
        <item x="14602"/>
        <item x="14161"/>
        <item x="14059"/>
        <item x="612"/>
        <item x="17714"/>
        <item x="4474"/>
        <item x="9197"/>
        <item x="24348"/>
        <item x="11421"/>
        <item x="21076"/>
        <item x="14342"/>
        <item x="27476"/>
        <item x="26394"/>
        <item x="10830"/>
        <item x="23825"/>
        <item x="2726"/>
        <item x="10406"/>
        <item x="18968"/>
        <item x="19254"/>
        <item x="18485"/>
        <item x="16286"/>
        <item x="28726"/>
        <item x="22300"/>
        <item x="15490"/>
        <item x="6201"/>
        <item x="15282"/>
        <item x="822"/>
        <item x="2588"/>
        <item x="8363"/>
        <item x="12912"/>
        <item x="1567"/>
        <item x="7204"/>
        <item x="14765"/>
        <item x="15665"/>
        <item x="9182"/>
        <item x="23406"/>
        <item x="17752"/>
        <item x="12083"/>
        <item x="27018"/>
        <item x="4814"/>
        <item x="8575"/>
        <item x="27916"/>
        <item x="17243"/>
        <item x="21117"/>
        <item x="16183"/>
        <item x="5672"/>
        <item x="6531"/>
        <item x="21484"/>
        <item x="23601"/>
        <item x="3480"/>
        <item x="1694"/>
        <item x="3725"/>
        <item x="13997"/>
        <item x="16218"/>
        <item x="10701"/>
        <item x="10785"/>
        <item x="27753"/>
        <item x="28683"/>
        <item x="14919"/>
        <item x="23441"/>
        <item x="328"/>
        <item x="12315"/>
        <item x="2679"/>
        <item x="19196"/>
        <item x="23753"/>
        <item x="17562"/>
        <item x="25699"/>
        <item x="22941"/>
        <item x="19553"/>
        <item x="2284"/>
        <item x="13581"/>
        <item x="23682"/>
        <item x="8227"/>
        <item x="18709"/>
        <item x="16242"/>
        <item x="11942"/>
        <item x="24257"/>
        <item x="1817"/>
        <item x="24187"/>
        <item x="16400"/>
        <item x="8849"/>
        <item x="1411"/>
        <item x="18719"/>
        <item x="7876"/>
        <item x="11777"/>
        <item x="12588"/>
        <item x="14271"/>
        <item x="7873"/>
        <item x="7424"/>
        <item x="288"/>
        <item x="19380"/>
        <item x="28270"/>
        <item x="11321"/>
        <item x="26553"/>
        <item x="27495"/>
        <item x="19167"/>
        <item x="17093"/>
        <item x="11847"/>
        <item x="19163"/>
        <item x="6283"/>
        <item x="7660"/>
        <item x="27610"/>
        <item x="22349"/>
        <item x="25828"/>
        <item x="26808"/>
        <item x="16331"/>
        <item x="8633"/>
        <item x="10325"/>
        <item x="6633"/>
        <item x="12495"/>
        <item x="20370"/>
        <item x="8197"/>
        <item x="1923"/>
        <item x="11316"/>
        <item x="10288"/>
        <item x="2553"/>
        <item x="20496"/>
        <item x="25787"/>
        <item x="9913"/>
        <item x="9603"/>
        <item x="3152"/>
        <item x="28080"/>
        <item x="13058"/>
        <item x="28813"/>
        <item x="22258"/>
        <item x="8851"/>
        <item x="21829"/>
        <item x="2384"/>
        <item x="8348"/>
        <item x="8926"/>
        <item x="21309"/>
        <item x="3947"/>
        <item x="26718"/>
        <item x="1185"/>
        <item x="28636"/>
        <item x="4055"/>
        <item x="16591"/>
        <item x="7225"/>
        <item x="10737"/>
        <item x="8660"/>
        <item x="5059"/>
        <item x="11608"/>
        <item x="14803"/>
        <item x="3267"/>
        <item x="1595"/>
        <item x="3087"/>
        <item x="19955"/>
        <item x="14117"/>
        <item x="17300"/>
        <item x="21854"/>
        <item x="6692"/>
        <item x="21556"/>
        <item x="18717"/>
        <item x="20335"/>
        <item x="12508"/>
        <item x="17000"/>
        <item x="19839"/>
        <item x="24957"/>
        <item x="14478"/>
        <item x="15598"/>
        <item x="2206"/>
        <item x="3765"/>
        <item x="13800"/>
        <item x="23234"/>
        <item x="10714"/>
        <item x="12723"/>
        <item x="16373"/>
        <item x="955"/>
        <item x="6750"/>
        <item x="15247"/>
        <item x="26539"/>
        <item x="1079"/>
        <item x="27391"/>
        <item x="801"/>
        <item x="19078"/>
        <item x="13595"/>
        <item x="3606"/>
        <item x="6646"/>
        <item x="27612"/>
        <item x="20530"/>
        <item x="3923"/>
        <item x="22354"/>
        <item x="28294"/>
        <item x="6594"/>
        <item x="23179"/>
        <item x="15865"/>
        <item x="26531"/>
        <item x="16163"/>
        <item x="28156"/>
        <item x="18510"/>
        <item x="16270"/>
        <item x="20309"/>
        <item x="10762"/>
        <item x="22120"/>
        <item x="14738"/>
        <item x="5936"/>
        <item x="11463"/>
        <item x="25698"/>
        <item x="16688"/>
        <item x="16107"/>
        <item x="2584"/>
        <item x="14924"/>
        <item x="16987"/>
        <item x="11965"/>
        <item x="5175"/>
        <item x="7748"/>
        <item x="19363"/>
        <item x="2926"/>
        <item x="11359"/>
        <item x="17894"/>
        <item x="14824"/>
        <item x="5255"/>
        <item x="3919"/>
        <item x="22365"/>
        <item x="6180"/>
        <item x="20197"/>
        <item x="19731"/>
        <item x="18398"/>
        <item x="17625"/>
        <item x="6410"/>
        <item x="7358"/>
        <item x="1375"/>
        <item x="26138"/>
        <item x="23413"/>
        <item x="21605"/>
        <item x="18483"/>
        <item x="25187"/>
        <item x="12414"/>
        <item x="16578"/>
        <item x="21382"/>
        <item x="19979"/>
        <item x="25988"/>
        <item x="17326"/>
        <item x="24851"/>
        <item x="7564"/>
        <item x="310"/>
        <item x="27823"/>
        <item x="3008"/>
        <item x="7977"/>
        <item x="15469"/>
        <item x="11320"/>
        <item x="14531"/>
        <item x="12129"/>
        <item x="13996"/>
        <item x="12359"/>
        <item x="24953"/>
        <item x="6974"/>
        <item x="8375"/>
        <item x="28329"/>
        <item x="2780"/>
        <item x="6978"/>
        <item x="10603"/>
        <item x="15812"/>
        <item x="13870"/>
        <item x="3203"/>
        <item x="23124"/>
        <item x="25732"/>
        <item x="19564"/>
        <item x="10322"/>
        <item x="15676"/>
        <item x="15961"/>
        <item x="24669"/>
        <item x="13811"/>
        <item x="10952"/>
        <item x="25484"/>
        <item x="12220"/>
        <item x="25704"/>
        <item x="19321"/>
        <item x="22181"/>
        <item x="12367"/>
        <item x="2177"/>
        <item x="24163"/>
        <item x="10073"/>
        <item x="5048"/>
        <item x="12310"/>
        <item x="1976"/>
        <item x="22695"/>
        <item x="26587"/>
        <item x="7484"/>
        <item x="11006"/>
        <item x="14771"/>
        <item x="12317"/>
        <item x="26668"/>
        <item x="15112"/>
        <item x="8648"/>
        <item x="19833"/>
        <item x="10021"/>
        <item x="27593"/>
        <item x="7175"/>
        <item x="10090"/>
        <item x="9788"/>
        <item x="20911"/>
        <item x="5029"/>
        <item x="11716"/>
        <item x="24004"/>
        <item x="20000"/>
        <item x="5814"/>
        <item x="8606"/>
        <item x="14687"/>
        <item x="21835"/>
        <item x="17389"/>
        <item x="3986"/>
        <item x="116"/>
        <item x="13958"/>
        <item x="23415"/>
        <item x="20125"/>
        <item x="23748"/>
        <item x="24207"/>
        <item x="3287"/>
        <item x="2853"/>
        <item x="12270"/>
        <item x="15639"/>
        <item x="948"/>
        <item x="27709"/>
        <item x="7830"/>
        <item x="22936"/>
        <item x="8332"/>
        <item x="20712"/>
        <item x="9108"/>
        <item x="23799"/>
        <item x="19859"/>
        <item x="26402"/>
        <item x="26161"/>
        <item x="4371"/>
        <item x="12610"/>
        <item x="27801"/>
        <item x="1307"/>
        <item x="22192"/>
        <item x="3680"/>
        <item x="27705"/>
        <item x="15213"/>
        <item x="27359"/>
        <item x="19855"/>
        <item x="13704"/>
        <item x="7767"/>
        <item x="20805"/>
        <item x="4836"/>
        <item x="9981"/>
        <item x="14362"/>
        <item x="28515"/>
        <item x="4539"/>
        <item x="4721"/>
        <item x="3207"/>
        <item x="27350"/>
        <item x="25405"/>
        <item x="4060"/>
        <item x="22575"/>
        <item x="11218"/>
        <item x="12486"/>
        <item x="17919"/>
        <item x="28660"/>
        <item x="2285"/>
        <item x="14282"/>
        <item x="3404"/>
        <item x="18470"/>
        <item x="26491"/>
        <item x="13908"/>
        <item x="2055"/>
        <item x="24345"/>
        <item x="14865"/>
        <item x="17545"/>
        <item x="16422"/>
        <item x="17227"/>
        <item x="16239"/>
        <item x="23418"/>
        <item x="17006"/>
        <item x="3441"/>
        <item x="18740"/>
        <item x="15428"/>
        <item x="5427"/>
        <item x="18712"/>
        <item x="16989"/>
        <item x="26388"/>
        <item x="15777"/>
        <item x="28209"/>
        <item x="3424"/>
        <item x="5776"/>
        <item x="11730"/>
        <item x="9094"/>
        <item x="21305"/>
        <item x="26298"/>
        <item x="22464"/>
        <item x="23022"/>
        <item x="6445"/>
        <item x="9304"/>
        <item x="15250"/>
        <item x="21320"/>
        <item x="22925"/>
        <item x="352"/>
        <item x="28092"/>
        <item x="26099"/>
        <item x="15174"/>
        <item x="12615"/>
        <item x="1405"/>
        <item x="15285"/>
        <item x="18632"/>
        <item x="2248"/>
        <item x="9324"/>
        <item x="23335"/>
        <item x="19705"/>
        <item x="579"/>
        <item x="19938"/>
        <item x="19899"/>
        <item x="26646"/>
        <item x="12463"/>
        <item x="12441"/>
        <item x="28788"/>
        <item x="28331"/>
        <item x="15664"/>
        <item x="10374"/>
        <item x="25776"/>
        <item x="7117"/>
        <item x="8735"/>
        <item x="20902"/>
        <item x="19467"/>
        <item x="19389"/>
        <item x="523"/>
        <item x="18573"/>
        <item x="16018"/>
        <item x="14994"/>
        <item x="26677"/>
        <item x="1673"/>
        <item x="18028"/>
        <item x="3017"/>
        <item x="1996"/>
        <item x="4647"/>
        <item x="21377"/>
        <item x="13969"/>
        <item x="25457"/>
        <item x="28206"/>
        <item x="3121"/>
        <item x="28567"/>
        <item x="12375"/>
        <item x="21471"/>
        <item x="22769"/>
        <item x="3496"/>
        <item x="24280"/>
        <item x="25481"/>
        <item x="18175"/>
        <item x="27588"/>
        <item x="27012"/>
        <item x="23743"/>
        <item x="19680"/>
        <item x="11282"/>
        <item x="28231"/>
        <item x="19089"/>
        <item x="345"/>
        <item x="28662"/>
        <item x="15902"/>
        <item x="22852"/>
        <item x="28737"/>
        <item x="11600"/>
        <item x="19666"/>
        <item x="26225"/>
        <item x="24084"/>
        <item x="12117"/>
        <item x="22072"/>
        <item x="18024"/>
        <item x="23863"/>
        <item x="19177"/>
        <item x="12523"/>
        <item x="24661"/>
        <item x="24716"/>
        <item x="23001"/>
        <item x="16901"/>
        <item x="24762"/>
        <item x="1277"/>
        <item x="21811"/>
        <item x="24921"/>
        <item x="6130"/>
        <item x="13011"/>
        <item x="12986"/>
        <item x="19699"/>
        <item x="4172"/>
        <item x="440"/>
        <item x="14945"/>
        <item x="25941"/>
        <item x="19"/>
        <item x="22130"/>
        <item x="25207"/>
        <item x="17934"/>
        <item x="25394"/>
        <item x="3526"/>
        <item x="18785"/>
        <item x="7022"/>
        <item x="25919"/>
        <item x="10076"/>
        <item x="5608"/>
        <item x="6731"/>
        <item x="8590"/>
        <item x="28627"/>
        <item x="23402"/>
        <item x="22555"/>
        <item x="12583"/>
        <item x="23655"/>
        <item x="2842"/>
        <item x="24411"/>
        <item x="15364"/>
        <item x="26335"/>
        <item x="14959"/>
        <item x="26136"/>
        <item x="27355"/>
        <item x="26030"/>
        <item x="24568"/>
        <item x="27473"/>
        <item x="18520"/>
        <item x="15351"/>
        <item x="12504"/>
        <item x="12423"/>
        <item x="25502"/>
        <item x="13995"/>
        <item x="16894"/>
        <item x="23105"/>
        <item x="21559"/>
        <item x="23594"/>
        <item x="21575"/>
        <item x="26167"/>
        <item x="25713"/>
        <item x="26989"/>
        <item x="13284"/>
        <item x="15872"/>
        <item x="22413"/>
        <item x="18317"/>
        <item x="13347"/>
        <item x="28688"/>
        <item x="23468"/>
        <item x="18523"/>
        <item x="10135"/>
        <item x="17903"/>
        <item x="8416"/>
        <item x="20393"/>
        <item x="20433"/>
        <item x="452"/>
        <item x="6329"/>
        <item x="9543"/>
        <item x="23944"/>
        <item x="23531"/>
        <item x="24484"/>
        <item x="27043"/>
        <item x="9729"/>
        <item x="15625"/>
        <item x="13806"/>
        <item x="1718"/>
        <item x="11756"/>
        <item x="19673"/>
        <item x="27441"/>
        <item x="6470"/>
        <item x="7687"/>
        <item x="24123"/>
        <item x="20422"/>
        <item x="7724"/>
        <item x="16290"/>
        <item x="18008"/>
        <item x="5429"/>
        <item x="12934"/>
        <item x="5466"/>
        <item x="2969"/>
        <item x="18208"/>
        <item x="19206"/>
        <item x="10030"/>
        <item x="24928"/>
        <item x="21353"/>
        <item x="18530"/>
        <item x="7982"/>
        <item x="14409"/>
        <item x="15987"/>
        <item x="2458"/>
        <item x="16512"/>
        <item x="3329"/>
        <item x="10308"/>
        <item x="15160"/>
        <item x="6504"/>
        <item x="22443"/>
        <item x="9373"/>
        <item x="19644"/>
        <item x="22550"/>
        <item x="14372"/>
        <item x="19047"/>
        <item x="16326"/>
        <item x="4732"/>
        <item x="13062"/>
        <item x="17598"/>
        <item x="18449"/>
        <item x="14830"/>
        <item x="1080"/>
        <item x="2750"/>
        <item x="8116"/>
        <item x="28463"/>
        <item x="1879"/>
        <item x="1068"/>
        <item x="20359"/>
        <item x="7170"/>
        <item x="9700"/>
        <item x="26072"/>
        <item x="1310"/>
        <item x="4829"/>
        <item x="18677"/>
        <item x="16155"/>
        <item x="24342"/>
        <item x="8654"/>
        <item x="7690"/>
        <item x="11602"/>
        <item x="17575"/>
        <item x="23885"/>
        <item x="7483"/>
        <item x="26036"/>
        <item x="7084"/>
        <item x="15910"/>
        <item x="25705"/>
        <item x="20262"/>
        <item x="16393"/>
        <item x="11123"/>
        <item x="3988"/>
        <item x="27344"/>
        <item x="15836"/>
        <item x="2113"/>
        <item x="1274"/>
        <item x="11167"/>
        <item x="6929"/>
        <item x="6095"/>
        <item x="17956"/>
        <item x="10966"/>
        <item x="13504"/>
        <item x="23851"/>
        <item x="5420"/>
        <item x="26233"/>
        <item x="19359"/>
        <item x="7603"/>
        <item x="25578"/>
        <item x="22544"/>
        <item x="8339"/>
        <item x="8468"/>
        <item x="23947"/>
        <item x="24528"/>
        <item x="19826"/>
        <item x="19747"/>
        <item x="4581"/>
        <item x="26315"/>
        <item x="25873"/>
        <item x="5109"/>
        <item x="10586"/>
        <item x="8623"/>
        <item x="21982"/>
        <item x="10590"/>
        <item x="22121"/>
        <item x="11821"/>
        <item x="13804"/>
        <item x="5957"/>
        <item x="16467"/>
        <item x="27059"/>
        <item x="7701"/>
        <item x="14519"/>
        <item x="22006"/>
        <item x="14486"/>
        <item x="17111"/>
        <item x="17255"/>
        <item x="26021"/>
        <item x="11193"/>
        <item x="1339"/>
        <item x="20978"/>
        <item x="17259"/>
        <item x="17241"/>
        <item x="8085"/>
        <item x="2984"/>
        <item x="2517"/>
        <item x="24077"/>
        <item x="12458"/>
        <item x="10312"/>
        <item x="7322"/>
        <item x="16109"/>
        <item x="17792"/>
        <item x="21662"/>
        <item x="27360"/>
        <item x="15163"/>
        <item x="19854"/>
        <item x="5918"/>
        <item x="6653"/>
        <item x="11603"/>
        <item x="857"/>
        <item x="13988"/>
        <item x="6183"/>
        <item x="19795"/>
        <item x="19608"/>
        <item x="9623"/>
        <item x="6861"/>
        <item x="25412"/>
        <item x="20858"/>
        <item x="23436"/>
        <item x="11759"/>
        <item x="7173"/>
        <item x="13971"/>
        <item x="25227"/>
        <item x="12666"/>
        <item x="28546"/>
        <item x="13393"/>
        <item x="16900"/>
        <item x="16427"/>
        <item x="15294"/>
        <item x="21774"/>
        <item x="26114"/>
        <item x="3699"/>
        <item x="20231"/>
        <item x="8549"/>
        <item x="92"/>
        <item x="4315"/>
        <item x="22474"/>
        <item x="14772"/>
        <item x="20948"/>
        <item x="19562"/>
        <item x="11156"/>
        <item x="273"/>
        <item x="14576"/>
        <item x="14894"/>
        <item x="6101"/>
        <item x="9806"/>
        <item x="7905"/>
        <item x="19589"/>
        <item x="7330"/>
        <item x="8084"/>
        <item x="16579"/>
        <item x="2688"/>
        <item x="12044"/>
        <item x="6604"/>
        <item x="14438"/>
        <item x="25673"/>
        <item x="24121"/>
        <item x="2754"/>
        <item x="20915"/>
        <item x="19783"/>
        <item x="26236"/>
        <item x="22558"/>
        <item x="12678"/>
        <item x="3540"/>
        <item x="25922"/>
        <item x="25944"/>
        <item x="24251"/>
        <item x="12936"/>
        <item x="14660"/>
        <item x="1289"/>
        <item x="23780"/>
        <item x="15869"/>
        <item x="17168"/>
        <item x="10038"/>
        <item x="8142"/>
        <item x="9650"/>
        <item x="23858"/>
        <item x="15001"/>
        <item x="13178"/>
        <item x="10511"/>
        <item x="1843"/>
        <item x="10923"/>
        <item x="25172"/>
        <item x="14290"/>
        <item x="14027"/>
        <item x="12564"/>
        <item x="28784"/>
        <item x="4808"/>
        <item x="9983"/>
        <item x="5927"/>
        <item x="22037"/>
        <item x="11365"/>
        <item x="13417"/>
        <item x="20883"/>
        <item x="27358"/>
        <item x="1333"/>
        <item x="8768"/>
        <item x="1842"/>
        <item x="15058"/>
        <item x="4801"/>
        <item x="16994"/>
        <item x="2958"/>
        <item x="2398"/>
        <item x="3608"/>
        <item x="20128"/>
        <item x="25422"/>
        <item x="8372"/>
        <item x="14758"/>
        <item x="156"/>
        <item x="6328"/>
        <item x="1530"/>
        <item x="17195"/>
        <item x="8618"/>
        <item x="23057"/>
        <item x="13648"/>
        <item x="8818"/>
        <item x="14942"/>
        <item x="15921"/>
        <item x="17262"/>
        <item x="22973"/>
        <item x="5354"/>
        <item x="14394"/>
        <item x="11541"/>
        <item x="20975"/>
        <item x="26333"/>
        <item x="9906"/>
        <item x="6872"/>
        <item x="1120"/>
        <item x="25354"/>
        <item x="27789"/>
        <item x="17413"/>
        <item x="22182"/>
        <item x="11202"/>
        <item x="4849"/>
        <item x="11992"/>
        <item x="16629"/>
        <item x="23248"/>
        <item x="22959"/>
        <item x="11265"/>
        <item x="12393"/>
        <item x="121"/>
        <item x="20703"/>
        <item x="7264"/>
        <item x="24211"/>
        <item x="4702"/>
        <item x="8004"/>
        <item x="19681"/>
        <item x="2927"/>
        <item x="1286"/>
        <item x="26753"/>
        <item x="17423"/>
        <item x="12620"/>
        <item x="18896"/>
        <item x="7415"/>
        <item x="25238"/>
        <item x="8502"/>
        <item x="5884"/>
        <item x="5440"/>
        <item x="3676"/>
        <item x="17508"/>
        <item x="27582"/>
        <item x="24828"/>
        <item x="27144"/>
        <item x="2655"/>
        <item x="16433"/>
        <item x="10776"/>
        <item x="8862"/>
        <item x="5841"/>
        <item x="26775"/>
        <item x="27129"/>
        <item x="12580"/>
        <item x="24409"/>
        <item x="21317"/>
        <item x="3155"/>
        <item x="12574"/>
        <item x="3635"/>
        <item x="6620"/>
        <item x="15458"/>
        <item x="26758"/>
        <item x="238"/>
        <item x="23146"/>
        <item x="2736"/>
        <item x="17393"/>
        <item x="8518"/>
        <item x="27981"/>
        <item x="9294"/>
        <item x="26533"/>
        <item x="18741"/>
        <item x="5350"/>
        <item x="19559"/>
        <item x="28692"/>
        <item x="782"/>
        <item x="6406"/>
        <item x="21021"/>
        <item x="18199"/>
        <item x="25459"/>
        <item x="5088"/>
        <item x="13155"/>
        <item x="25148"/>
        <item x="7420"/>
        <item x="17439"/>
        <item x="24630"/>
        <item x="8790"/>
        <item x="17996"/>
        <item x="18426"/>
        <item x="19669"/>
        <item x="28196"/>
        <item x="22176"/>
        <item x="15575"/>
        <item x="28787"/>
        <item x="26788"/>
        <item x="18244"/>
        <item x="26549"/>
        <item x="16443"/>
        <item x="9315"/>
        <item x="16594"/>
        <item x="18285"/>
        <item x="6924"/>
        <item x="8751"/>
        <item x="12024"/>
        <item x="670"/>
        <item x="12962"/>
        <item x="20910"/>
        <item x="5085"/>
        <item x="7925"/>
        <item x="8413"/>
        <item x="10471"/>
        <item x="20107"/>
        <item x="11825"/>
        <item x="24021"/>
        <item x="19870"/>
        <item x="7143"/>
        <item x="12211"/>
        <item x="14182"/>
        <item x="2462"/>
        <item x="26608"/>
        <item x="5526"/>
        <item x="10555"/>
        <item x="14349"/>
        <item x="19342"/>
        <item x="16584"/>
        <item x="27419"/>
        <item x="21147"/>
        <item x="6209"/>
        <item x="28769"/>
        <item x="26375"/>
        <item x="6928"/>
        <item x="17812"/>
        <item x="21911"/>
        <item x="26763"/>
        <item x="14563"/>
        <item x="9659"/>
        <item x="5226"/>
        <item x="1226"/>
        <item x="10483"/>
        <item x="15430"/>
        <item x="3995"/>
        <item x="12928"/>
        <item x="2976"/>
        <item x="1474"/>
        <item x="4042"/>
        <item x="18708"/>
        <item x="5538"/>
        <item x="20495"/>
        <item x="13832"/>
        <item x="3442"/>
        <item x="17749"/>
        <item x="7589"/>
        <item x="13016"/>
        <item x="6205"/>
        <item x="11157"/>
        <item x="19878"/>
        <item x="17160"/>
        <item x="12909"/>
        <item x="3215"/>
        <item x="17238"/>
        <item x="28176"/>
        <item x="3259"/>
        <item x="18279"/>
        <item x="25618"/>
        <item x="13927"/>
        <item x="7359"/>
        <item x="12970"/>
        <item x="14635"/>
        <item x="13697"/>
        <item x="26711"/>
        <item x="14902"/>
        <item x="14546"/>
        <item x="15092"/>
        <item x="27403"/>
        <item x="5867"/>
        <item x="15226"/>
        <item x="2076"/>
        <item x="6347"/>
        <item x="27169"/>
        <item x="14616"/>
        <item x="25836"/>
        <item x="22939"/>
        <item x="16669"/>
        <item x="11666"/>
        <item x="16699"/>
        <item x="12642"/>
        <item x="1347"/>
        <item x="23528"/>
        <item x="21003"/>
        <item x="20745"/>
        <item x="26967"/>
        <item x="22477"/>
        <item x="8796"/>
        <item x="7247"/>
        <item x="16251"/>
        <item x="28383"/>
        <item x="5878"/>
        <item x="26357"/>
        <item x="3260"/>
        <item x="834"/>
        <item x="2792"/>
        <item x="27580"/>
        <item x="7417"/>
        <item x="18077"/>
        <item x="7477"/>
        <item x="13289"/>
        <item x="14389"/>
        <item x="483"/>
        <item x="22597"/>
        <item x="16472"/>
        <item x="9154"/>
        <item x="19809"/>
        <item x="14114"/>
        <item x="28424"/>
        <item x="21282"/>
        <item x="241"/>
        <item x="15783"/>
        <item x="20363"/>
        <item x="6528"/>
        <item x="17424"/>
        <item x="18311"/>
        <item x="6188"/>
        <item x="25119"/>
        <item x="5224"/>
        <item x="5218"/>
        <item x="13120"/>
        <item x="20201"/>
        <item x="9113"/>
        <item x="9714"/>
        <item x="17609"/>
        <item x="8257"/>
        <item x="1664"/>
        <item x="4674"/>
        <item x="27542"/>
        <item x="7289"/>
        <item x="10122"/>
        <item x="23560"/>
        <item x="13756"/>
        <item x="7954"/>
        <item x="25631"/>
        <item x="24895"/>
        <item x="19883"/>
        <item x="11322"/>
        <item x="2887"/>
        <item x="16068"/>
        <item x="11945"/>
        <item x="4095"/>
        <item x="11635"/>
        <item x="7778"/>
        <item x="24416"/>
        <item x="12933"/>
        <item x="18328"/>
        <item x="17524"/>
        <item x="4236"/>
        <item x="25740"/>
        <item x="4244"/>
        <item x="7877"/>
        <item x="11189"/>
        <item x="958"/>
        <item x="19373"/>
        <item x="18900"/>
        <item x="25625"/>
        <item x="14909"/>
        <item x="16072"/>
        <item x="25920"/>
        <item x="23508"/>
        <item x="726"/>
        <item x="2820"/>
        <item x="12867"/>
        <item x="26617"/>
        <item x="17541"/>
        <item x="26415"/>
        <item x="14640"/>
        <item x="24444"/>
        <item x="14794"/>
        <item x="24065"/>
        <item x="16500"/>
        <item x="14542"/>
        <item x="12169"/>
        <item x="13967"/>
        <item x="28282"/>
        <item x="20559"/>
        <item x="249"/>
        <item x="17622"/>
        <item x="26566"/>
        <item x="17914"/>
        <item x="23761"/>
        <item x="24955"/>
        <item x="22081"/>
        <item x="1710"/>
        <item x="26054"/>
        <item x="27650"/>
        <item x="17799"/>
        <item x="6017"/>
        <item x="11629"/>
        <item x="3104"/>
        <item x="27967"/>
        <item x="14555"/>
        <item x="9404"/>
        <item x="14582"/>
        <item x="22339"/>
        <item x="22663"/>
        <item x="1690"/>
        <item x="21115"/>
        <item x="15365"/>
        <item x="6025"/>
        <item x="12246"/>
        <item x="7248"/>
        <item x="6307"/>
        <item x="13955"/>
        <item x="22410"/>
        <item x="6056"/>
        <item x="2990"/>
        <item x="11427"/>
        <item x="12053"/>
        <item x="10876"/>
        <item x="22777"/>
        <item x="22648"/>
        <item x="20828"/>
        <item x="12090"/>
        <item x="10453"/>
        <item x="26353"/>
        <item x="7005"/>
        <item x="11229"/>
        <item x="8377"/>
        <item x="20499"/>
        <item x="11834"/>
        <item x="20791"/>
        <item x="814"/>
        <item x="8256"/>
        <item x="12668"/>
        <item x="20047"/>
        <item x="21908"/>
        <item x="17785"/>
        <item x="25020"/>
        <item x="10981"/>
        <item x="14849"/>
        <item x="17924"/>
        <item x="24215"/>
        <item x="7429"/>
        <item x="11869"/>
        <item x="5861"/>
        <item x="9740"/>
        <item x="28147"/>
        <item x="23459"/>
        <item x="17373"/>
        <item x="17658"/>
        <item x="1084"/>
        <item x="3320"/>
        <item x="23400"/>
        <item x="7501"/>
        <item x="22966"/>
        <item x="811"/>
        <item x="23689"/>
        <item x="7000"/>
        <item x="14990"/>
        <item x="8504"/>
        <item x="1201"/>
        <item x="23177"/>
        <item x="23086"/>
        <item x="16980"/>
        <item x="294"/>
        <item x="28355"/>
        <item x="12062"/>
        <item x="28334"/>
        <item x="15363"/>
        <item x="20152"/>
        <item x="24278"/>
        <item x="18998"/>
        <item x="1748"/>
        <item x="9975"/>
        <item x="22239"/>
        <item x="27352"/>
        <item x="2782"/>
        <item x="20097"/>
        <item x="11467"/>
        <item x="8183"/>
        <item x="5028"/>
        <item x="11556"/>
        <item x="22440"/>
        <item x="14350"/>
        <item x="2806"/>
        <item x="14796"/>
        <item x="7883"/>
        <item x="3942"/>
        <item x="26348"/>
        <item x="1193"/>
        <item x="17478"/>
        <item x="8058"/>
        <item x="16169"/>
        <item x="26255"/>
        <item x="17554"/>
        <item x="16457"/>
        <item x="28333"/>
        <item x="28281"/>
        <item x="21751"/>
        <item x="11134"/>
        <item x="7941"/>
        <item x="3196"/>
        <item x="19907"/>
        <item x="11752"/>
        <item x="1931"/>
        <item x="25707"/>
        <item x="314"/>
        <item x="18934"/>
        <item x="11317"/>
        <item x="25560"/>
        <item x="25581"/>
        <item x="3200"/>
        <item x="11682"/>
        <item x="1337"/>
        <item x="23747"/>
        <item x="11313"/>
        <item x="6957"/>
        <item x="18699"/>
        <item x="6812"/>
        <item x="19913"/>
        <item x="6484"/>
        <item x="12982"/>
        <item x="21996"/>
        <item x="7141"/>
        <item x="103"/>
        <item x="7532"/>
        <item x="9505"/>
        <item x="10421"/>
        <item x="1070"/>
        <item x="21155"/>
        <item x="9055"/>
        <item x="24451"/>
        <item x="18205"/>
        <item x="19573"/>
        <item x="15444"/>
        <item x="18771"/>
        <item x="28233"/>
        <item x="15100"/>
        <item x="11169"/>
        <item x="20248"/>
        <item x="4580"/>
        <item x="18517"/>
        <item x="16456"/>
        <item x="8395"/>
        <item x="5557"/>
        <item x="12316"/>
        <item x="3754"/>
        <item x="23767"/>
        <item x="28095"/>
        <item x="16324"/>
        <item x="19337"/>
        <item x="17022"/>
        <item x="8608"/>
        <item x="10649"/>
        <item x="21164"/>
        <item x="17597"/>
        <item x="16860"/>
        <item x="16772"/>
        <item x="8609"/>
        <item x="12977"/>
        <item x="25136"/>
        <item x="10104"/>
        <item x="24694"/>
        <item x="18087"/>
        <item x="7086"/>
        <item x="22386"/>
        <item x="14380"/>
        <item x="19326"/>
        <item x="25530"/>
        <item x="20332"/>
        <item x="24068"/>
        <item x="22944"/>
        <item x="18977"/>
        <item x="17787"/>
        <item x="26622"/>
        <item x="13571"/>
        <item x="10494"/>
        <item x="17880"/>
        <item x="21761"/>
        <item x="22047"/>
        <item x="6835"/>
        <item x="27917"/>
        <item x="15467"/>
        <item x="14876"/>
        <item x="26612"/>
        <item x="27331"/>
        <item x="17724"/>
        <item x="2999"/>
        <item x="12955"/>
        <item x="1159"/>
        <item x="13389"/>
        <item x="6467"/>
        <item x="3654"/>
        <item x="23550"/>
        <item x="10789"/>
        <item x="19939"/>
        <item x="27079"/>
        <item x="20458"/>
        <item x="22653"/>
        <item x="20839"/>
        <item x="22469"/>
        <item x="19198"/>
        <item x="5282"/>
        <item x="4646"/>
        <item x="14833"/>
        <item x="27361"/>
        <item x="20546"/>
        <item x="22762"/>
        <item x="17641"/>
        <item x="15110"/>
        <item x="1650"/>
        <item x="18164"/>
        <item x="18685"/>
        <item x="13714"/>
        <item x="299"/>
        <item x="18084"/>
        <item x="10138"/>
        <item x="21611"/>
        <item x="7"/>
        <item x="24449"/>
        <item x="20741"/>
        <item x="19026"/>
        <item x="2893"/>
        <item x="26147"/>
        <item x="18499"/>
        <item x="26259"/>
        <item x="1475"/>
        <item x="21268"/>
        <item x="12556"/>
        <item x="7965"/>
        <item x="17776"/>
        <item x="14461"/>
        <item x="10521"/>
        <item x="1605"/>
        <item x="1937"/>
        <item x="24608"/>
        <item x="21990"/>
        <item x="17780"/>
        <item x="15738"/>
        <item x="16296"/>
        <item x="2721"/>
        <item x="16822"/>
        <item x="10118"/>
        <item x="12589"/>
        <item x="24282"/>
        <item x="22826"/>
        <item x="15148"/>
        <item x="3119"/>
        <item x="26610"/>
        <item x="8212"/>
        <item x="16743"/>
        <item x="1432"/>
        <item x="23905"/>
        <item x="10965"/>
        <item x="1823"/>
        <item x="21659"/>
        <item x="12388"/>
        <item x="2826"/>
        <item x="12286"/>
        <item x="11053"/>
        <item x="17107"/>
        <item x="27237"/>
        <item x="15447"/>
        <item x="28532"/>
        <item x="3014"/>
        <item x="3683"/>
        <item x="27347"/>
        <item x="21290"/>
        <item x="8168"/>
        <item x="26376"/>
        <item x="14336"/>
        <item x="1361"/>
        <item x="26127"/>
        <item x="10027"/>
        <item x="13564"/>
        <item x="17167"/>
        <item x="2174"/>
        <item x="10760"/>
        <item x="21061"/>
        <item x="25164"/>
        <item x="20971"/>
        <item x="15668"/>
        <item x="13101"/>
        <item x="2883"/>
        <item x="3288"/>
        <item x="12973"/>
        <item x="21306"/>
        <item x="6193"/>
        <item x="23676"/>
        <item x="1707"/>
        <item x="26305"/>
        <item x="13717"/>
        <item x="888"/>
        <item x="5449"/>
        <item x="26640"/>
        <item x="13575"/>
        <item x="23164"/>
        <item x="4558"/>
        <item x="25661"/>
        <item x="12939"/>
        <item x="28656"/>
        <item x="5248"/>
        <item x="18689"/>
        <item x="5983"/>
        <item x="13220"/>
        <item x="6661"/>
        <item x="2482"/>
        <item x="7132"/>
        <item x="1848"/>
        <item x="27466"/>
        <item x="2906"/>
        <item x="16983"/>
        <item x="16041"/>
        <item x="22932"/>
        <item x="4382"/>
        <item x="20223"/>
        <item x="3749"/>
        <item x="13701"/>
        <item x="28181"/>
        <item x="6927"/>
        <item x="11748"/>
        <item x="405"/>
        <item x="2107"/>
        <item x="28157"/>
        <item x="9317"/>
        <item x="26174"/>
        <item x="21980"/>
        <item x="20943"/>
        <item x="25837"/>
        <item x="26658"/>
        <item x="16568"/>
        <item x="24165"/>
        <item x="1293"/>
        <item x="9828"/>
        <item x="28423"/>
        <item x="17392"/>
        <item x="15417"/>
        <item x="1320"/>
        <item x="16079"/>
        <item x="23787"/>
        <item x="9675"/>
        <item x="21257"/>
        <item x="23327"/>
        <item x="26272"/>
        <item x="14634"/>
        <item x="22179"/>
        <item x="11912"/>
        <item x="14916"/>
        <item x="976"/>
        <item x="18624"/>
        <item x="14763"/>
        <item x="16351"/>
        <item x="27142"/>
        <item x="27481"/>
        <item x="15385"/>
        <item x="13842"/>
        <item x="19216"/>
        <item x="21055"/>
        <item x="4383"/>
        <item x="22293"/>
        <item x="14672"/>
        <item x="8198"/>
        <item x="16002"/>
        <item x="19028"/>
        <item x="8786"/>
        <item x="14367"/>
        <item x="8723"/>
        <item x="24664"/>
        <item x="20002"/>
        <item x="18846"/>
        <item x="9678"/>
        <item x="15276"/>
        <item x="20604"/>
        <item x="13304"/>
        <item x="25946"/>
        <item x="1392"/>
        <item x="5973"/>
        <item x="21398"/>
        <item x="1841"/>
        <item x="11392"/>
        <item x="16042"/>
        <item x="21530"/>
        <item x="28744"/>
        <item x="5281"/>
        <item x="16104"/>
        <item x="27744"/>
        <item x="24944"/>
        <item x="28272"/>
        <item x="11902"/>
        <item x="3202"/>
        <item x="3077"/>
        <item x="8743"/>
        <item x="19060"/>
        <item x="17087"/>
        <item x="5733"/>
        <item x="16036"/>
        <item x="17471"/>
        <item x="12985"/>
        <item x="19623"/>
        <item x="12876"/>
        <item x="18233"/>
        <item x="24297"/>
        <item x="18991"/>
        <item x="9767"/>
        <item x="8143"/>
        <item x="13260"/>
        <item x="11874"/>
        <item x="23044"/>
        <item x="9384"/>
        <item x="21345"/>
        <item x="3484"/>
        <item x="23313"/>
        <item x="22646"/>
        <item x="14558"/>
        <item x="21680"/>
        <item x="10801"/>
        <item x="23362"/>
        <item x="18635"/>
        <item x="479"/>
        <item x="15794"/>
        <item x="7348"/>
        <item x="19341"/>
        <item x="21958"/>
        <item x="4869"/>
        <item x="21508"/>
        <item x="6968"/>
        <item x="6118"/>
        <item x="2577"/>
        <item x="14633"/>
        <item x="13910"/>
        <item x="27794"/>
        <item x="23153"/>
        <item x="22135"/>
        <item x="6904"/>
        <item x="10894"/>
        <item x="19446"/>
        <item x="18168"/>
        <item x="12390"/>
        <item x="20916"/>
        <item x="10608"/>
        <item x="22617"/>
        <item x="21368"/>
        <item x="9312"/>
        <item x="11640"/>
        <item x="5426"/>
        <item x="8880"/>
        <item x="12188"/>
        <item x="15539"/>
        <item x="28740"/>
        <item x="2839"/>
        <item x="158"/>
        <item x="3469"/>
        <item x="6965"/>
        <item x="16878"/>
        <item x="16536"/>
        <item x="27436"/>
        <item x="26683"/>
        <item x="24739"/>
        <item x="22036"/>
        <item x="18722"/>
        <item x="24376"/>
        <item x="3386"/>
        <item x="7129"/>
        <item x="14473"/>
        <item x="26621"/>
        <item x="2662"/>
        <item x="23060"/>
        <item x="25182"/>
        <item x="2193"/>
        <item x="27232"/>
        <item x="25868"/>
        <item x="19091"/>
        <item x="28760"/>
        <item x="17984"/>
        <item x="12347"/>
        <item x="5009"/>
        <item x="18495"/>
        <item x="15142"/>
        <item x="23292"/>
        <item x="26547"/>
        <item x="19207"/>
        <item x="21161"/>
        <item x="9415"/>
        <item x="23535"/>
        <item x="28029"/>
        <item x="2481"/>
        <item x="10268"/>
        <item x="28596"/>
        <item x="12503"/>
        <item x="14239"/>
        <item x="16283"/>
        <item x="13553"/>
        <item x="7914"/>
        <item x="25939"/>
        <item x="9610"/>
        <item x="24135"/>
        <item x="28798"/>
        <item x="16999"/>
        <item x="23346"/>
        <item x="25879"/>
        <item x="15108"/>
        <item x="23173"/>
        <item x="28143"/>
        <item x="10710"/>
        <item x="11652"/>
        <item x="2854"/>
        <item x="25128"/>
        <item x="24313"/>
        <item x="21412"/>
        <item x="7602"/>
        <item x="18013"/>
        <item x="13926"/>
        <item x="22916"/>
        <item x="14317"/>
        <item x="25552"/>
        <item x="20461"/>
        <item x="14000"/>
        <item x="11184"/>
        <item x="18786"/>
        <item x="7153"/>
        <item x="22360"/>
        <item x="15012"/>
        <item x="11749"/>
        <item x="20485"/>
        <item x="12039"/>
        <item x="27746"/>
        <item x="17470"/>
        <item x="18459"/>
        <item x="20793"/>
        <item x="14729"/>
        <item x="23768"/>
        <item x="9171"/>
        <item x="15846"/>
        <item x="26620"/>
        <item x="14979"/>
        <item x="23125"/>
        <item x="22539"/>
        <item x="22220"/>
        <item x="3485"/>
        <item x="22307"/>
        <item x="14831"/>
        <item x="20170"/>
        <item x="23739"/>
        <item x="1732"/>
        <item x="24926"/>
        <item x="23405"/>
        <item x="18318"/>
        <item x="25209"/>
        <item x="20613"/>
        <item x="16883"/>
        <item x="8054"/>
        <item x="20932"/>
        <item x="5586"/>
        <item x="26503"/>
        <item x="27956"/>
        <item x="23126"/>
        <item x="14907"/>
        <item x="5473"/>
        <item x="14632"/>
        <item x="572"/>
        <item x="25356"/>
        <item x="600"/>
        <item x="19182"/>
        <item x="23025"/>
        <item x="21978"/>
        <item x="17767"/>
        <item x="13088"/>
        <item x="12322"/>
        <item x="11868"/>
        <item x="22196"/>
        <item x="10002"/>
        <item x="16712"/>
        <item x="21443"/>
        <item x="355"/>
        <item x="13400"/>
        <item x="21127"/>
        <item x="16170"/>
        <item x="16597"/>
        <item x="8669"/>
        <item x="21909"/>
        <item x="14459"/>
        <item x="17343"/>
        <item x="20356"/>
        <item x="8209"/>
        <item x="16758"/>
        <item x="19966"/>
        <item x="5511"/>
        <item x="16648"/>
        <item x="17162"/>
        <item x="12468"/>
        <item x="12293"/>
        <item x="5026"/>
        <item x="10132"/>
        <item x="27599"/>
        <item x="25928"/>
        <item x="6022"/>
        <item x="17031"/>
        <item x="9413"/>
        <item x="26178"/>
        <item x="15423"/>
        <item x="26252"/>
        <item x="18590"/>
        <item x="9601"/>
        <item x="12334"/>
        <item x="9510"/>
        <item x="10307"/>
        <item x="27962"/>
        <item x="22091"/>
        <item x="15510"/>
        <item x="18534"/>
        <item x="23548"/>
        <item x="10424"/>
        <item x="6166"/>
        <item x="27795"/>
        <item x="24098"/>
        <item x="8188"/>
        <item x="9530"/>
        <item x="7485"/>
        <item x="20946"/>
        <item x="11369"/>
        <item x="22744"/>
        <item x="25845"/>
        <item x="6408"/>
        <item x="28444"/>
        <item x="10890"/>
        <item x="9690"/>
        <item x="12534"/>
        <item x="21111"/>
        <item x="12078"/>
        <item x="17440"/>
        <item x="23779"/>
        <item x="1032"/>
        <item x="9985"/>
        <item x="8930"/>
        <item x="3340"/>
        <item x="26057"/>
        <item x="27750"/>
        <item x="8360"/>
        <item x="23092"/>
        <item x="24904"/>
        <item x="12019"/>
        <item x="17256"/>
        <item x="6577"/>
        <item x="14878"/>
        <item x="13478"/>
        <item x="11714"/>
        <item x="25075"/>
        <item x="3241"/>
        <item x="21121"/>
        <item x="2724"/>
        <item x="23208"/>
        <item x="17982"/>
        <item x="19743"/>
        <item x="4943"/>
        <item x="7364"/>
        <item x="17830"/>
        <item x="14825"/>
        <item x="14983"/>
        <item x="12462"/>
        <item x="1296"/>
        <item x="23738"/>
        <item x="2903"/>
        <item x="15366"/>
        <item x="10744"/>
        <item x="5613"/>
        <item x="25174"/>
        <item x="27930"/>
        <item x="3005"/>
        <item x="17225"/>
        <item x="22318"/>
        <item x="6096"/>
        <item x="28193"/>
        <item x="7582"/>
        <item x="11139"/>
        <item x="22704"/>
        <item x="19222"/>
        <item x="1135"/>
        <item x="22915"/>
        <item x="19675"/>
        <item x="2430"/>
        <item x="18404"/>
        <item x="26489"/>
        <item x="24318"/>
        <item x="21134"/>
        <item x="2252"/>
        <item x="24136"/>
        <item x="24296"/>
        <item x="10432"/>
        <item x="28768"/>
        <item x="3002"/>
        <item x="11062"/>
        <item x="3020"/>
        <item x="15270"/>
        <item x="15203"/>
        <item x="22579"/>
        <item x="15462"/>
        <item x="15744"/>
        <item x="12945"/>
        <item x="2988"/>
        <item x="15067"/>
        <item x="11941"/>
        <item x="22090"/>
        <item x="28305"/>
        <item x="14976"/>
        <item x="24367"/>
        <item x="15220"/>
        <item x="7110"/>
        <item x="22750"/>
        <item x="16620"/>
        <item x="18665"/>
        <item x="5447"/>
        <item x="12059"/>
        <item x="3586"/>
        <item x="18207"/>
        <item x="25858"/>
        <item x="26546"/>
        <item x="3671"/>
        <item x="19212"/>
        <item x="22729"/>
        <item x="2951"/>
        <item x="18880"/>
        <item x="9067"/>
        <item x="12288"/>
        <item x="21384"/>
        <item x="15006"/>
        <item x="21557"/>
        <item x="20830"/>
        <item x="1749"/>
        <item x="8201"/>
        <item x="25859"/>
        <item x="15526"/>
        <item x="12726"/>
        <item x="7446"/>
        <item x="20478"/>
        <item x="17233"/>
        <item x="15388"/>
        <item x="3806"/>
        <item x="25780"/>
        <item x="17751"/>
        <item x="14932"/>
        <item x="12693"/>
        <item x="362"/>
        <item x="21740"/>
        <item x="11740"/>
        <item x="23677"/>
        <item x="3295"/>
        <item x="21687"/>
        <item x="25004"/>
        <item x="28316"/>
        <item x="17928"/>
        <item x="4111"/>
        <item x="22421"/>
        <item x="13950"/>
        <item x="10719"/>
        <item x="18588"/>
        <item x="25061"/>
        <item x="13761"/>
        <item x="14392"/>
        <item x="1727"/>
        <item x="14457"/>
        <item x="15448"/>
        <item x="16178"/>
        <item x="5880"/>
        <item x="19456"/>
        <item x="4752"/>
        <item x="9206"/>
        <item x="25935"/>
        <item x="17574"/>
        <item x="11895"/>
        <item x="11892"/>
        <item x="620"/>
        <item x="21857"/>
        <item x="24442"/>
        <item x="25778"/>
        <item x="14138"/>
        <item x="18001"/>
        <item x="7091"/>
        <item x="19767"/>
        <item x="17002"/>
        <item x="25856"/>
        <item x="15823"/>
        <item x="22431"/>
        <item x="10178"/>
        <item x="25891"/>
        <item x="16873"/>
        <item x="6596"/>
        <item x="15422"/>
        <item x="21470"/>
        <item x="4103"/>
        <item x="20131"/>
        <item x="24081"/>
        <item x="3238"/>
        <item x="25606"/>
        <item x="21678"/>
        <item x="15072"/>
        <item x="14691"/>
        <item x="10291"/>
        <item x="2021"/>
        <item x="3324"/>
        <item x="17681"/>
        <item x="26897"/>
        <item x="4047"/>
        <item x="25024"/>
        <item x="7841"/>
        <item x="10180"/>
        <item x="686"/>
        <item x="27736"/>
        <item x="16633"/>
        <item x="28707"/>
        <item x="8709"/>
        <item x="5398"/>
        <item x="23209"/>
        <item x="10647"/>
        <item x="26914"/>
        <item x="27215"/>
        <item x="21093"/>
        <item x="6643"/>
        <item x="16434"/>
        <item x="19322"/>
        <item x="22301"/>
        <item x="15054"/>
        <item x="6370"/>
        <item x="5699"/>
        <item x="7843"/>
        <item x="6916"/>
        <item x="25441"/>
        <item x="4983"/>
        <item x="2455"/>
        <item x="6977"/>
        <item x="12278"/>
        <item x="23721"/>
        <item x="11064"/>
        <item x="8053"/>
        <item x="2585"/>
        <item x="27409"/>
        <item x="12113"/>
        <item x="10281"/>
        <item x="9255"/>
        <item x="6805"/>
        <item x="28408"/>
        <item x="20237"/>
        <item x="27581"/>
        <item x="18271"/>
        <item x="14554"/>
        <item x="12776"/>
        <item x="26330"/>
        <item x="2728"/>
        <item x="27158"/>
        <item x="22514"/>
        <item x="18340"/>
        <item x="8901"/>
        <item x="9024"/>
        <item x="20184"/>
        <item x="8338"/>
        <item x="15505"/>
        <item x="10712"/>
        <item x="1599"/>
        <item x="140"/>
        <item x="7411"/>
        <item x="23041"/>
        <item x="16851"/>
        <item x="21237"/>
        <item x="8493"/>
        <item x="9357"/>
        <item x="20527"/>
        <item x="26109"/>
        <item x="7700"/>
        <item x="3075"/>
        <item x="21953"/>
        <item x="28791"/>
        <item x="15350"/>
        <item x="1387"/>
        <item x="16307"/>
        <item x="10821"/>
        <item x="11478"/>
        <item x="16981"/>
        <item x="18086"/>
        <item x="25365"/>
        <item x="21269"/>
        <item x="6396"/>
        <item x="27815"/>
        <item x="13068"/>
        <item x="8313"/>
        <item x="2639"/>
        <item x="11187"/>
        <item x="11409"/>
        <item x="27278"/>
        <item x="21946"/>
        <item x="2290"/>
        <item x="16954"/>
        <item x="18456"/>
        <item x="14523"/>
        <item x="734"/>
        <item x="18292"/>
        <item x="16336"/>
        <item x="25440"/>
        <item x="11932"/>
        <item x="22689"/>
        <item x="17702"/>
        <item x="22389"/>
        <item x="17236"/>
        <item x="16408"/>
        <item x="21896"/>
        <item x="27345"/>
        <item x="3306"/>
        <item x="171"/>
        <item x="14544"/>
        <item x="21792"/>
        <item x="20021"/>
        <item x="16675"/>
        <item x="14638"/>
        <item x="22241"/>
        <item x="6768"/>
        <item x="19759"/>
        <item x="1811"/>
        <item x="18124"/>
        <item x="17323"/>
        <item x="15659"/>
        <item x="9471"/>
        <item x="10843"/>
        <item x="14931"/>
        <item x="6414"/>
        <item x="11703"/>
        <item x="7303"/>
        <item x="17760"/>
        <item x="18296"/>
        <item x="26073"/>
        <item x="26623"/>
        <item x="19334"/>
        <item x="21713"/>
        <item x="19283"/>
        <item x="21381"/>
        <item x="10679"/>
        <item x="19806"/>
        <item x="14476"/>
        <item x="11034"/>
        <item x="18692"/>
        <item x="24222"/>
        <item x="9772"/>
        <item x="23930"/>
        <item x="3739"/>
        <item x="22103"/>
        <item x="27154"/>
        <item x="27376"/>
        <item x="26160"/>
        <item x="22321"/>
        <item x="3166"/>
        <item x="2749"/>
        <item x="22164"/>
        <item x="13014"/>
        <item x="9307"/>
        <item x="22265"/>
        <item x="23131"/>
        <item x="329"/>
        <item x="20835"/>
        <item x="27737"/>
        <item x="7868"/>
        <item x="11660"/>
        <item x="11884"/>
        <item x="1905"/>
        <item x="20801"/>
        <item x="7805"/>
        <item x="24090"/>
        <item x="11498"/>
        <item x="13196"/>
        <item x="17427"/>
        <item x="22548"/>
        <item x="12371"/>
        <item x="1660"/>
        <item x="21679"/>
        <item x="25381"/>
        <item x="15218"/>
        <item x="11324"/>
        <item x="8574"/>
        <item x="3105"/>
        <item x="17965"/>
        <item x="12714"/>
        <item x="14717"/>
        <item x="9919"/>
        <item x="8738"/>
        <item x="14886"/>
        <item x="904"/>
        <item x="14961"/>
        <item x="27204"/>
        <item x="3270"/>
        <item x="15844"/>
        <item x="3667"/>
        <item x="22045"/>
        <item x="20884"/>
        <item x="11819"/>
        <item x="13802"/>
        <item x="19618"/>
        <item x="7256"/>
        <item x="15182"/>
        <item x="11875"/>
        <item x="17247"/>
        <item x="28602"/>
        <item x="617"/>
        <item x="3990"/>
        <item x="484"/>
        <item x="25392"/>
        <item x="11200"/>
        <item x="552"/>
        <item x="26572"/>
        <item x="21532"/>
        <item x="25254"/>
        <item x="17782"/>
        <item x="19570"/>
        <item x="22233"/>
        <item x="19488"/>
        <item x="2321"/>
        <item x="10915"/>
        <item x="10805"/>
        <item x="11279"/>
        <item x="14180"/>
        <item x="27421"/>
        <item x="14020"/>
        <item x="28295"/>
        <item x="17743"/>
        <item x="18585"/>
        <item x="5292"/>
        <item x="8807"/>
        <item x="20434"/>
        <item x="25233"/>
        <item x="570"/>
        <item x="4496"/>
        <item x="20061"/>
        <item x="20652"/>
        <item x="24344"/>
        <item x="15065"/>
        <item x="11285"/>
        <item x="11473"/>
        <item x="9072"/>
        <item x="24501"/>
        <item x="20251"/>
        <item x="25155"/>
        <item x="21360"/>
        <item x="27995"/>
        <item x="22346"/>
        <item x="27085"/>
        <item x="18660"/>
        <item x="21033"/>
        <item x="14605"/>
        <item x="8081"/>
        <item x="7292"/>
        <item x="1420"/>
        <item x="20265"/>
        <item x="16367"/>
        <item x="16821"/>
        <item x="13613"/>
        <item x="25180"/>
        <item x="19514"/>
        <item x="450"/>
        <item x="23730"/>
        <item x="20876"/>
        <item x="11830"/>
        <item x="27778"/>
        <item x="22244"/>
        <item x="8666"/>
        <item x="7215"/>
        <item x="9353"/>
        <item x="28034"/>
        <item x="18859"/>
        <item x="11940"/>
        <item x="20018"/>
        <item x="21872"/>
        <item x="20800"/>
        <item x="5374"/>
        <item x="25528"/>
        <item x="19059"/>
        <item x="18303"/>
        <item x="12784"/>
        <item x="14713"/>
        <item x="8727"/>
        <item x="27836"/>
        <item x="7622"/>
        <item x="12533"/>
        <item x="26322"/>
        <item x="7351"/>
        <item x="28344"/>
        <item x="21388"/>
        <item x="14681"/>
        <item x="414"/>
        <item x="18096"/>
        <item x="2383"/>
        <item x="18889"/>
        <item x="11179"/>
        <item x="21823"/>
        <item x="26939"/>
        <item x="3345"/>
        <item x="18288"/>
        <item x="19603"/>
        <item x="16997"/>
        <item x="2708"/>
        <item x="9778"/>
        <item x="14784"/>
        <item x="26062"/>
        <item x="8558"/>
        <item x="21612"/>
        <item x="28228"/>
        <item x="17108"/>
        <item x="24180"/>
        <item x="22249"/>
        <item x="3144"/>
        <item x="13509"/>
        <item x="24149"/>
        <item x="25672"/>
        <item x="10661"/>
        <item x="22620"/>
        <item x="18636"/>
        <item x="18229"/>
        <item x="2822"/>
        <item x="24563"/>
        <item x="24310"/>
        <item x="27008"/>
        <item x="14263"/>
        <item x="182"/>
        <item x="8776"/>
        <item x="287"/>
        <item x="15022"/>
        <item x="906"/>
        <item x="13546"/>
        <item x="9196"/>
        <item x="2987"/>
        <item x="12513"/>
        <item x="18277"/>
        <item x="5469"/>
        <item x="22415"/>
        <item x="15657"/>
        <item x="19314"/>
        <item x="7711"/>
        <item x="20822"/>
        <item x="23718"/>
        <item x="9549"/>
        <item x="11180"/>
        <item x="12343"/>
        <item x="14466"/>
        <item x="25962"/>
        <item x="28284"/>
        <item x="23000"/>
        <item x="26265"/>
        <item x="25838"/>
        <item x="12361"/>
        <item x="8700"/>
        <item x="26039"/>
        <item x="13745"/>
        <item x="22565"/>
        <item x="15025"/>
        <item x="18093"/>
        <item x="13738"/>
        <item x="16412"/>
        <item x="23414"/>
        <item x="23505"/>
        <item x="16493"/>
        <item x="7985"/>
        <item x="21000"/>
        <item x="19298"/>
        <item x="26249"/>
        <item x="9786"/>
        <item x="27257"/>
        <item x="25634"/>
        <item x="742"/>
        <item x="1869"/>
        <item x="18261"/>
        <item x="8368"/>
        <item x="16195"/>
        <item x="2891"/>
        <item x="661"/>
        <item x="18560"/>
        <item x="7314"/>
        <item x="5419"/>
        <item x="8872"/>
        <item x="16019"/>
        <item x="27442"/>
        <item x="18357"/>
        <item x="21548"/>
        <item x="18628"/>
        <item x="15315"/>
        <item x="14430"/>
        <item x="28377"/>
        <item x="23269"/>
        <item x="27172"/>
        <item x="2550"/>
        <item x="14229"/>
        <item x="18367"/>
        <item x="15121"/>
        <item x="2296"/>
        <item x="723"/>
        <item x="17708"/>
        <item x="22459"/>
        <item x="12894"/>
        <item x="4007"/>
        <item x="8782"/>
        <item x="24118"/>
        <item x="27918"/>
        <item x="26186"/>
        <item x="3932"/>
        <item x="12249"/>
        <item x="16671"/>
        <item x="1467"/>
        <item x="15580"/>
        <item x="19088"/>
        <item x="9234"/>
        <item x="11314"/>
        <item x="7720"/>
        <item x="1028"/>
        <item x="20893"/>
        <item x="18430"/>
        <item x="28243"/>
        <item x="23110"/>
        <item x="2674"/>
        <item x="22991"/>
        <item x="22322"/>
        <item x="28093"/>
        <item x="26510"/>
        <item x="18150"/>
        <item x="27645"/>
        <item x="5559"/>
        <item x="2733"/>
        <item x="19935"/>
        <item x="18512"/>
        <item x="23237"/>
        <item x="11990"/>
        <item x="10571"/>
        <item x="8425"/>
        <item x="23227"/>
        <item x="24443"/>
        <item x="24379"/>
        <item x="25100"/>
        <item x="9839"/>
        <item x="8043"/>
        <item x="5176"/>
        <item x="11396"/>
        <item x="26997"/>
        <item x="23695"/>
        <item x="8859"/>
        <item x="13227"/>
        <item x="15104"/>
        <item x="894"/>
        <item x="28803"/>
        <item x="18654"/>
        <item x="22974"/>
        <item x="22894"/>
        <item x="9597"/>
        <item x="12216"/>
        <item x="1009"/>
        <item x="21400"/>
        <item x="22814"/>
        <item x="25090"/>
        <item x="10199"/>
        <item x="6486"/>
        <item x="21674"/>
        <item x="7082"/>
        <item x="19940"/>
        <item x="9616"/>
        <item x="24874"/>
        <item x="22043"/>
        <item x="22402"/>
        <item x="28407"/>
        <item x="16475"/>
        <item x="26390"/>
        <item x="25103"/>
        <item x="21225"/>
        <item x="15540"/>
        <item x="245"/>
        <item x="2689"/>
        <item x="9531"/>
        <item x="26308"/>
        <item x="17973"/>
        <item x="18486"/>
        <item x="24665"/>
        <item x="18023"/>
        <item x="8676"/>
        <item x="25040"/>
        <item x="14569"/>
        <item x="5949"/>
        <item x="24488"/>
        <item x="3679"/>
        <item x="24334"/>
        <item x="18280"/>
        <item x="19249"/>
        <item x="2509"/>
        <item x="12834"/>
        <item x="6451"/>
        <item x="27903"/>
        <item x="24748"/>
        <item x="27081"/>
        <item x="25046"/>
        <item x="18017"/>
        <item x="22097"/>
        <item x="26792"/>
        <item x="10888"/>
        <item x="14975"/>
        <item x="13139"/>
        <item x="26285"/>
        <item x="18015"/>
        <item x="19464"/>
        <item x="26102"/>
        <item x="17680"/>
        <item x="13505"/>
        <item x="15173"/>
        <item x="9594"/>
        <item x="15782"/>
        <item x="12049"/>
        <item x="10872"/>
        <item x="19733"/>
        <item x="9060"/>
        <item x="13897"/>
        <item x="14817"/>
        <item x="7056"/>
        <item x="23017"/>
        <item x="18604"/>
        <item x="7036"/>
        <item x="28802"/>
        <item x="303"/>
        <item x="3291"/>
        <item x="28111"/>
        <item x="22495"/>
        <item x="11470"/>
        <item x="21101"/>
        <item x="6152"/>
        <item x="3122"/>
        <item x="11987"/>
        <item x="28535"/>
        <item x="15261"/>
        <item x="3322"/>
        <item x="26458"/>
        <item x="16876"/>
        <item x="21057"/>
        <item x="22844"/>
        <item x="756"/>
        <item x="27520"/>
        <item x="26035"/>
        <item x="23446"/>
        <item x="637"/>
        <item x="27353"/>
        <item x="6817"/>
        <item x="20744"/>
        <item x="8625"/>
        <item x="21270"/>
        <item x="27565"/>
        <item x="18119"/>
        <item x="20342"/>
        <item x="10847"/>
        <item x="12487"/>
        <item x="26441"/>
        <item x="7569"/>
        <item x="7889"/>
        <item x="12899"/>
        <item x="3910"/>
        <item x="16917"/>
        <item x="18289"/>
        <item x="12219"/>
        <item x="3628"/>
        <item x="13839"/>
        <item x="13087"/>
        <item x="13921"/>
        <item x="12967"/>
        <item x="14552"/>
        <item x="24086"/>
        <item x="6549"/>
        <item x="2720"/>
        <item x="16016"/>
        <item x="6713"/>
        <item x="28380"/>
        <item x="25475"/>
        <item x="25864"/>
        <item x="16877"/>
        <item x="19945"/>
        <item x="28045"/>
        <item x="610"/>
        <item x="28126"/>
        <item x="14334"/>
        <item x="22054"/>
        <item x="9716"/>
        <item x="17617"/>
        <item x="3796"/>
        <item x="7555"/>
        <item x="13531"/>
        <item x="20416"/>
        <item x="18167"/>
        <item x="24697"/>
        <item x="11595"/>
        <item x="12648"/>
        <item x="4113"/>
        <item x="26450"/>
        <item x="19609"/>
        <item x="7548"/>
        <item x="6471"/>
        <item x="26833"/>
        <item x="5554"/>
        <item x="21037"/>
        <item x="25605"/>
        <item x="21220"/>
        <item x="2731"/>
        <item x="11589"/>
        <item x="10784"/>
        <item x="17832"/>
        <item x="15644"/>
        <item x="21376"/>
        <item x="18192"/>
        <item x="12617"/>
        <item x="9784"/>
        <item x="16704"/>
        <item x="23881"/>
        <item x="2871"/>
        <item x="16518"/>
        <item x="17273"/>
        <item x="27775"/>
        <item x="24437"/>
        <item x="27947"/>
        <item x="27745"/>
        <item x="12900"/>
        <item x="22583"/>
        <item x="26080"/>
        <item x="27486"/>
        <item x="1094"/>
        <item x="4766"/>
        <item x="3286"/>
        <item x="10157"/>
        <item x="21038"/>
        <item x="13157"/>
        <item x="11731"/>
        <item x="27519"/>
        <item x="24600"/>
        <item x="20055"/>
        <item x="25264"/>
        <item x="11228"/>
        <item x="27776"/>
        <item x="7366"/>
        <item x="14056"/>
        <item x="26110"/>
        <item x="22950"/>
        <item x="4034"/>
        <item x="8943"/>
        <item x="1558"/>
        <item x="15767"/>
        <item x="2364"/>
        <item x="1922"/>
        <item x="1176"/>
        <item x="14411"/>
        <item x="19981"/>
        <item x="19140"/>
        <item x="19486"/>
        <item x="16906"/>
        <item x="23212"/>
        <item x="22275"/>
        <item x="199"/>
        <item x="1302"/>
        <item x="4433"/>
        <item x="20449"/>
        <item x="104"/>
        <item x="11206"/>
        <item x="3339"/>
        <item x="5038"/>
        <item x="27762"/>
        <item x="21288"/>
        <item x="16726"/>
        <item x="17655"/>
        <item x="17466"/>
        <item x="14811"/>
        <item x="5169"/>
        <item x="23079"/>
        <item x="858"/>
        <item x="8591"/>
        <item x="15140"/>
        <item x="5231"/>
        <item x="8394"/>
        <item x="2763"/>
        <item x="2869"/>
        <item x="3182"/>
        <item x="14128"/>
        <item x="18802"/>
        <item x="11701"/>
        <item x="9846"/>
        <item x="23478"/>
        <item x="22551"/>
        <item x="1382"/>
        <item x="12202"/>
        <item x="13424"/>
        <item x="5596"/>
        <item x="17046"/>
        <item x="21885"/>
        <item x="15330"/>
        <item x="13840"/>
        <item x="7295"/>
        <item x="5362"/>
        <item x="1581"/>
        <item x="28396"/>
        <item x="4871"/>
        <item x="9462"/>
        <item x="19278"/>
        <item x="7246"/>
        <item x="27893"/>
        <item x="26837"/>
        <item x="13882"/>
        <item x="12975"/>
        <item x="20898"/>
        <item x="22422"/>
        <item x="5728"/>
        <item x="10659"/>
        <item x="13961"/>
        <item x="1945"/>
        <item x="13508"/>
        <item x="23257"/>
        <item x="25135"/>
        <item x="20560"/>
        <item x="21120"/>
        <item x="3328"/>
        <item x="10868"/>
        <item x="13459"/>
        <item x="15701"/>
        <item x="22168"/>
        <item x="28071"/>
        <item x="15386"/>
        <item x="16700"/>
        <item x="23336"/>
        <item x="8306"/>
        <item x="5823"/>
        <item x="9329"/>
        <item x="20811"/>
        <item x="11705"/>
        <item x="1267"/>
        <item x="7667"/>
        <item x="28446"/>
        <item x="5992"/>
        <item x="18911"/>
        <item x="27696"/>
        <item x="16287"/>
        <item x="1529"/>
        <item x="19773"/>
        <item x="11804"/>
        <item x="22485"/>
        <item x="20315"/>
        <item x="14666"/>
        <item x="27183"/>
        <item x="1662"/>
        <item x="20770"/>
        <item x="28639"/>
        <item x="25807"/>
        <item x="15111"/>
        <item x="16761"/>
        <item x="8025"/>
        <item x="13771"/>
        <item x="2594"/>
        <item x="20847"/>
        <item x="7418"/>
        <item x="25272"/>
        <item x="1154"/>
        <item x="14343"/>
        <item x="22076"/>
        <item x="11590"/>
        <item x="27205"/>
        <item x="10262"/>
        <item x="20926"/>
        <item x="8842"/>
        <item x="13734"/>
        <item x="19183"/>
        <item x="9658"/>
        <item x="72"/>
        <item x="24103"/>
        <item x="25777"/>
        <item x="3184"/>
        <item x="15745"/>
        <item x="1404"/>
        <item x="13326"/>
        <item x="12656"/>
        <item x="18675"/>
        <item x="11212"/>
        <item x="2712"/>
        <item x="21906"/>
        <item x="24744"/>
        <item x="19236"/>
        <item x="1885"/>
        <item x="17001"/>
        <item x="21715"/>
        <item x="20892"/>
        <item x="14575"/>
        <item x="18813"/>
        <item x="15091"/>
        <item x="20474"/>
        <item x="19350"/>
        <item x="3492"/>
        <item x="10069"/>
        <item x="1933"/>
        <item x="8105"/>
        <item x="25580"/>
        <item x="17352"/>
        <item x="2621"/>
        <item x="15018"/>
        <item x="24418"/>
        <item x="250"/>
        <item x="4117"/>
        <item x="8158"/>
        <item x="25291"/>
        <item x="22511"/>
        <item x="16385"/>
        <item x="26515"/>
        <item x="24818"/>
        <item x="13843"/>
        <item x="14387"/>
        <item x="7969"/>
        <item x="23117"/>
        <item x="22195"/>
        <item x="26356"/>
        <item x="21955"/>
        <item x="18040"/>
        <item x="9619"/>
        <item x="15703"/>
        <item x="14732"/>
        <item x="23339"/>
        <item x="24959"/>
        <item x="14665"/>
        <item x="20374"/>
        <item x="14295"/>
        <item x="8685"/>
        <item x="14761"/>
        <item x="28315"/>
        <item x="25853"/>
        <item x="264"/>
        <item x="20396"/>
        <item x="26513"/>
        <item x="26352"/>
        <item x="6082"/>
        <item x="2477"/>
        <item x="2580"/>
        <item x="23976"/>
        <item x="25170"/>
        <item x="27792"/>
        <item x="14626"/>
        <item x="11198"/>
        <item x="6008"/>
        <item x="24043"/>
        <item x="9989"/>
        <item x="1011"/>
        <item x="8095"/>
        <item x="21654"/>
        <item x="23233"/>
        <item x="10401"/>
        <item x="14005"/>
        <item x="2815"/>
        <item x="20124"/>
        <item x="24927"/>
        <item x="1444"/>
        <item x="19100"/>
        <item x="169"/>
        <item x="28389"/>
        <item x="22930"/>
        <item x="10539"/>
        <item x="26813"/>
        <item x="23428"/>
        <item x="19427"/>
        <item x="27062"/>
        <item x="14326"/>
        <item x="2821"/>
        <item x="16058"/>
        <item x="1668"/>
        <item x="6881"/>
        <item x="16142"/>
        <item x="14664"/>
        <item x="24022"/>
        <item x="18356"/>
        <item x="26052"/>
        <item x="27363"/>
        <item x="6935"/>
        <item x="17041"/>
        <item x="24858"/>
        <item x="23701"/>
        <item x="19493"/>
        <item x="27958"/>
        <item x="18773"/>
        <item x="15662"/>
        <item x="6658"/>
        <item x="24403"/>
        <item x="9496"/>
        <item x="27212"/>
        <item x="935"/>
        <item x="28040"/>
        <item x="19942"/>
        <item x="20361"/>
        <item x="13888"/>
        <item x="28022"/>
        <item x="9953"/>
        <item x="4564"/>
        <item x="7070"/>
        <item x="16532"/>
        <item x="9998"/>
        <item x="8242"/>
        <item x="16277"/>
        <item x="23201"/>
        <item x="5601"/>
        <item x="23544"/>
        <item x="21615"/>
        <item x="14500"/>
        <item x="17988"/>
        <item x="5201"/>
        <item x="16074"/>
        <item x="3112"/>
        <item x="18133"/>
        <item x="18447"/>
        <item x="25423"/>
        <item x="16010"/>
        <item x="9876"/>
        <item x="3738"/>
        <item x="20245"/>
        <item x="24151"/>
        <item x="22502"/>
        <item x="20544"/>
        <item x="23829"/>
        <item x="24540"/>
        <item x="19620"/>
        <item x="21387"/>
        <item x="25857"/>
        <item x="7059"/>
        <item x="9705"/>
        <item x="15037"/>
        <item x="23935"/>
        <item x="20060"/>
        <item x="8240"/>
        <item x="11554"/>
        <item x="6419"/>
        <item x="26423"/>
        <item x="16194"/>
        <item x="11073"/>
        <item x="1171"/>
        <item x="7108"/>
        <item x="17489"/>
        <item x="16418"/>
        <item x="13364"/>
        <item x="21526"/>
        <item x="7072"/>
        <item x="7849"/>
        <item x="17565"/>
        <item x="5242"/>
        <item x="17204"/>
        <item x="13777"/>
        <item x="14462"/>
        <item x="20246"/>
        <item x="24581"/>
        <item x="12677"/>
        <item x="4910"/>
        <item x="20984"/>
        <item x="3681"/>
        <item x="7730"/>
        <item x="28638"/>
        <item x="16799"/>
        <item x="880"/>
        <item x="9378"/>
        <item x="10091"/>
        <item x="9156"/>
        <item x="6249"/>
        <item x="12464"/>
        <item x="22393"/>
        <item x="20656"/>
        <item x="14788"/>
        <item x="23451"/>
        <item x="9942"/>
        <item x="21395"/>
        <item x="2934"/>
        <item x="9180"/>
        <item x="26502"/>
        <item x="9774"/>
        <item x="18209"/>
        <item x="17568"/>
        <item x="28563"/>
        <item x="26318"/>
        <item x="16199"/>
        <item x="9796"/>
        <item x="22553"/>
        <item x="3330"/>
        <item x="21515"/>
        <item x="7356"/>
        <item x="7878"/>
        <item x="21633"/>
        <item x="18058"/>
        <item x="8568"/>
        <item x="19480"/>
        <item x="16849"/>
        <item x="20934"/>
        <item x="7189"/>
        <item x="12671"/>
        <item x="20160"/>
        <item x="11104"/>
        <item x="20609"/>
        <item x="11071"/>
        <item x="6110"/>
        <item x="8646"/>
        <item x="11544"/>
        <item x="9829"/>
        <item x="5742"/>
        <item x="1876"/>
        <item x="22446"/>
        <item x="22998"/>
        <item x="14538"/>
        <item x="28404"/>
        <item x="9213"/>
        <item x="16953"/>
        <item x="21100"/>
        <item x="10553"/>
        <item x="21487"/>
        <item x="1266"/>
        <item x="22621"/>
        <item x="5590"/>
        <item x="13623"/>
        <item x="25109"/>
        <item x="8587"/>
        <item x="10204"/>
        <item x="6603"/>
        <item x="25691"/>
        <item x="15093"/>
        <item x="26984"/>
        <item x="22227"/>
        <item x="15704"/>
        <item x="21321"/>
        <item x="2511"/>
        <item x="19424"/>
        <item x="20069"/>
        <item x="27725"/>
        <item x="15732"/>
        <item x="8178"/>
        <item x="23297"/>
        <item x="4459"/>
        <item x="521"/>
        <item x="22408"/>
        <item x="4225"/>
        <item x="16562"/>
        <item x="16964"/>
        <item x="1456"/>
        <item x="18598"/>
        <item x="6982"/>
        <item x="7537"/>
        <item x="21226"/>
        <item x="8002"/>
        <item x="1550"/>
        <item x="14201"/>
        <item x="11070"/>
        <item x="21941"/>
        <item x="19780"/>
        <item x="15341"/>
        <item x="9159"/>
        <item x="15591"/>
        <item x="27332"/>
        <item x="9987"/>
        <item x="11610"/>
        <item x="9637"/>
        <item x="15117"/>
        <item x="15548"/>
        <item x="18141"/>
        <item x="27993"/>
        <item x="19995"/>
        <item x="16524"/>
        <item x="26154"/>
        <item x="22679"/>
        <item x="24755"/>
        <item x="15532"/>
        <item x="21399"/>
        <item x="23978"/>
        <item x="14230"/>
        <item x="20038"/>
        <item x="4146"/>
        <item x="23189"/>
        <item x="16676"/>
        <item x="25574"/>
        <item x="17747"/>
        <item x="25028"/>
        <item x="3559"/>
        <item x="23454"/>
        <item x="15421"/>
        <item x="16211"/>
        <item x="14996"/>
        <item x="19860"/>
        <item x="16583"/>
        <item x="2694"/>
        <item x="12298"/>
        <item x="24132"/>
        <item x="20797"/>
        <item x="14821"/>
        <item x="18563"/>
        <item x="11281"/>
        <item x="1578"/>
        <item x="19591"/>
        <item x="19676"/>
        <item x="9446"/>
        <item x="26176"/>
        <item x="15109"/>
        <item x="27907"/>
        <item x="14657"/>
        <item x="215"/>
        <item x="18814"/>
        <item x="14752"/>
        <item x="27041"/>
        <item x="26140"/>
        <item x="24249"/>
        <item x="13538"/>
        <item x="20933"/>
        <item x="10533"/>
        <item x="28239"/>
        <item x="6034"/>
        <item x="15409"/>
        <item x="25967"/>
        <item x="18848"/>
        <item x="4950"/>
        <item x="13372"/>
        <item x="8905"/>
        <item x="27950"/>
        <item x="26416"/>
        <item x="11722"/>
        <item x="16132"/>
        <item x="17802"/>
        <item x="28004"/>
        <item x="20163"/>
        <item x="14393"/>
        <item x="14270"/>
        <item x="15527"/>
        <item x="27082"/>
        <item x="6365"/>
        <item x="27447"/>
        <item x="6824"/>
        <item x="15031"/>
        <item x="27406"/>
        <item x="15312"/>
        <item x="17467"/>
        <item x="26885"/>
        <item x="13942"/>
        <item x="17289"/>
        <item x="11124"/>
        <item x="19663"/>
        <item x="22412"/>
        <item x="19961"/>
        <item x="28562"/>
        <item x="22917"/>
        <item x="14527"/>
        <item x="11839"/>
        <item x="325"/>
        <item x="9028"/>
        <item x="22580"/>
        <item x="13769"/>
        <item x="1899"/>
        <item x="11288"/>
        <item x="18050"/>
        <item x="21843"/>
        <item x="20515"/>
        <item x="26383"/>
        <item x="16389"/>
        <item x="14617"/>
        <item x="15474"/>
        <item x="28548"/>
        <item x="1867"/>
        <item x="21573"/>
        <item x="22427"/>
        <item x="20871"/>
        <item x="28406"/>
        <item x="26493"/>
        <item x="4425"/>
        <item x="20809"/>
        <item x="14721"/>
        <item x="24725"/>
        <item x="47"/>
        <item x="27040"/>
        <item x="21211"/>
        <item x="1837"/>
        <item x="3147"/>
        <item x="6441"/>
        <item x="8254"/>
        <item x="25232"/>
        <item x="11970"/>
        <item x="6613"/>
        <item x="1303"/>
        <item x="14322"/>
        <item x="2929"/>
        <item x="16449"/>
        <item x="17878"/>
        <item x="20226"/>
        <item x="9518"/>
        <item x="4588"/>
        <item x="3647"/>
        <item x="22606"/>
        <item x="14964"/>
        <item x="19208"/>
        <item x="20565"/>
        <item x="5277"/>
        <item x="96"/>
        <item x="23042"/>
        <item x="6760"/>
        <item x="6412"/>
        <item x="4329"/>
        <item x="20685"/>
        <item x="16297"/>
        <item x="6487"/>
        <item x="20472"/>
        <item x="17791"/>
        <item x="11472"/>
        <item x="17884"/>
        <item x="3609"/>
        <item x="2566"/>
        <item x="627"/>
        <item x="19838"/>
        <item x="23087"/>
        <item x="15976"/>
        <item x="1264"/>
        <item x="24394"/>
        <item x="13369"/>
        <item x="25718"/>
        <item x="26368"/>
        <item x="24182"/>
        <item x="23733"/>
        <item x="16204"/>
        <item x="28208"/>
        <item x="16269"/>
        <item x="10277"/>
        <item x="1305"/>
        <item x="6349"/>
        <item x="11277"/>
        <item x="1543"/>
        <item x="18484"/>
        <item x="14608"/>
        <item x="26891"/>
        <item x="21267"/>
        <item x="26960"/>
        <item x="9043"/>
        <item x="7159"/>
        <item x="10752"/>
        <item x="11315"/>
        <item x="16552"/>
        <item x="19414"/>
        <item x="14789"/>
        <item x="18869"/>
        <item x="17064"/>
        <item x="11683"/>
        <item x="19951"/>
        <item x="27261"/>
        <item x="25147"/>
        <item x="2286"/>
        <item x="8059"/>
        <item x="19761"/>
        <item x="11658"/>
        <item x="14797"/>
        <item x="2742"/>
        <item x="11121"/>
        <item x="2828"/>
        <item x="20082"/>
        <item x="6782"/>
        <item x="4147"/>
        <item x="28703"/>
        <item x="793"/>
        <item x="25395"/>
        <item x="20667"/>
        <item x="23457"/>
        <item x="28670"/>
        <item x="12548"/>
        <item x="23231"/>
        <item x="2023"/>
        <item x="21568"/>
        <item x="13450"/>
        <item x="26287"/>
        <item x="11988"/>
        <item x="6823"/>
        <item x="7939"/>
        <item x="12820"/>
        <item x="5253"/>
        <item x="11331"/>
        <item x="2583"/>
        <item x="16049"/>
        <item x="28259"/>
        <item x="9941"/>
        <item x="1706"/>
        <item x="17905"/>
        <item x="20992"/>
        <item x="28820"/>
        <item x="21210"/>
        <item x="14212"/>
        <item x="28033"/>
        <item x="16715"/>
        <item x="1575"/>
        <item x="21688"/>
        <item x="8243"/>
        <item x="17286"/>
        <item x="18423"/>
        <item x="7054"/>
        <item x="1338"/>
        <item x="24480"/>
        <item x="7713"/>
        <item x="4794"/>
        <item x="14958"/>
        <item x="1518"/>
        <item x="26463"/>
        <item x="18856"/>
        <item x="9065"/>
        <item x="17192"/>
        <item x="26890"/>
        <item x="22055"/>
        <item x="17260"/>
        <item x="5474"/>
        <item x="13670"/>
        <item x="11319"/>
        <item x="17119"/>
        <item x="17661"/>
        <item x="17503"/>
        <item x="9726"/>
        <item x="25490"/>
        <item x="19107"/>
        <item x="7195"/>
        <item x="27433"/>
        <item x="1582"/>
        <item x="14493"/>
        <item x="2957"/>
        <item x="20056"/>
        <item x="7987"/>
        <item x="20414"/>
        <item x="14469"/>
        <item x="17387"/>
        <item x="15395"/>
        <item x="21446"/>
        <item x="12613"/>
        <item x="5235"/>
        <item x="19751"/>
        <item x="28349"/>
        <item x="26998"/>
        <item x="24266"/>
        <item x="1117"/>
        <item x="19285"/>
        <item x="20881"/>
        <item x="27934"/>
        <item x="27393"/>
        <item x="26972"/>
        <item x="11975"/>
        <item x="23926"/>
        <item x="19999"/>
        <item x="11335"/>
        <item x="25175"/>
        <item x="3487"/>
        <item x="17445"/>
        <item x="28810"/>
        <item x="25918"/>
        <item x="17738"/>
        <item x="5982"/>
        <item x="24400"/>
        <item x="25549"/>
        <item x="14092"/>
        <item x="19607"/>
        <item x="18170"/>
        <item x="14382"/>
        <item x="10667"/>
        <item x="14991"/>
        <item x="7526"/>
        <item x="13044"/>
        <item x="7422"/>
        <item x="14973"/>
        <item x="9811"/>
        <item x="16881"/>
        <item x="27560"/>
        <item x="4027"/>
        <item x="11375"/>
        <item x="15011"/>
        <item x="28141"/>
        <item x="20918"/>
        <item x="12584"/>
        <item x="117"/>
        <item x="22467"/>
        <item x="16255"/>
        <item x="14827"/>
        <item x="27400"/>
        <item x="28183"/>
        <item x="22940"/>
        <item x="8100"/>
        <item x="12159"/>
        <item x="26520"/>
        <item x="13864"/>
        <item x="21194"/>
        <item x="587"/>
        <item x="13886"/>
        <item x="24092"/>
        <item x="8919"/>
        <item x="14829"/>
        <item x="6295"/>
        <item x="6456"/>
        <item x="24441"/>
        <item x="23921"/>
        <item x="19306"/>
        <item x="20149"/>
        <item x="21650"/>
        <item x="8137"/>
        <item x="25515"/>
        <item x="25958"/>
        <item x="19813"/>
        <item x="27811"/>
        <item x="12947"/>
        <item x="1186"/>
        <item x="19661"/>
        <item x="24404"/>
        <item x="22303"/>
        <item x="6304"/>
        <item x="7565"/>
        <item x="419"/>
        <item x="25911"/>
        <item x="15709"/>
        <item x="25912"/>
        <item x="3698"/>
        <item x="3498"/>
        <item x="15156"/>
        <item x="10846"/>
        <item x="21550"/>
        <item x="12698"/>
        <item x="16657"/>
        <item x="1929"/>
        <item x="21212"/>
        <item x="13520"/>
        <item x="10498"/>
        <item x="23220"/>
        <item x="27241"/>
        <item x="17"/>
        <item x="7944"/>
        <item x="18004"/>
        <item x="12861"/>
        <item x="27861"/>
        <item x="27601"/>
        <item x="7061"/>
        <item x="19977"/>
        <item x="28806"/>
        <item x="2278"/>
        <item x="18995"/>
        <item x="18767"/>
        <item x="4670"/>
        <item x="7797"/>
        <item x="12493"/>
        <item x="26088"/>
        <item x="5868"/>
        <item x="771"/>
        <item x="12193"/>
        <item x="11045"/>
        <item x="23223"/>
        <item x="11240"/>
        <item x="1165"/>
        <item x="10531"/>
        <item x="21094"/>
        <item x="25491"/>
        <item x="14016"/>
        <item x="24821"/>
        <item x="18941"/>
        <item x="15705"/>
        <item x="6002"/>
        <item x="20534"/>
        <item x="15453"/>
        <item x="23455"/>
        <item x="18019"/>
        <item x="20617"/>
        <item x="2739"/>
        <item x="18569"/>
        <item x="17098"/>
        <item x="11245"/>
        <item x="10389"/>
        <item x="6869"/>
        <item x="16293"/>
        <item x="17291"/>
        <item x="25862"/>
        <item x="6115"/>
        <item x="15219"/>
        <item x="9613"/>
        <item x="25287"/>
        <item x="23710"/>
        <item x="12277"/>
        <item x="18572"/>
        <item x="27869"/>
        <item x="27550"/>
        <item x="9343"/>
        <item x="16077"/>
        <item x="3696"/>
        <item x="16120"/>
        <item x="1050"/>
        <item x="5819"/>
        <item x="26848"/>
        <item x="16826"/>
        <item x="19150"/>
        <item x="25384"/>
        <item x="20713"/>
        <item x="4498"/>
        <item x="6601"/>
        <item x="25312"/>
        <item x="9147"/>
        <item x="23866"/>
        <item x="12345"/>
        <item x="8027"/>
        <item x="24798"/>
        <item x="5930"/>
        <item x="24985"/>
        <item x="26870"/>
        <item x="26291"/>
        <item x="15516"/>
        <item x="12743"/>
        <item x="28588"/>
        <item x="15670"/>
        <item x="26192"/>
        <item x="12037"/>
        <item x="26593"/>
        <item x="25415"/>
        <item x="7469"/>
        <item x="10775"/>
        <item x="780"/>
        <item x="14014"/>
        <item x="22157"/>
        <item x="16291"/>
        <item x="7034"/>
        <item x="25977"/>
        <item x="12418"/>
        <item x="17145"/>
        <item x="12389"/>
        <item x="11009"/>
        <item x="22223"/>
        <item x="20554"/>
        <item x="4619"/>
        <item x="8653"/>
        <item x="27986"/>
        <item x="7647"/>
        <item x="8154"/>
        <item x="20096"/>
        <item x="16370"/>
        <item x="7992"/>
        <item x="21066"/>
        <item x="1488"/>
        <item x="18030"/>
        <item x="15224"/>
        <item x="4152"/>
        <item x="128"/>
        <item x="22016"/>
        <item x="14882"/>
        <item x="17993"/>
        <item x="6142"/>
        <item x="8935"/>
        <item x="13645"/>
        <item x="2857"/>
        <item x="15954"/>
        <item x="17592"/>
        <item x="22842"/>
        <item x="26112"/>
        <item x="7831"/>
        <item x="8868"/>
        <item x="20008"/>
        <item x="28356"/>
        <item x="13784"/>
        <item x="11898"/>
        <item x="25995"/>
        <item x="15849"/>
        <item x="5417"/>
        <item x="25871"/>
        <item x="20899"/>
        <item x="642"/>
        <item x="28558"/>
        <item x="7459"/>
        <item x="14115"/>
        <item x="21453"/>
        <item x="20198"/>
        <item x="10215"/>
        <item x="16531"/>
        <item x="21523"/>
        <item x="9640"/>
        <item x="22655"/>
        <item x="19239"/>
        <item x="13092"/>
        <item x="12324"/>
        <item x="5827"/>
        <item x="1579"/>
        <item x="23898"/>
        <item x="26205"/>
        <item x="6863"/>
        <item x="24772"/>
        <item x="6411"/>
        <item x="11248"/>
        <item x="8774"/>
        <item x="1711"/>
        <item x="22709"/>
        <item x="10296"/>
        <item x="21461"/>
        <item x="3580"/>
        <item x="21726"/>
        <item x="25047"/>
        <item x="15410"/>
        <item x="7815"/>
        <item x="26448"/>
        <item x="14723"/>
        <item x="19080"/>
        <item x="12679"/>
        <item x="18242"/>
        <item x="5915"/>
        <item x="27926"/>
        <item x="20305"/>
        <item x="3231"/>
        <item x="2848"/>
        <item x="21965"/>
        <item x="17170"/>
        <item x="19495"/>
        <item x="16760"/>
        <item x="21372"/>
        <item x="2501"/>
        <item x="290"/>
        <item x="19879"/>
        <item x="24997"/>
        <item x="22652"/>
        <item x="13830"/>
        <item x="18710"/>
        <item x="26642"/>
        <item x="4432"/>
        <item x="27779"/>
        <item x="27996"/>
        <item x="3605"/>
        <item x="522"/>
        <item x="946"/>
        <item x="14977"/>
        <item x="14132"/>
        <item x="11763"/>
        <item x="20203"/>
        <item x="8898"/>
        <item x="3532"/>
        <item x="13481"/>
        <item x="28207"/>
        <item x="8740"/>
        <item x="3523"/>
        <item x="24565"/>
        <item x="252"/>
        <item x="21529"/>
        <item x="18899"/>
        <item x="18200"/>
        <item x="17206"/>
        <item x="7621"/>
        <item x="5892"/>
        <item x="584"/>
        <item x="22536"/>
        <item x="22818"/>
        <item x="12439"/>
        <item x="15936"/>
        <item x="17500"/>
        <item x="19781"/>
        <item x="25834"/>
        <item x="13774"/>
        <item x="16926"/>
        <item x="23304"/>
        <item x="25945"/>
        <item x="17338"/>
        <item x="25283"/>
        <item x="5570"/>
        <item x="16678"/>
        <item x="19138"/>
        <item x="17465"/>
        <item x="9240"/>
        <item x="9812"/>
        <item x="23219"/>
        <item x="8136"/>
        <item x="22990"/>
        <item x="14487"/>
        <item x="11865"/>
        <item x="23843"/>
        <item x="16515"/>
        <item x="1383"/>
        <item x="21304"/>
        <item x="13242"/>
        <item x="14675"/>
        <item x="17452"/>
        <item x="19367"/>
        <item x="1921"/>
        <item x="6489"/>
        <item x="26064"/>
        <item x="17777"/>
        <item x="21675"/>
        <item x="22183"/>
        <item x="21468"/>
        <item x="23621"/>
        <item x="22147"/>
        <item x="664"/>
        <item x="18956"/>
        <item x="4897"/>
        <item x="8132"/>
        <item x="23184"/>
        <item x="11636"/>
        <item x="27275"/>
        <item x="28112"/>
        <item x="22351"/>
        <item x="11521"/>
        <item x="10978"/>
        <item x="27902"/>
        <item x="21959"/>
        <item x="23845"/>
        <item x="26721"/>
        <item x="1015"/>
        <item x="15334"/>
        <item x="14899"/>
        <item x="13257"/>
        <item x="18507"/>
        <item x="5658"/>
        <item x="22921"/>
        <item x="17763"/>
        <item x="26130"/>
        <item x="4051"/>
        <item x="18939"/>
        <item x="13438"/>
        <item x="22169"/>
        <item x="7657"/>
        <item x="17721"/>
        <item x="7253"/>
        <item x="8315"/>
        <item x="17825"/>
        <item x="17964"/>
        <item x="8718"/>
        <item x="17029"/>
        <item x="17634"/>
        <item x="1880"/>
        <item x="21333"/>
        <item x="2890"/>
        <item x="7591"/>
        <item x="27366"/>
        <item x="14385"/>
        <item x="21060"/>
        <item x="22411"/>
        <item x="1926"/>
        <item x="9439"/>
        <item x="16993"/>
        <item x="22450"/>
        <item x="24330"/>
        <item x="20612"/>
        <item x="13245"/>
        <item x="16468"/>
        <item x="6361"/>
        <item x="25166"/>
        <item x="221"/>
        <item x="16480"/>
        <item x="20567"/>
        <item x="23103"/>
        <item x="25477"/>
        <item x="15740"/>
        <item x="6067"/>
        <item x="1105"/>
        <item x="18678"/>
        <item x="18721"/>
        <item x="17772"/>
        <item x="13907"/>
        <item x="14661"/>
        <item x="24375"/>
        <item x="879"/>
        <item x="2451"/>
        <item x="22315"/>
        <item x="15431"/>
        <item x="26325"/>
        <item x="16323"/>
        <item x="11963"/>
        <item x="8409"/>
        <item x="23929"/>
        <item x="24383"/>
        <item x="26519"/>
        <item x="22213"/>
        <item x="18611"/>
        <item x="2097"/>
        <item x="27738"/>
        <item x="2900"/>
        <item x="18578"/>
        <item x="8117"/>
        <item x="14287"/>
        <item x="1008"/>
        <item x="23855"/>
        <item x="28310"/>
        <item x="26987"/>
        <item x="21647"/>
        <item x="15634"/>
        <item x="22685"/>
        <item x="11233"/>
        <item x="8152"/>
        <item x="25323"/>
        <item x="9521"/>
        <item x="28031"/>
        <item x="26809"/>
        <item x="18092"/>
        <item x="26645"/>
        <item x="15185"/>
        <item x="28053"/>
        <item x="7696"/>
        <item x="2838"/>
        <item x="23"/>
        <item x="25882"/>
        <item x="21324"/>
        <item x="17474"/>
        <item x="11568"/>
        <item x="4210"/>
        <item x="14034"/>
        <item x="14495"/>
        <item x="25168"/>
        <item x="730"/>
        <item x="5256"/>
        <item x="18128"/>
        <item x="20695"/>
        <item x="7014"/>
        <item x="15545"/>
        <item x="16180"/>
        <item x="13818"/>
        <item x="13235"/>
        <item x="21923"/>
        <item x="11960"/>
        <item x="1751"/>
        <item x="18389"/>
        <item x="2827"/>
        <item x="14395"/>
        <item x="13931"/>
        <item x="3740"/>
        <item x="26876"/>
        <item x="10709"/>
        <item x="22059"/>
        <item x="25731"/>
        <item x="21189"/>
        <item x="8485"/>
        <item x="20091"/>
        <item x="25476"/>
        <item x="19400"/>
        <item x="25942"/>
        <item x="3234"/>
        <item x="21948"/>
        <item x="23338"/>
        <item x="6638"/>
        <item x="16453"/>
        <item x="28610"/>
        <item x="28217"/>
        <item x="23639"/>
        <item x="28276"/>
        <item x="16263"/>
        <item x="16902"/>
        <item x="12431"/>
        <item x="21957"/>
        <item x="13205"/>
        <item x="9229"/>
        <item x="21536"/>
        <item x="492"/>
        <item x="19897"/>
        <item x="6479"/>
        <item x="5950"/>
        <item x="20379"/>
        <item x="17032"/>
        <item x="12628"/>
        <item x="20598"/>
        <item x="16653"/>
        <item x="12683"/>
        <item x="2644"/>
        <item x="12035"/>
        <item x="17463"/>
        <item x="13248"/>
        <item x="21577"/>
        <item x="16740"/>
        <item x="8789"/>
        <item x="13877"/>
        <item x="13240"/>
        <item x="23908"/>
        <item x="20232"/>
        <item x="7152"/>
        <item x="12378"/>
        <item x="21390"/>
        <item x="17940"/>
        <item x="21039"/>
        <item x="18065"/>
        <item x="25229"/>
        <item x="27492"/>
        <item x="11905"/>
        <item x="24476"/>
        <item x="11809"/>
        <item x="8156"/>
        <item x="25568"/>
        <item x="13026"/>
        <item x="25978"/>
        <item x="27699"/>
        <item x="15893"/>
        <item x="2861"/>
        <item x="9933"/>
        <item x="11056"/>
        <item x="9905"/>
        <item x="19696"/>
        <item x="20153"/>
        <item x="15992"/>
        <item x="10823"/>
        <item x="3644"/>
        <item x="7341"/>
        <item x="20403"/>
        <item x="9558"/>
        <item x="9852"/>
        <item x="27439"/>
        <item x="23838"/>
        <item x="2652"/>
        <item x="2783"/>
        <item x="12181"/>
        <item x="7541"/>
        <item x="19082"/>
        <item x="25124"/>
        <item x="18640"/>
        <item x="4824"/>
        <item x="12836"/>
        <item x="20029"/>
        <item x="16415"/>
        <item x="21089"/>
        <item x="24059"/>
        <item x="24795"/>
        <item x="11755"/>
        <item x="16543"/>
        <item x="9169"/>
        <item x="2877"/>
        <item x="16222"/>
        <item x="20571"/>
        <item x="24475"/>
        <item x="21932"/>
        <item x="26129"/>
        <item x="3486"/>
        <item x="6339"/>
        <item x="18101"/>
        <item x="21930"/>
        <item x="28663"/>
        <item x="23536"/>
        <item x="144"/>
        <item x="8121"/>
        <item x="5659"/>
        <item x="24741"/>
        <item x="22961"/>
        <item x="9861"/>
        <item x="16610"/>
        <item x="10711"/>
        <item x="27673"/>
        <item x="6873"/>
        <item x="15095"/>
        <item x="1938"/>
        <item x="10686"/>
        <item x="18443"/>
        <item x="11005"/>
        <item x="27428"/>
        <item x="993"/>
        <item x="3659"/>
        <item x="24919"/>
        <item x="1854"/>
        <item x="16664"/>
        <item x="7155"/>
        <item x="16487"/>
        <item x="26387"/>
        <item x="9222"/>
        <item x="26063"/>
        <item x="21419"/>
        <item x="13739"/>
        <item x="10147"/>
        <item x="1466"/>
        <item x="6425"/>
        <item x="14998"/>
        <item x="24849"/>
        <item x="8199"/>
        <item x="13795"/>
        <item x="1449"/>
        <item x="413"/>
        <item x="7151"/>
        <item x="14754"/>
        <item x="6923"/>
        <item x="1246"/>
        <item x="18373"/>
        <item x="17468"/>
        <item x="13781"/>
        <item x="18072"/>
        <item x="9170"/>
        <item x="17063"/>
        <item x="15667"/>
        <item x="17710"/>
        <item x="21264"/>
        <item x="28792"/>
        <item x="26449"/>
        <item x="5911"/>
        <item x="14649"/>
        <item x="6124"/>
        <item x="19096"/>
        <item x="14309"/>
        <item x="23831"/>
        <item x="14545"/>
        <item x="8303"/>
        <item x="14481"/>
        <item x="16765"/>
        <item x="21053"/>
        <item x="24235"/>
        <item x="21477"/>
        <item x="4708"/>
        <item x="6123"/>
        <item x="12956"/>
        <item x="19837"/>
        <item x="25367"/>
        <item x="7320"/>
        <item x="1568"/>
        <item x="25953"/>
        <item x="27783"/>
        <item x="27098"/>
        <item x="16952"/>
        <item x="22151"/>
        <item x="5168"/>
        <item x="20818"/>
        <item x="12976"/>
        <item x="6766"/>
        <item x="8044"/>
        <item x="20398"/>
        <item x="14520"/>
        <item x="10343"/>
        <item x="25902"/>
        <item x="24970"/>
        <item x="3750"/>
        <item x="16244"/>
        <item x="5288"/>
        <item x="20035"/>
        <item x="1741"/>
        <item x="24469"/>
        <item x="11439"/>
        <item x="17494"/>
        <item x="3959"/>
        <item x="2840"/>
        <item x="11915"/>
        <item x="26636"/>
        <item x="12516"/>
        <item x="8809"/>
        <item x="27056"/>
        <item x="14871"/>
        <item x="7242"/>
        <item x="28471"/>
        <item x="17683"/>
        <item x="17357"/>
        <item x="16325"/>
        <item x="24212"/>
        <item x="1051"/>
        <item x="28564"/>
        <item x="9190"/>
        <item x="13258"/>
        <item x="18204"/>
        <item x="17088"/>
        <item x="902"/>
        <item x="2217"/>
        <item x="22692"/>
        <item x="18504"/>
        <item x="25566"/>
        <item x="21867"/>
        <item x="28618"/>
        <item x="17631"/>
        <item x="23359"/>
        <item x="1633"/>
        <item x="15089"/>
        <item x="25841"/>
        <item x="15637"/>
        <item x="28550"/>
        <item x="18339"/>
        <item x="22665"/>
        <item x="1041"/>
        <item x="2497"/>
        <item x="15158"/>
        <item x="12937"/>
        <item x="19340"/>
        <item x="19477"/>
        <item x="2254"/>
        <item x="16788"/>
        <item x="21433"/>
        <item x="8157"/>
        <item x="11565"/>
        <item x="3134"/>
        <item x="27453"/>
        <item x="23058"/>
        <item x="21860"/>
        <item x="24011"/>
        <item x="15053"/>
        <item x="4246"/>
        <item x="5906"/>
        <item x="14321"/>
        <item x="3311"/>
        <item x="13154"/>
        <item x="26393"/>
        <item x="18354"/>
        <item x="1423"/>
        <item x="18576"/>
        <item x="20616"/>
        <item x="26650"/>
        <item x="12153"/>
        <item x="24398"/>
        <item x="14780"/>
        <item x="729"/>
        <item x="16332"/>
        <item x="21491"/>
        <item x="28559"/>
        <item x="27881"/>
        <item x="8370"/>
        <item x="1257"/>
        <item x="16466"/>
        <item x="12849"/>
        <item x="12339"/>
        <item x="83"/>
        <item x="18946"/>
        <item x="10597"/>
        <item x="12851"/>
        <item x="10459"/>
        <item x="19543"/>
        <item x="374"/>
        <item x="1334"/>
        <item x="8910"/>
        <item x="1619"/>
        <item x="24677"/>
        <item x="21907"/>
        <item x="905"/>
        <item x="16949"/>
        <item x="4325"/>
        <item x="27790"/>
        <item x="27434"/>
        <item x="1638"/>
        <item x="8438"/>
        <item x="412"/>
        <item x="8135"/>
        <item x="13773"/>
        <item x="8941"/>
        <item x="19571"/>
        <item x="4653"/>
        <item x="2548"/>
        <item x="13857"/>
        <item x="20519"/>
        <item x="14082"/>
        <item x="20756"/>
        <item x="14444"/>
        <item x="20956"/>
        <item x="22483"/>
        <item x="19294"/>
        <item x="14737"/>
        <item x="23699"/>
        <item x="12667"/>
        <item x="2729"/>
        <item x="13879"/>
        <item x="2412"/>
        <item x="3983"/>
        <item x="22595"/>
        <item x="23506"/>
        <item x="18196"/>
        <item x="4767"/>
        <item x="21131"/>
        <item x="23119"/>
        <item x="5222"/>
        <item x="14720"/>
        <item x="26187"/>
        <item x="14984"/>
        <item x="19045"/>
        <item x="23111"/>
        <item x="5351"/>
        <item x="25483"/>
        <item x="15943"/>
        <item x="12272"/>
        <item x="2419"/>
        <item x="15555"/>
        <item x="27983"/>
        <item x="21832"/>
        <item x="12576"/>
        <item x="26843"/>
        <item x="12823"/>
        <item x="21011"/>
        <item x="21623"/>
        <item x="13895"/>
        <item x="7910"/>
        <item x="8094"/>
        <item x="2777"/>
        <item x="439"/>
        <item x="19313"/>
        <item x="20953"/>
        <item x="2115"/>
        <item x="20976"/>
        <item x="23916"/>
        <item x="10997"/>
        <item x="3327"/>
        <item x="24303"/>
        <item x="16738"/>
        <item x="6303"/>
        <item x="2658"/>
        <item x="6126"/>
        <item x="17563"/>
        <item x="23772"/>
        <item x="18254"/>
        <item x="26074"/>
        <item x="10010"/>
        <item x="27708"/>
        <item x="14568"/>
        <item x="4040"/>
        <item x="13845"/>
        <item x="11899"/>
        <item x="15445"/>
        <item x="13727"/>
        <item x="21463"/>
        <item x="23202"/>
        <item x="2932"/>
        <item x="25011"/>
        <item x="21793"/>
        <item x="24328"/>
        <item x="8088"/>
        <item x="3997"/>
        <item x="19015"/>
        <item x="24842"/>
        <item x="13612"/>
        <item x="14628"/>
        <item x="18411"/>
        <item x="25701"/>
        <item x="21826"/>
        <item x="9990"/>
        <item x="20041"/>
        <item x="4052"/>
        <item x="10238"/>
        <item x="16272"/>
        <item x="18505"/>
        <item x="27258"/>
        <item x="28483"/>
        <item x="12291"/>
        <item x="27209"/>
        <item x="27490"/>
        <item x="78"/>
        <item x="763"/>
        <item x="15615"/>
        <item x="4216"/>
        <item x="26968"/>
        <item x="8439"/>
        <item x="16936"/>
        <item x="15646"/>
        <item x="16334"/>
        <item x="18282"/>
        <item x="11778"/>
        <item x="2818"/>
        <item x="26867"/>
        <item x="25587"/>
        <item x="899"/>
        <item x="27752"/>
        <item x="8268"/>
        <item x="8482"/>
        <item x="3809"/>
        <item x="24936"/>
        <item x="387"/>
        <item x="415"/>
        <item x="1677"/>
        <item x="21683"/>
        <item x="22344"/>
        <item x="26266"/>
        <item x="7809"/>
        <item x="27302"/>
        <item x="24312"/>
        <item x="18951"/>
        <item x="21710"/>
        <item x="24710"/>
        <item x="9295"/>
        <item x="28120"/>
        <item x="16410"/>
        <item x="6141"/>
        <item x="17981"/>
        <item x="7337"/>
        <item x="1393"/>
        <item x="21083"/>
        <item x="13906"/>
        <item x="22119"/>
        <item x="22627"/>
        <item x="2858"/>
        <item x="12724"/>
        <item x="1592"/>
        <item x="19402"/>
        <item x="18151"/>
        <item x="25360"/>
        <item x="23690"/>
        <item x="4800"/>
        <item x="1932"/>
        <item x="8180"/>
        <item x="20145"/>
        <item x="26728"/>
        <item x="7419"/>
        <item x="27236"/>
        <item x="27073"/>
        <item x="7124"/>
        <item x="22820"/>
        <item x="4592"/>
        <item x="22114"/>
        <item x="14203"/>
        <item x="17537"/>
        <item x="2468"/>
        <item x="10474"/>
        <item x="21486"/>
        <item x="5165"/>
        <item x="7875"/>
        <item x="24621"/>
        <item x="24277"/>
        <item x="8307"/>
        <item x="1177"/>
        <item x="8557"/>
        <item x="27717"/>
        <item x="18232"/>
        <item x="21358"/>
        <item x="21883"/>
        <item x="21983"/>
        <item x="17219"/>
        <item x="28708"/>
        <item x="12446"/>
        <item x="15968"/>
        <item x="17359"/>
        <item x="12016"/>
        <item x="13812"/>
        <item x="7909"/>
        <item x="12984"/>
        <item x="14525"/>
        <item x="2989"/>
        <item x="9019"/>
        <item x="16149"/>
        <item x="13823"/>
        <item x="28761"/>
        <item x="4401"/>
        <item x="9102"/>
        <item x="18369"/>
        <item x="27282"/>
        <item x="9509"/>
        <item x="21122"/>
        <item x="9049"/>
        <item x="17155"/>
        <item x="12918"/>
        <item x="14483"/>
        <item x="17443"/>
        <item x="25505"/>
        <item x="24284"/>
        <item x="17344"/>
        <item x="14537"/>
        <item x="21234"/>
        <item x="18784"/>
        <item x="12451"/>
        <item x="18515"/>
        <item x="23325"/>
        <item x="18394"/>
        <item x="9246"/>
        <item x="16766"/>
        <item x="4776"/>
        <item x="7278"/>
        <item x="22569"/>
        <item x="10955"/>
        <item x="21334"/>
        <item x="1545"/>
        <item x="13334"/>
        <item x="15781"/>
        <item x="15377"/>
        <item x="23811"/>
        <item x="19327"/>
        <item x="4072"/>
        <item x="6049"/>
        <item x="17278"/>
        <item x="12966"/>
        <item x="20705"/>
        <item x="14540"/>
        <item x="12972"/>
        <item x="13631"/>
        <item x="9151"/>
        <item x="11259"/>
        <item x="26869"/>
        <item x="11826"/>
        <item x="20475"/>
        <item x="17324"/>
        <item x="14892"/>
        <item x="22085"/>
        <item x="7524"/>
        <item x="12200"/>
        <item x="26524"/>
        <item x="9057"/>
        <item x="28087"/>
        <item x="27649"/>
        <item x="8892"/>
        <item x="27526"/>
        <item x="2486"/>
        <item x="3534"/>
        <item x="2575"/>
        <item x="25546"/>
        <item x="23501"/>
        <item x="19436"/>
        <item x="25409"/>
        <item x="2701"/>
        <item x="12676"/>
        <item x="23623"/>
        <item x="4483"/>
        <item x="1630"/>
        <item x="6813"/>
        <item x="13666"/>
        <item x="1549"/>
        <item x="26933"/>
        <item x="11966"/>
        <item x="276"/>
        <item x="28308"/>
        <item x="12886"/>
        <item x="11549"/>
        <item x="9884"/>
        <item x="22625"/>
        <item x="20030"/>
        <item x="4468"/>
        <item x="4977"/>
        <item x="12497"/>
        <item x="9556"/>
        <item x="749"/>
        <item x="24978"/>
        <item x="2512"/>
        <item x="28275"/>
        <item x="20424"/>
        <item x="16151"/>
        <item x="8211"/>
        <item x="7636"/>
        <item x="23409"/>
        <item x="27933"/>
        <item x="13824"/>
        <item x="20452"/>
        <item x="28099"/>
        <item x="26173"/>
        <item x="14908"/>
        <item x="16538"/>
        <item x="2994"/>
        <item x="5342"/>
        <item x="4559"/>
        <item x="17095"/>
        <item x="28101"/>
        <item x="11522"/>
        <item x="28328"/>
        <item x="13900"/>
        <item x="24583"/>
        <item x="19928"/>
        <item x="25401"/>
        <item x="22247"/>
        <item x="4903"/>
        <item x="2574"/>
        <item x="18633"/>
        <item x="558"/>
        <item x="12292"/>
        <item x="15116"/>
        <item x="7522"/>
        <item x="3506"/>
        <item x="13184"/>
        <item x="22895"/>
        <item x="21493"/>
        <item x="3715"/>
        <item x="23384"/>
        <item x="17315"/>
        <item x="23805"/>
        <item x="16398"/>
        <item x="27483"/>
        <item x="2961"/>
        <item x="1574"/>
        <item x="5929"/>
        <item x="20236"/>
        <item x="21224"/>
        <item x="3705"/>
        <item x="27064"/>
        <item x="14549"/>
        <item x="4546"/>
        <item x="1153"/>
        <item x="9526"/>
        <item x="599"/>
        <item x="8236"/>
        <item x="16008"/>
        <item x="16181"/>
        <item x="23737"/>
        <item x="7052"/>
        <item x="420"/>
        <item x="23367"/>
        <item x="14437"/>
        <item x="7674"/>
        <item x="16541"/>
        <item x="9856"/>
        <item x="20377"/>
        <item x="45"/>
        <item x="27179"/>
        <item x="24301"/>
        <item x="15708"/>
        <item x="3656"/>
        <item x="22348"/>
        <item x="11791"/>
        <item x="28556"/>
        <item x="22994"/>
        <item x="17190"/>
        <item x="20998"/>
        <item x="23514"/>
        <item x="3113"/>
        <item x="28611"/>
        <item x="17957"/>
        <item x="21489"/>
        <item x="13728"/>
        <item x="11171"/>
        <item x="8114"/>
        <item x="16200"/>
        <item x="11251"/>
        <item x="27939"/>
        <item x="11617"/>
        <item x="11290"/>
        <item x="15190"/>
        <item x="8040"/>
        <item x="28185"/>
        <item x="21624"/>
        <item x="2856"/>
        <item x="23052"/>
        <item x="20504"/>
        <item x="6483"/>
        <item x="26344"/>
        <item x="810"/>
        <item x="8251"/>
        <item x="3446"/>
        <item x="14921"/>
        <item x="26923"/>
        <item x="6984"/>
        <item x="875"/>
        <item x="22931"/>
        <item x="27615"/>
        <item x="16093"/>
        <item x="7593"/>
        <item x="13141"/>
        <item x="13675"/>
        <item x="27141"/>
        <item x="60"/>
        <item x="28057"/>
        <item x="22062"/>
        <item x="4238"/>
        <item x="11923"/>
        <item x="16932"/>
        <item x="4759"/>
        <item x="15088"/>
        <item x="28014"/>
        <item x="10522"/>
        <item x="10987"/>
        <item x="28672"/>
        <item x="12266"/>
        <item x="17602"/>
        <item x="27851"/>
        <item x="21006"/>
        <item x="15955"/>
        <item x="13145"/>
        <item x="27006"/>
        <item x="13218"/>
        <item x="4434"/>
        <item x="26874"/>
        <item x="1298"/>
        <item x="11373"/>
        <item x="7213"/>
        <item x="11380"/>
        <item x="18976"/>
        <item x="14200"/>
        <item x="11384"/>
        <item x="19303"/>
        <item x="1479"/>
        <item x="10394"/>
        <item x="24393"/>
        <item x="1676"/>
        <item x="15977"/>
        <item x="11292"/>
        <item x="22879"/>
        <item x="5701"/>
        <item x="6357"/>
        <item x="23417"/>
        <item x="7352"/>
        <item x="14986"/>
        <item x="13729"/>
        <item x="3132"/>
        <item x="22567"/>
        <item x="24531"/>
        <item x="14864"/>
        <item x="23217"/>
        <item x="18873"/>
        <item x="15271"/>
        <item x="11476"/>
        <item x="23852"/>
        <item x="14676"/>
        <item x="28696"/>
        <item x="13578"/>
        <item x="19023"/>
        <item x="123"/>
        <item x="16098"/>
        <item x="26973"/>
        <item x="743"/>
        <item x="15638"/>
        <item x="18901"/>
        <item x="13543"/>
        <item x="20282"/>
        <item x="3620"/>
        <item x="5879"/>
        <item x="21966"/>
        <item x="10087"/>
        <item x="6318"/>
        <item x="24891"/>
        <item x="21502"/>
        <item x="7142"/>
        <item x="16274"/>
        <item x="15585"/>
        <item x="19921"/>
        <item x="8773"/>
        <item x="9000"/>
        <item x="23982"/>
        <item x="28675"/>
        <item x="26431"/>
        <item x="17386"/>
        <item x="25431"/>
        <item x="15967"/>
        <item x="1356"/>
        <item x="21338"/>
        <item x="12058"/>
        <item x="21465"/>
        <item x="20297"/>
        <item x="15489"/>
        <item x="2601"/>
        <item x="13594"/>
        <item x="23013"/>
        <item x="26660"/>
        <item x="24430"/>
        <item x="15154"/>
        <item x="21858"/>
        <item x="11346"/>
        <item x="22347"/>
        <item x="9473"/>
        <item x="16392"/>
        <item x="21344"/>
        <item x="16488"/>
        <item x="26624"/>
        <item x="12980"/>
        <item x="25363"/>
        <item x="14696"/>
        <item x="25681"/>
        <item x="26125"/>
        <item x="11405"/>
        <item x="22395"/>
        <item x="8627"/>
        <item x="1936"/>
        <item x="760"/>
        <item x="14286"/>
        <item x="4948"/>
        <item x="2661"/>
        <item x="14730"/>
        <item x="17020"/>
        <item x="25510"/>
        <item x="10379"/>
        <item x="8221"/>
        <item x="12925"/>
        <item x="26367"/>
        <item x="21273"/>
        <item x="8797"/>
        <item x="18422"/>
        <item x="20919"/>
        <item x="25378"/>
        <item x="10514"/>
        <item x="5831"/>
        <item x="21228"/>
        <item x="14562"/>
        <item x="7706"/>
        <item x="13833"/>
        <item x="5810"/>
        <item x="15929"/>
        <item x="16908"/>
        <item x="20276"/>
        <item x="25666"/>
        <item x="12454"/>
        <item x="10534"/>
        <item x="15690"/>
        <item x="23524"/>
        <item x="9188"/>
        <item x="21159"/>
        <item x="12546"/>
        <item x="19779"/>
        <item x="25086"/>
        <item x="24542"/>
        <item x="20253"/>
        <item x="19450"/>
        <item x="18116"/>
        <item x="7255"/>
        <item x="22584"/>
        <item x="16440"/>
        <item x="11149"/>
        <item x="22749"/>
        <item x="14360"/>
        <item x="10142"/>
        <item x="11410"/>
        <item x="15207"/>
        <item x="20731"/>
        <item x="22457"/>
        <item x="24870"/>
        <item x="9296"/>
        <item x="19453"/>
        <item x="3732"/>
        <item x="27130"/>
        <item x="5612"/>
        <item x="23095"/>
        <item x="16495"/>
        <item x="16161"/>
        <item x="26018"/>
        <item x="3071"/>
        <item x="6949"/>
        <item x="20718"/>
        <item x="24254"/>
        <item x="25915"/>
        <item x="24974"/>
        <item x="26407"/>
        <item x="27491"/>
        <item x="12279"/>
        <item x="10114"/>
        <item x="3660"/>
        <item x="13987"/>
        <item x="8179"/>
        <item x="26484"/>
        <item x="18468"/>
        <item x="6416"/>
        <item x="27267"/>
        <item x="18037"/>
        <item x="25127"/>
        <item x="24299"/>
        <item x="16045"/>
        <item x="27031"/>
        <item x="25141"/>
        <item x="11879"/>
        <item x="13570"/>
        <item x="22801"/>
        <item x="24687"/>
        <item x="25924"/>
        <item x="20636"/>
        <item x="18415"/>
        <item x="21222"/>
        <item x="26767"/>
        <item x="18693"/>
        <item x="17391"/>
        <item x="11909"/>
        <item x="12931"/>
        <item x="19671"/>
        <item x="12145"/>
        <item x="1353"/>
        <item x="3937"/>
        <item x="19801"/>
        <item x="7827"/>
        <item x="22314"/>
        <item x="20566"/>
        <item x="12537"/>
        <item x="24392"/>
        <item x="23571"/>
        <item x="8861"/>
        <item x="24032"/>
        <item x="14491"/>
        <item x="27254"/>
        <item x="15047"/>
        <item x="16413"/>
        <item x="7670"/>
        <item x="16836"/>
        <item x="11580"/>
        <item x="26397"/>
        <item x="8954"/>
        <item x="11972"/>
        <item x="26312"/>
        <item x="23786"/>
        <item x="25220"/>
        <item x="19227"/>
        <item x="19923"/>
        <item x="17166"/>
        <item x="16294"/>
        <item x="16233"/>
        <item x="16249"/>
        <item x="11434"/>
        <item x="9006"/>
        <item x="17588"/>
        <item x="18594"/>
        <item x="19492"/>
        <item x="2709"/>
        <item x="11004"/>
        <item x="20334"/>
        <item x="27239"/>
        <item x="28600"/>
        <item x="21584"/>
        <item x="25671"/>
        <item x="9753"/>
        <item x="24998"/>
        <item x="20974"/>
        <item x="3521"/>
        <item x="20410"/>
        <item x="25909"/>
        <item x="15367"/>
        <item x="25304"/>
        <item x="19825"/>
        <item x="27636"/>
        <item x="23773"/>
        <item x="17613"/>
        <item x="27104"/>
        <item x="9850"/>
        <item x="26472"/>
        <item x="25284"/>
        <item x="10064"/>
        <item x="1211"/>
        <item x="19031"/>
        <item x="11742"/>
        <item x="8942"/>
        <item x="15251"/>
        <item x="18538"/>
        <item x="19085"/>
        <item x="4998"/>
        <item x="20912"/>
        <item x="6114"/>
        <item x="21976"/>
        <item x="13963"/>
        <item x="19797"/>
        <item x="26183"/>
        <item x="28403"/>
        <item x="28130"/>
        <item x="974"/>
        <item x="2613"/>
        <item x="25663"/>
        <item x="27970"/>
        <item x="17567"/>
        <item x="9375"/>
        <item x="18487"/>
        <item x="18720"/>
        <item x="26889"/>
        <item x="2480"/>
        <item x="20826"/>
        <item x="1022"/>
        <item x="22945"/>
        <item x="19069"/>
        <item x="21632"/>
        <item x="16086"/>
        <item x="15753"/>
        <item x="1606"/>
        <item x="2189"/>
        <item x="16623"/>
        <item x="19479"/>
        <item x="11323"/>
        <item x="13937"/>
        <item x="23939"/>
        <item x="551"/>
        <item x="28241"/>
        <item x="14124"/>
        <item x="1263"/>
        <item x="3151"/>
        <item x="15923"/>
        <item x="16533"/>
        <item x="27714"/>
        <item x="20187"/>
        <item x="20728"/>
        <item x="16764"/>
        <item x="17955"/>
        <item x="9053"/>
        <item x="22077"/>
        <item x="6541"/>
        <item x="944"/>
        <item x="21803"/>
        <item x="19331"/>
        <item x="891"/>
        <item x="23925"/>
        <item x="10914"/>
        <item x="10559"/>
        <item x="11797"/>
        <item x="12659"/>
        <item x="28529"/>
        <item x="2101"/>
        <item x="12857"/>
        <item x="13274"/>
        <item x="9739"/>
        <item x="17834"/>
        <item x="19439"/>
        <item x="7394"/>
        <item x="20435"/>
        <item x="1299"/>
        <item x="15912"/>
        <item x="26401"/>
        <item x="15867"/>
        <item x="5609"/>
        <item x="20977"/>
        <item x="8162"/>
        <item x="26292"/>
        <item x="12618"/>
        <item x="26667"/>
        <item x="26591"/>
        <item x="3737"/>
        <item x="13193"/>
        <item x="12023"/>
        <item x="15851"/>
        <item x="15266"/>
        <item x="15390"/>
        <item x="26948"/>
        <item x="2901"/>
        <item x="1081"/>
        <item x="11817"/>
        <item x="17707"/>
        <item x="13671"/>
        <item x="18725"/>
        <item x="18461"/>
        <item x="22138"/>
        <item x="15583"/>
        <item x="11003"/>
        <item x="16091"/>
        <item x="9403"/>
        <item x="18043"/>
        <item x="22810"/>
        <item x="11968"/>
        <item x="23076"/>
        <item x="5302"/>
        <item x="27749"/>
        <item x="22269"/>
        <item x="18666"/>
        <item x="15798"/>
        <item x="3076"/>
        <item x="6313"/>
        <item x="24453"/>
        <item x="18651"/>
        <item x="15135"/>
        <item x="14377"/>
        <item x="21346"/>
        <item x="21374"/>
        <item x="19299"/>
        <item x="23003"/>
        <item x="23180"/>
        <item x="7823"/>
        <item x="20507"/>
        <item x="15747"/>
        <item x="1313"/>
        <item x="23230"/>
        <item x="26008"/>
        <item x="1472"/>
        <item x="18731"/>
        <item x="7139"/>
        <item x="8597"/>
        <item x="28254"/>
        <item x="15772"/>
        <item x="10881"/>
        <item x="1351"/>
        <item x="3445"/>
        <item x="8145"/>
        <item x="18376"/>
        <item x="12104"/>
        <item x="1868"/>
        <item x="20110"/>
        <item x="14671"/>
        <item x="14078"/>
        <item x="14591"/>
        <item x="10663"/>
        <item x="16474"/>
        <item x="8817"/>
        <item x="7658"/>
        <item x="7375"/>
        <item x="12114"/>
        <item x="23951"/>
        <item x="25984"/>
        <item x="6953"/>
        <item x="550"/>
        <item x="27253"/>
        <item x="27642"/>
        <item x="20788"/>
        <item x="10883"/>
        <item x="23707"/>
        <item x="12460"/>
        <item x="18973"/>
        <item x="27225"/>
        <item x="22680"/>
        <item x="22311"/>
        <item x="21339"/>
        <item x="13265"/>
        <item x="2852"/>
        <item x="4551"/>
        <item x="24618"/>
        <item x="2116"/>
        <item x="26739"/>
        <item x="9130"/>
        <item x="8195"/>
        <item x="23477"/>
        <item x="16827"/>
        <item x="22885"/>
        <item x="52"/>
        <item x="25498"/>
        <item x="1045"/>
        <item x="18375"/>
        <item x="11907"/>
        <item x="24652"/>
        <item x="19292"/>
        <item x="23377"/>
        <item x="502"/>
        <item x="22955"/>
        <item x="22882"/>
        <item x="11697"/>
        <item x="19818"/>
        <item x="15473"/>
        <item x="9362"/>
        <item x="21243"/>
        <item x="24148"/>
        <item x="15822"/>
        <item x="15958"/>
        <item x="28634"/>
        <item x="22691"/>
        <item x="4723"/>
        <item x="24838"/>
        <item x="23341"/>
        <item x="697"/>
        <item x="18959"/>
        <item x="24839"/>
        <item x="21236"/>
        <item x="16621"/>
        <item x="16108"/>
        <item x="7044"/>
        <item x="15995"/>
        <item x="10174"/>
        <item x="18758"/>
        <item x="11276"/>
        <item x="15019"/>
        <item x="25712"/>
        <item x="7167"/>
        <item x="21469"/>
        <item x="12764"/>
        <item x="18230"/>
        <item x="14725"/>
        <item x="19741"/>
        <item x="14042"/>
        <item x="1728"/>
        <item x="27507"/>
        <item x="883"/>
        <item x="14566"/>
        <item x="10506"/>
        <item x="25570"/>
        <item x="425"/>
        <item x="18109"/>
        <item x="17865"/>
        <item x="27390"/>
        <item x="11743"/>
        <item x="28250"/>
        <item x="12942"/>
        <item x="19393"/>
        <item x="13767"/>
        <item x="11413"/>
        <item x="22698"/>
        <item x="20842"/>
        <item x="5433"/>
        <item x="6246"/>
        <item x="10234"/>
        <item x="12115"/>
        <item x="11438"/>
        <item x="28117"/>
        <item x="27635"/>
        <item x="10177"/>
        <item x="25055"/>
        <item x="19754"/>
        <item x="2442"/>
        <item x="10673"/>
        <item x="23479"/>
        <item x="21873"/>
        <item x="25646"/>
        <item x="14499"/>
        <item x="21198"/>
        <item x="18266"/>
        <item x="26583"/>
        <item x="1280"/>
        <item x="11904"/>
        <item x="21747"/>
        <item x="26097"/>
        <item x="22756"/>
        <item x="12498"/>
        <item x="18434"/>
        <item x="16455"/>
        <item x="20901"/>
        <item x="24374"/>
        <item x="20040"/>
        <item x="19416"/>
        <item x="13102"/>
        <item x="7273"/>
        <item x="7004"/>
        <item x="21248"/>
        <item x="6508"/>
        <item x="16023"/>
        <item x="17882"/>
        <item x="15336"/>
        <item x="26768"/>
        <item x="16974"/>
        <item x="21947"/>
        <item x="3358"/>
        <item x="21108"/>
        <item x="20024"/>
        <item x="18198"/>
        <item x="16730"/>
        <item x="15655"/>
        <item x="18267"/>
        <item x="222"/>
        <item x="8326"/>
        <item x="18607"/>
        <item x="16425"/>
        <item x="16442"/>
        <item x="21620"/>
        <item x="14471"/>
        <item x="3136"/>
        <item x="13593"/>
        <item x="9390"/>
        <item x="17853"/>
        <item x="20406"/>
        <item x="18736"/>
        <item x="18592"/>
        <item x="8556"/>
        <item x="2748"/>
        <item x="12638"/>
        <item x="26724"/>
        <item x="15941"/>
        <item x="20036"/>
        <item x="28716"/>
        <item x="20310"/>
        <item x="13953"/>
        <item x="23959"/>
        <item x="13753"/>
        <item x="4600"/>
        <item x="15654"/>
        <item x="12008"/>
        <item x="17769"/>
        <item x="8146"/>
        <item x="28146"/>
        <item x="19770"/>
        <item x="6821"/>
        <item x="12351"/>
        <item x="6030"/>
        <item x="20102"/>
        <item x="20468"/>
        <item x="12979"/>
        <item x="24435"/>
        <item x="28382"/>
        <item x="16909"/>
        <item x="20483"/>
        <item x="27766"/>
        <item x="28647"/>
        <item x="7335"/>
        <item x="13067"/>
        <item x="11914"/>
        <item x="10275"/>
        <item x="25454"/>
        <item x="20444"/>
        <item x="11517"/>
        <item x="8133"/>
        <item x="15997"/>
        <item x="24505"/>
        <item x="5111"/>
        <item x="19191"/>
        <item x="14541"/>
        <item x="12732"/>
        <item x="17115"/>
        <item x="27841"/>
        <item x="28363"/>
        <item x="5185"/>
        <item x="14901"/>
        <item x="21745"/>
        <item x="23775"/>
        <item x="3283"/>
        <item x="25327"/>
        <item x="15562"/>
        <item x="16948"/>
        <item x="28818"/>
        <item x="22089"/>
        <item x="25952"/>
        <item x="12889"/>
        <item x="15928"/>
        <item x="26543"/>
        <item x="23240"/>
        <item x="25485"/>
        <item x="19683"/>
        <item x="16252"/>
        <item x="22616"/>
        <item x="11979"/>
        <item x="12043"/>
        <item x="18828"/>
        <item x="3081"/>
        <item x="21231"/>
        <item x="13783"/>
        <item x="13164"/>
        <item x="28256"/>
        <item x="14370"/>
        <item x="20034"/>
        <item x="12841"/>
        <item x="18127"/>
        <item x="3355"/>
        <item x="14429"/>
        <item x="13966"/>
        <item x="17158"/>
        <item x="27293"/>
        <item x="15883"/>
        <item x="1199"/>
        <item x="3939"/>
        <item x="98"/>
        <item x="19677"/>
        <item x="9437"/>
        <item x="25015"/>
        <item x="20859"/>
        <item x="18066"/>
        <item x="10409"/>
        <item x="24551"/>
        <item x="7487"/>
        <item x="5741"/>
        <item x="25429"/>
        <item x="2488"/>
        <item x="1693"/>
        <item x="24322"/>
        <item x="18412"/>
        <item x="16136"/>
        <item x="1991"/>
        <item x="23741"/>
        <item x="17697"/>
        <item x="9177"/>
        <item x="12974"/>
        <item x="28267"/>
        <item x="22781"/>
        <item x="16364"/>
        <item x="24869"/>
        <item x="5795"/>
        <item x="28011"/>
        <item x="10995"/>
        <item x="985"/>
        <item x="9269"/>
        <item x="25692"/>
        <item x="14595"/>
        <item x="21831"/>
        <item x="15413"/>
        <item x="7899"/>
        <item x="5632"/>
        <item x="15528"/>
        <item x="18493"/>
        <item x="7040"/>
        <item x="23029"/>
        <item x="1349"/>
        <item x="19513"/>
        <item x="22419"/>
        <item x="6837"/>
        <item x="987"/>
        <item x="22589"/>
        <item x="8383"/>
        <item x="56"/>
        <item x="23788"/>
        <item x="21295"/>
        <item x="7436"/>
        <item x="17730"/>
        <item x="19587"/>
        <item x="25668"/>
        <item x="18217"/>
        <item x="23011"/>
        <item x="9583"/>
        <item x="17757"/>
        <item x="15648"/>
        <item x="23266"/>
        <item x="2279"/>
        <item x="20202"/>
        <item x="13412"/>
        <item x="2590"/>
        <item x="9245"/>
        <item x="16750"/>
        <item x="16725"/>
        <item x="28283"/>
        <item x="13989"/>
        <item x="15507"/>
        <item x="19690"/>
        <item x="26985"/>
        <item x="15456"/>
        <item x="1435"/>
        <item x="15451"/>
        <item x="12790"/>
        <item x="21389"/>
        <item x="14623"/>
        <item x="11126"/>
        <item x="13720"/>
        <item x="25932"/>
        <item x="21437"/>
        <item x="27272"/>
        <item x="18550"/>
        <item x="26839"/>
        <item x="1846"/>
        <item x="2498"/>
        <item x="13779"/>
        <item x="12340"/>
        <item x="10318"/>
        <item x="8671"/>
        <item x="22782"/>
        <item x="13930"/>
        <item x="15752"/>
        <item x="28298"/>
        <item x="17693"/>
        <item x="10677"/>
        <item x="19776"/>
        <item x="22590"/>
        <item x="15404"/>
        <item x="23511"/>
        <item x="22444"/>
        <item x="15206"/>
        <item x="16063"/>
        <item x="23928"/>
        <item x="13277"/>
        <item x="16085"/>
        <item x="24843"/>
        <item x="12781"/>
        <item x="18178"/>
        <item x="27042"/>
        <item x="13361"/>
        <item x="10077"/>
        <item x="8064"/>
        <item x="23860"/>
        <item x="17705"/>
        <item x="27044"/>
        <item x="13874"/>
        <item x="1554"/>
        <item x="7180"/>
        <item x="952"/>
        <item x="26652"/>
        <item x="16716"/>
        <item x="3448"/>
        <item x="13275"/>
        <item x="13746"/>
        <item x="25876"/>
        <item x="19869"/>
        <item x="11266"/>
        <item x="11919"/>
        <item x="27067"/>
        <item x="16596"/>
        <item x="13946"/>
        <item x="8229"/>
        <item x="28008"/>
        <item x="19990"/>
        <item x="21466"/>
        <item x="25959"/>
        <item x="15136"/>
        <item x="16794"/>
        <item x="20773"/>
        <item x="16265"/>
        <item x="22765"/>
        <item x="15075"/>
        <item x="8292"/>
        <item x="25525"/>
        <item x="8235"/>
        <item x="8837"/>
        <item x="23370"/>
        <item x="8479"/>
        <item x="16733"/>
        <item x="21035"/>
        <item x="28023"/>
        <item x="14745"/>
        <item x="20505"/>
        <item x="28235"/>
        <item x="25743"/>
        <item x="17908"/>
        <item x="10187"/>
        <item x="10560"/>
        <item x="18986"/>
        <item x="27137"/>
        <item x="15787"/>
        <item x="24689"/>
        <item x="15346"/>
        <item x="13192"/>
        <item x="6726"/>
        <item x="237"/>
        <item x="20279"/>
        <item x="20991"/>
        <item x="19509"/>
        <item x="21196"/>
        <item x="6749"/>
        <item x="9626"/>
        <item x="19852"/>
        <item x="23869"/>
        <item x="12855"/>
        <item x="20319"/>
        <item x="16494"/>
        <item x="9125"/>
        <item x="5089"/>
        <item x="17796"/>
        <item x="20176"/>
        <item x="24114"/>
        <item x="4746"/>
        <item x="28378"/>
        <item x="17075"/>
        <item x="7779"/>
        <item x="7150"/>
        <item x="20957"/>
        <item x="19545"/>
        <item x="470"/>
        <item x="9199"/>
        <item x="16039"/>
        <item x="18606"/>
        <item x="3061"/>
        <item x="27713"/>
        <item x="15518"/>
        <item x="326"/>
        <item x="3958"/>
        <item x="9011"/>
        <item x="15830"/>
        <item x="15564"/>
        <item x="18300"/>
        <item x="24541"/>
        <item x="18922"/>
        <item x="21578"/>
        <item x="596"/>
        <item x="22011"/>
        <item x="24917"/>
        <item x="16767"/>
        <item x="11785"/>
        <item x="22401"/>
        <item x="26257"/>
        <item x="11226"/>
        <item x="26545"/>
        <item x="11231"/>
        <item x="12358"/>
        <item x="275"/>
        <item x="21081"/>
        <item x="21072"/>
        <item x="9618"/>
        <item x="28122"/>
        <item x="23675"/>
        <item x="4602"/>
        <item x="11018"/>
        <item x="7473"/>
        <item x="16024"/>
        <item x="14735"/>
        <item x="15852"/>
        <item x="914"/>
        <item x="18908"/>
        <item x="3067"/>
        <item x="14978"/>
        <item x="22661"/>
        <item x="1331"/>
        <item x="15097"/>
        <item x="8900"/>
        <item x="16956"/>
        <item x="24846"/>
        <item x="20267"/>
        <item x="7756"/>
        <item x="831"/>
        <item x="15533"/>
        <item x="605"/>
        <item x="7499"/>
        <item x="892"/>
        <item x="19929"/>
        <item x="9830"/>
        <item x="3308"/>
        <item x="20220"/>
        <item x="6501"/>
        <item x="4591"/>
        <item x="25093"/>
        <item x="18600"/>
        <item x="19273"/>
        <item x="28526"/>
        <item x="878"/>
        <item x="14304"/>
        <item x="1341"/>
        <item x="16659"/>
        <item x="3921"/>
        <item x="16660"/>
        <item x="20607"/>
        <item x="24370"/>
        <item x="26744"/>
        <item x="24934"/>
        <item x="22118"/>
        <item x="12101"/>
        <item x="18387"/>
        <item x="20733"/>
        <item x="88"/>
        <item x="17328"/>
        <item x="8820"/>
        <item x="3004"/>
        <item x="11977"/>
        <item x="12728"/>
        <item x="20922"/>
        <item x="20694"/>
        <item x="17958"/>
        <item x="26420"/>
        <item x="18007"/>
        <item x="13763"/>
        <item x="16996"/>
        <item x="7309"/>
        <item x="7329"/>
        <item x="21672"/>
        <item x="20333"/>
        <item x="16224"/>
        <item x="15988"/>
        <item x="2467"/>
        <item x="25665"/>
        <item x="6111"/>
        <item x="22537"/>
        <item x="5594"/>
        <item x="9249"/>
        <item x="2485"/>
        <item x="16861"/>
        <item x="14528"/>
        <item x="11870"/>
        <item x="24089"/>
        <item x="17783"/>
        <item x="11852"/>
        <item x="5334"/>
        <item x="23770"/>
        <item x="22124"/>
        <item x="26163"/>
        <item x="10323"/>
        <item x="28650"/>
        <item x="16615"/>
        <item x="26246"/>
        <item x="15014"/>
        <item x="24359"/>
        <item x="1888"/>
        <item x="20590"/>
        <item x="10436"/>
        <item x="2192"/>
        <item x="6415"/>
        <item x="24238"/>
        <item x="476"/>
        <item x="28225"/>
        <item x="9219"/>
        <item x="18053"/>
        <item x="24749"/>
        <item x="20136"/>
        <item x="20550"/>
        <item x="20532"/>
        <item x="21507"/>
        <item x="19076"/>
        <item x="21208"/>
        <item x="25642"/>
        <item x="27422"/>
        <item x="12905"/>
        <item x="23595"/>
        <item x="22938"/>
        <item x="2104"/>
        <item x="23447"/>
        <item x="11854"/>
        <item x="18531"/>
        <item x="26045"/>
        <item x="954"/>
        <item x="3476"/>
        <item x="10434"/>
        <item x="22963"/>
        <item x="20723"/>
        <item x="1572"/>
        <item x="25161"/>
        <item x="16279"/>
        <item x="26684"/>
        <item x="18033"/>
        <item x="16973"/>
        <item x="15339"/>
        <item x="21705"/>
        <item x="20913"/>
        <item x="248"/>
        <item x="27758"/>
        <item x="17682"/>
        <item x="19590"/>
        <item x="28551"/>
        <item x="2759"/>
        <item x="26145"/>
        <item x="5644"/>
        <item x="8396"/>
        <item x="1793"/>
        <item x="8177"/>
        <item x="16672"/>
        <item x="17836"/>
        <item x="22779"/>
        <item x="15821"/>
        <item x="24915"/>
        <item x="22645"/>
        <item x="12758"/>
        <item x="12011"/>
        <item x="20983"/>
        <item x="10435"/>
        <item x="10613"/>
        <item x="14585"/>
        <item x="20077"/>
        <item x="28261"/>
        <item x="26490"/>
        <item x="19301"/>
        <item x="28542"/>
        <item x="5025"/>
        <item x="24547"/>
        <item x="15288"/>
        <item x="10416"/>
        <item x="15629"/>
        <item x="23626"/>
        <item x="23962"/>
        <item x="2567"/>
        <item x="26506"/>
        <item x="23986"/>
        <item x="7361"/>
        <item x="14381"/>
        <item x="11738"/>
        <item x="13200"/>
        <item x="15433"/>
        <item x="14526"/>
        <item x="1591"/>
        <item x="1806"/>
        <item x="8704"/>
        <item x="25313"/>
        <item x="21195"/>
        <item x="21371"/>
        <item x="17014"/>
        <item x="11974"/>
        <item x="1733"/>
        <item x="19515"/>
        <item x="23974"/>
        <item x="16281"/>
        <item x="16727"/>
        <item x="17317"/>
        <item x="27234"/>
        <item x="14181"/>
        <item x="17632"/>
        <item x="3503"/>
        <item x="14291"/>
        <item x="24888"/>
        <item x="24010"/>
        <item x="4852"/>
        <item x="1369"/>
        <item x="12885"/>
        <item x="20784"/>
        <item x="13868"/>
        <item x="9032"/>
        <item x="1738"/>
        <item x="23809"/>
        <item x="26905"/>
        <item x="11551"/>
        <item x="26434"/>
        <item x="19300"/>
        <item x="18755"/>
        <item x="25717"/>
        <item x="27071"/>
        <item x="24597"/>
        <item x="15320"/>
        <item x="11513"/>
        <item x="26403"/>
        <item x="21698"/>
        <item x="7970"/>
        <item x="25428"/>
        <item x="12560"/>
        <item x="17318"/>
        <item x="10129"/>
        <item x="18732"/>
        <item x="21979"/>
        <item x="28651"/>
        <item x="17638"/>
        <item x="27384"/>
        <item x="26485"/>
        <item x="24115"/>
        <item x="20016"/>
        <item x="23529"/>
        <item x="1839"/>
        <item x="8415"/>
        <item x="28539"/>
        <item x="821"/>
        <item x="16094"/>
        <item x="23160"/>
        <item x="14607"/>
        <item x="25066"/>
        <item x="12768"/>
        <item x="21806"/>
        <item x="4029"/>
        <item x="24172"/>
        <item x="3057"/>
        <item x="19204"/>
        <item x="6836"/>
        <item x="22099"/>
        <item x="21621"/>
        <item x="21880"/>
        <item x="16197"/>
        <item x="1000"/>
        <item x="12307"/>
        <item x="1463"/>
        <item x="27674"/>
        <item x="22860"/>
        <item x="24898"/>
        <item x="15279"/>
        <item x="15808"/>
        <item x="21571"/>
        <item x="21754"/>
        <item x="12801"/>
        <item x="8692"/>
        <item x="8032"/>
        <item x="15252"/>
        <item x="21292"/>
        <item x="243"/>
        <item x="11127"/>
        <item x="13562"/>
        <item x="21818"/>
        <item x="24930"/>
        <item x="11504"/>
        <item x="15286"/>
        <item x="12609"/>
        <item x="23839"/>
        <item x="24518"/>
        <item x="25347"/>
        <item x="22142"/>
        <item x="25779"/>
        <item x="20065"/>
        <item x="6044"/>
        <item x="2191"/>
        <item x="21721"/>
        <item x="10487"/>
        <item x="23122"/>
        <item x="956"/>
        <item x="7927"/>
        <item x="13689"/>
        <item x="1845"/>
        <item x="23547"/>
        <item x="12692"/>
        <item x="26749"/>
        <item x="24692"/>
        <item x="8924"/>
        <item x="13816"/>
        <item x="16856"/>
        <item x="26144"/>
        <item x="23496"/>
        <item x="21460"/>
        <item x="1542"/>
        <item x="21303"/>
        <item x="2845"/>
        <item x="25179"/>
        <item x="16419"/>
        <item x="7011"/>
        <item x="9930"/>
        <item x="12195"/>
        <item x="10151"/>
        <item x="12881"/>
        <item x="18691"/>
        <item x="19988"/>
        <item x="2722"/>
        <item x="14445"/>
        <item x="23059"/>
        <item x="27905"/>
        <item x="27057"/>
        <item x="28427"/>
        <item x="16127"/>
        <item x="18812"/>
        <item x="7377"/>
        <item x="16769"/>
        <item x="26953"/>
        <item x="603"/>
        <item x="19473"/>
        <item x="9946"/>
        <item x="9483"/>
        <item x="12883"/>
        <item x="24753"/>
        <item x="23369"/>
        <item x="2616"/>
        <item x="26280"/>
        <item x="11466"/>
        <item x="17748"/>
        <item x="28745"/>
        <item x="28070"/>
        <item x="23294"/>
        <item x="21938"/>
        <item x="21837"/>
        <item x="8087"/>
        <item x="6136"/>
        <item x="23280"/>
        <item x="9971"/>
        <item x="22251"/>
        <item x="22596"/>
        <item x="20936"/>
        <item x="949"/>
        <item x="21563"/>
        <item x="17480"/>
        <item x="11038"/>
        <item x="10733"/>
        <item x="26657"/>
        <item x="25150"/>
        <item x="26647"/>
        <item x="23329"/>
        <item x="7587"/>
        <item x="3042"/>
        <item x="16912"/>
        <item x="28782"/>
        <item x="7933"/>
        <item x="28397"/>
        <item x="26581"/>
        <item x="24995"/>
        <item x="26904"/>
        <item x="14368"/>
        <item x="15439"/>
        <item x="24016"/>
        <item x="23633"/>
        <item x="18568"/>
        <item x="20357"/>
        <item x="22585"/>
        <item x="26165"/>
        <item x="5537"/>
        <item x="15418"/>
        <item x="26098"/>
        <item x="16871"/>
        <item x="14972"/>
        <item x="26229"/>
        <item x="6196"/>
        <item x="23137"/>
        <item x="16217"/>
        <item x="4693"/>
        <item x="8196"/>
        <item x="24656"/>
        <item x="21017"/>
        <item x="18616"/>
        <item x="22807"/>
        <item x="25956"/>
        <item x="28510"/>
        <item x="12811"/>
        <item x="12116"/>
        <item x="25509"/>
        <item x="12901"/>
        <item x="27478"/>
        <item x="25916"/>
        <item x="19778"/>
        <item x="14779"/>
        <item x="25336"/>
        <item x="14943"/>
        <item x="18775"/>
        <item x="26528"/>
        <item x="26283"/>
        <item x="23497"/>
        <item x="3508"/>
        <item x="17130"/>
        <item x="17868"/>
        <item x="999"/>
        <item x="12778"/>
        <item x="26303"/>
        <item x="13775"/>
        <item x="27230"/>
        <item x="16368"/>
        <item x="24219"/>
        <item x="27813"/>
        <item x="25702"/>
        <item x="9194"/>
        <item x="13944"/>
        <item x="18907"/>
        <item x="1400"/>
        <item x="1755"/>
        <item x="10048"/>
        <item x="9"/>
        <item x="28296"/>
        <item x="4692"/>
        <item x="15041"/>
        <item x="1896"/>
        <item x="3537"/>
        <item x="22676"/>
        <item x="22799"/>
        <item x="3581"/>
        <item x="18528"/>
        <item x="16573"/>
        <item x="23731"/>
        <item x="18120"/>
        <item x="11584"/>
        <item x="9656"/>
        <item x="15916"/>
        <item x="28739"/>
        <item x="24390"/>
        <item x="26675"/>
        <item x="12884"/>
        <item x="6747"/>
        <item x="5943"/>
        <item x="13591"/>
        <item x="20520"/>
        <item x="21933"/>
        <item x="3073"/>
        <item x="3305"/>
        <item x="8174"/>
        <item x="26475"/>
        <item x="25801"/>
        <item x="8808"/>
        <item x="19931"/>
        <item x="27865"/>
        <item x="17126"/>
        <item x="28741"/>
        <item x="12547"/>
        <item x="11364"/>
        <item x="19027"/>
        <item x="20979"/>
        <item x="9079"/>
        <item x="20794"/>
        <item x="4924"/>
        <item x="23660"/>
        <item x="3430"/>
        <item x="22775"/>
        <item x="18985"/>
        <item x="20322"/>
        <item x="17629"/>
        <item x="3976"/>
        <item x="24154"/>
        <item x="19193"/>
        <item x="1352"/>
        <item x="6289"/>
        <item x="19030"/>
        <item x="24248"/>
        <item x="24823"/>
        <item x="16482"/>
        <item x="8499"/>
        <item x="28557"/>
        <item x="14816"/>
        <item x="18237"/>
        <item x="7217"/>
        <item x="20464"/>
        <item x="16315"/>
        <item x="23848"/>
        <item x="28123"/>
        <item x="17071"/>
        <item x="6080"/>
        <item x="26626"/>
        <item x="19437"/>
        <item x="28759"/>
        <item x="16350"/>
        <item x="21969"/>
        <item x="14912"/>
        <item x="26952"/>
        <item x="11047"/>
        <item x="27936"/>
        <item x="19009"/>
        <item x="24626"/>
        <item x="9715"/>
        <item x="842"/>
        <item x="18290"/>
        <item x="28038"/>
        <item x="25931"/>
        <item x="9185"/>
        <item x="25059"/>
        <item x="27573"/>
        <item x="24909"/>
        <item x="8528"/>
        <item x="19642"/>
        <item x="10996"/>
        <item x="12691"/>
        <item x="13968"/>
        <item x="9964"/>
        <item x="27381"/>
        <item x="2522"/>
        <item x="14733"/>
        <item x="1434"/>
        <item x="1212"/>
        <item x="17754"/>
        <item x="19954"/>
        <item x="26805"/>
        <item x="6641"/>
        <item x="23471"/>
        <item x="18649"/>
        <item x="11661"/>
        <item x="18509"/>
        <item x="4782"/>
        <item x="25257"/>
        <item x="20104"/>
        <item x="12817"/>
        <item x="15437"/>
        <item x="15449"/>
        <item x="26300"/>
        <item x="24879"/>
        <item x="11406"/>
        <item x="22160"/>
        <item x="7068"/>
        <item x="12184"/>
        <item x="27127"/>
        <item x="8034"/>
        <item x="15293"/>
        <item x="22702"/>
        <item x="27262"/>
        <item x="28017"/>
        <item x="3623"/>
        <item x="27132"/>
        <item x="20927"/>
        <item x="2705"/>
        <item x="634"/>
        <item x="5625"/>
        <item x="16431"/>
        <item x="23435"/>
        <item x="27259"/>
        <item x="15763"/>
        <item x="14529"/>
        <item x="27058"/>
        <item x="10036"/>
        <item x="8855"/>
        <item x="19230"/>
        <item x="3491"/>
        <item x="12174"/>
        <item x="23981"/>
        <item x="15756"/>
        <item x="10382"/>
        <item x="28392"/>
        <item x="26799"/>
        <item x="24764"/>
        <item x="23302"/>
        <item x="5836"/>
        <item x="15036"/>
        <item x="7777"/>
        <item x="18263"/>
        <item x="9195"/>
        <item x="25472"/>
        <item x="24521"/>
        <item x="17426"/>
        <item x="23440"/>
        <item x="20615"/>
        <item x="24822"/>
        <item x="8621"/>
        <item x="14273"/>
        <item x="19922"/>
        <item x="7323"/>
        <item x="7993"/>
        <item x="14668"/>
        <item x="25443"/>
        <item x="16707"/>
        <item x="28497"/>
        <item x="3141"/>
        <item x="18368"/>
        <item x="10532"/>
        <item x="22675"/>
        <item x="27964"/>
        <item x="12143"/>
        <item x="11483"/>
        <item x="24833"/>
        <item x="24984"/>
        <item x="25194"/>
        <item x="25461"/>
        <item x="20369"/>
        <item x="26232"/>
        <item x="14141"/>
        <item x="291"/>
        <item x="23807"/>
        <item x="17138"/>
        <item x="2855"/>
        <item x="14618"/>
        <item x="3666"/>
        <item x="7148"/>
        <item x="3729"/>
        <item x="2459"/>
        <item x="14215"/>
        <item x="7812"/>
        <item x="6832"/>
        <item x="13849"/>
        <item x="14992"/>
        <item x="13668"/>
        <item x="8931"/>
        <item x="16816"/>
        <item x="5837"/>
        <item x="3381"/>
        <item x="18583"/>
        <item x="21602"/>
        <item x="3123"/>
        <item x="19835"/>
        <item x="28578"/>
        <item x="12269"/>
        <item x="10666"/>
        <item x="12064"/>
        <item x="11397"/>
        <item x="25619"/>
        <item x="20271"/>
        <item x="26866"/>
        <item x="9436"/>
        <item x="11795"/>
        <item x="18993"/>
        <item x="15799"/>
        <item x="16654"/>
        <item x="14232"/>
        <item x="15165"/>
        <item x="20611"/>
        <item x="3111"/>
        <item x="21779"/>
        <item x="14374"/>
        <item x="467"/>
        <item x="14674"/>
        <item x="5809"/>
        <item x="14836"/>
        <item x="19635"/>
        <item x="9066"/>
        <item x="8120"/>
        <item x="7599"/>
        <item x="19614"/>
        <item x="14844"/>
        <item x="22493"/>
        <item x="24510"/>
        <item x="13726"/>
        <item x="6444"/>
        <item x="13137"/>
        <item x="25348"/>
        <item x="16238"/>
        <item x="6404"/>
        <item x="25202"/>
        <item x="9238"/>
        <item x="10654"/>
        <item x="25544"/>
        <item x="20172"/>
        <item x="1436"/>
        <item x="21913"/>
        <item x="23317"/>
        <item x="10812"/>
        <item x="20368"/>
        <item x="23352"/>
        <item x="27017"/>
        <item x="23472"/>
        <item x="4006"/>
        <item x="19328"/>
        <item x="14505"/>
        <item x="11048"/>
        <item x="705"/>
        <item x="3917"/>
        <item x="11889"/>
        <item x="9068"/>
        <item x="28415"/>
        <item x="15000"/>
        <item x="15567"/>
        <item x="14468"/>
        <item x="28212"/>
        <item x="13008"/>
        <item x="23320"/>
        <item x="21595"/>
        <item x="10994"/>
        <item x="1734"/>
        <item x="6944"/>
        <item x="2744"/>
        <item x="21546"/>
        <item x="25960"/>
        <item x="20448"/>
        <item x="24079"/>
        <item x="20192"/>
        <item x="266"/>
        <item x="10400"/>
        <item x="14903"/>
        <item x="9394"/>
        <item x="20777"/>
        <item x="23368"/>
        <item x="7707"/>
        <item x="25370"/>
        <item x="230"/>
        <item x="1409"/>
        <item x="1555"/>
        <item x="8551"/>
        <item x="23942"/>
        <item x="19403"/>
        <item x="10485"/>
        <item x="23911"/>
        <item x="3450"/>
        <item x="19827"/>
        <item x="2518"/>
        <item x="25414"/>
        <item x="8912"/>
        <item x="18132"/>
        <item x="17356"/>
        <item x="23487"/>
        <item x="5471"/>
        <item x="13557"/>
        <item x="924"/>
        <item x="23019"/>
        <item x="7493"/>
        <item x="23590"/>
        <item x="19018"/>
        <item x="7031"/>
        <item x="187"/>
        <item x="15429"/>
        <item x="8161"/>
        <item x="28701"/>
        <item x="3674"/>
        <item x="13935"/>
        <item x="26701"/>
        <item x="21394"/>
        <item x="27168"/>
        <item x="26452"/>
        <item x="28006"/>
        <item x="13716"/>
        <item x="285"/>
        <item x="11573"/>
        <item x="25982"/>
        <item x="14755"/>
        <item x="14289"/>
        <item x="19968"/>
        <item x="2085"/>
        <item x="19700"/>
        <item x="15399"/>
        <item x="7290"/>
        <item x="14228"/>
        <item x="24500"/>
        <item x="20137"/>
        <item x="1167"/>
        <item x="28049"/>
        <item x="9826"/>
        <item x="26400"/>
        <item x="17459"/>
        <item x="18698"/>
        <item x="27712"/>
        <item x="14030"/>
        <item x="16798"/>
        <item x="14688"/>
        <item x="19035"/>
        <item x="16369"/>
        <item x="17409"/>
        <item x="24591"/>
        <item x="9081"/>
        <item x="21230"/>
        <item x="12440"/>
        <item x="24631"/>
        <item x="28409"/>
        <item x="22506"/>
        <item x="2746"/>
        <item x="26124"/>
        <item x="23273"/>
        <item x="14655"/>
        <item x="23744"/>
        <item x="21401"/>
        <item x="26238"/>
        <item x="1061"/>
        <item x="2360"/>
        <item x="903"/>
        <item x="26148"/>
        <item x="2572"/>
        <item x="19014"/>
        <item x="13692"/>
        <item x="11628"/>
        <item x="21517"/>
        <item x="17061"/>
        <item x="2436"/>
        <item x="22503"/>
        <item x="15778"/>
        <item x="21422"/>
        <item x="27463"/>
        <item x="5287"/>
        <item x="26747"/>
        <item x="19120"/>
        <item x="27013"/>
        <item x="25237"/>
        <item x="21701"/>
        <item x="20575"/>
        <item x="8210"/>
        <item x="8141"/>
        <item x="15214"/>
        <item x="25072"/>
        <item x="21587"/>
        <item x="12800"/>
        <item x="17053"/>
        <item x="3325"/>
        <item x="21406"/>
        <item x="10146"/>
        <item x="20327"/>
        <item x="24882"/>
        <item x="16051"/>
        <item x="14579"/>
        <item x="14204"/>
        <item x="19190"/>
        <item x="28402"/>
        <item x="7360"/>
        <item x="13948"/>
        <item x="10959"/>
        <item x="17123"/>
        <item x="6009"/>
        <item x="24659"/>
        <item x="21514"/>
        <item x="11125"/>
        <item x="5022"/>
        <item x="14277"/>
        <item x="16308"/>
        <item x="25617"/>
        <item x="14683"/>
        <item x="21175"/>
        <item x="17947"/>
        <item x="3172"/>
        <item x="5543"/>
        <item x="3006"/>
        <item x="26153"/>
        <item x="9409"/>
        <item x="13535"/>
        <item x="12260"/>
        <item x="22310"/>
        <item x="3247"/>
        <item x="20778"/>
        <item x="24881"/>
        <item x="20078"/>
        <item x="11241"/>
        <item x="6714"/>
        <item x="11249"/>
        <item x="12267"/>
        <item x="7755"/>
        <item x="21520"/>
        <item x="9020"/>
        <item x="9511"/>
        <item x="15630"/>
        <item x="16564"/>
        <item x="13792"/>
        <item x="24440"/>
        <item x="19261"/>
        <item x="23207"/>
        <item x="21653"/>
        <item x="20484"/>
        <item x="11120"/>
        <item x="4356"/>
        <item x="22224"/>
        <item x="17017"/>
        <item x="12444"/>
        <item x="27885"/>
        <item x="1740"/>
        <item x="14885"/>
        <item x="14207"/>
        <item x="666"/>
        <item x="25900"/>
        <item x="8848"/>
        <item x="10676"/>
        <item x="20697"/>
        <item x="1715"/>
        <item x="19926"/>
        <item x="18810"/>
        <item x="15604"/>
        <item x="21256"/>
        <item x="11390"/>
        <item x="19325"/>
        <item x="28350"/>
        <item x="20134"/>
        <item x="18982"/>
        <item x="8073"/>
        <item x="20405"/>
        <item x="21444"/>
        <item x="23566"/>
        <item x="21561"/>
        <item x="26261"/>
        <item x="27457"/>
        <item x="14073"/>
        <item x="25132"/>
        <item x="16925"/>
        <item x="20525"/>
        <item x="21942"/>
        <item x="25597"/>
        <item x="20823"/>
        <item x="27821"/>
        <item x="15603"/>
        <item x="1736"/>
        <item x="10761"/>
        <item x="8186"/>
        <item x="28751"/>
        <item x="20715"/>
        <item x="6921"/>
        <item x="14306"/>
        <item x="24612"/>
        <item x="6718"/>
        <item x="28680"/>
        <item x="9322"/>
        <item x="516"/>
        <item x="15081"/>
        <item x="24362"/>
        <item x="18035"/>
        <item x="1207"/>
        <item x="13259"/>
        <item x="9408"/>
        <item x="18363"/>
        <item x="26048"/>
        <item x="16360"/>
        <item x="22027"/>
        <item x="16780"/>
        <item x="15879"/>
        <item x="5221"/>
        <item x="27133"/>
        <item x="8090"/>
        <item x="18082"/>
        <item x="3157"/>
        <item x="8680"/>
        <item x="15843"/>
        <item x="23662"/>
        <item x="24835"/>
        <item x="7277"/>
        <item x="8074"/>
        <item x="19808"/>
        <item x="10698"/>
        <item x="2569"/>
        <item x="6197"/>
        <item x="8184"/>
        <item x="20186"/>
        <item x="22228"/>
        <item x="15678"/>
        <item x="23491"/>
        <item x="27281"/>
        <item x="13473"/>
        <item x="23051"/>
        <item x="25782"/>
        <item x="14275"/>
        <item x="25532"/>
        <item x="21150"/>
        <item x="10458"/>
        <item x="6100"/>
        <item x="22002"/>
        <item x="23719"/>
        <item x="4542"/>
        <item x="9347"/>
        <item x="10723"/>
        <item x="17447"/>
        <item x="307"/>
        <item x="14503"/>
        <item x="1359"/>
        <item x="8295"/>
        <item x="27921"/>
        <item x="2547"/>
        <item x="13599"/>
        <item x="16998"/>
        <item x="27088"/>
        <item x="1445"/>
        <item x="2312"/>
        <item x="17054"/>
        <item x="21808"/>
        <item x="25640"/>
        <item x="10674"/>
        <item x="14584"/>
        <item x="20290"/>
        <item x="22343"/>
        <item x="15524"/>
        <item x="25402"/>
        <item x="1044"/>
        <item x="27298"/>
        <item x="10386"/>
        <item x="2687"/>
        <item x="10228"/>
        <item x="24088"/>
        <item x="10916"/>
        <item x="17191"/>
        <item x="1862"/>
        <item x="27182"/>
        <item x="16436"/>
        <item x="20533"/>
        <item x="14751"/>
        <item x="22809"/>
        <item x="27150"/>
        <item x="13764"/>
        <item x="7336"/>
        <item x="2201"/>
        <item x="23513"/>
        <item x="27638"/>
        <item x="25817"/>
        <item x="19658"/>
        <item x="26643"/>
        <item x="7310"/>
        <item x="18274"/>
        <item x="25230"/>
        <item x="1737"/>
        <item x="19630"/>
        <item x="26093"/>
        <item x="24385"/>
        <item x="11569"/>
        <item x="16421"/>
        <item x="7750"/>
        <item x="11465"/>
        <item x="1729"/>
        <item x="22865"/>
        <item x="25980"/>
        <item x="24924"/>
        <item x="13817"/>
        <item x="20269"/>
        <item x="14589"/>
        <item x="9932"/>
        <item x="9638"/>
        <item x="1918"/>
        <item x="19086"/>
        <item x="18186"/>
        <item x="21639"/>
        <item x="23374"/>
        <item x="19953"/>
        <item x="27704"/>
        <item x="13938"/>
        <item x="21447"/>
        <item x="1641"/>
        <item x="25420"/>
        <item x="13565"/>
        <item x="25761"/>
        <item x="18181"/>
        <item x="27029"/>
        <item x="17711"/>
        <item x="16284"/>
        <item x="16775"/>
        <item x="10795"/>
        <item x="10513"/>
        <item x="19137"/>
        <item x="28466"/>
        <item x="22276"/>
        <item x="3742"/>
        <item x="21549"/>
        <item x="20171"/>
        <item x="14596"/>
        <item x="12746"/>
        <item x="27668"/>
        <item x="10986"/>
        <item x="2376"/>
        <item x="9620"/>
        <item x="21014"/>
        <item x="24790"/>
        <item x="21128"/>
        <item x="5862"/>
        <item x="26343"/>
        <item x="27656"/>
        <item x="11298"/>
        <item x="10793"/>
        <item x="28499"/>
        <item x="12999"/>
        <item x="4379"/>
        <item x="8274"/>
        <item x="12633"/>
        <item x="21331"/>
        <item x="23678"/>
        <item x="7553"/>
        <item x="1451"/>
        <item x="15663"/>
        <item x="25558"/>
        <item x="13677"/>
        <item x="13878"/>
        <item x="26733"/>
        <item x="1551"/>
        <item x="19750"/>
        <item x="20872"/>
        <item x="14508"/>
        <item x="20730"/>
        <item x="27686"/>
        <item x="21790"/>
        <item x="6173"/>
        <item x="17267"/>
        <item x="13222"/>
        <item x="26840"/>
        <item x="1601"/>
        <item x="27431"/>
        <item x="6719"/>
        <item x="20593"/>
        <item x="13902"/>
        <item x="16401"/>
        <item x="8093"/>
        <item x="8071"/>
        <item x="3723"/>
        <item x="23276"/>
        <item x="28244"/>
        <item x="15982"/>
        <item x="28164"/>
        <item x="17200"/>
        <item x="23688"/>
        <item x="4033"/>
        <item x="21095"/>
        <item x="1695"/>
        <item x="12323"/>
        <item x="22297"/>
        <item x="24901"/>
        <item x="28540"/>
        <item x="9157"/>
        <item x="26445"/>
        <item x="24428"/>
        <item x="27010"/>
        <item x="14559"/>
        <item x="7972"/>
        <item x="20316"/>
        <item x="27304"/>
        <item x="16479"/>
        <item x="19062"/>
        <item x="28524"/>
        <item x="1370"/>
        <item x="21106"/>
        <item x="15406"/>
        <item x="16320"/>
        <item x="20863"/>
        <item x="23422"/>
        <item x="23155"/>
        <item x="27092"/>
        <item x="24270"/>
        <item x="11927"/>
        <item x="20425"/>
        <item x="27585"/>
        <item x="15435"/>
        <item x="26184"/>
        <item x="24387"/>
        <item x="14234"/>
        <item x="28175"/>
        <item x="7882"/>
        <item x="2571"/>
        <item x="25880"/>
        <item x="20442"/>
        <item x="8828"/>
        <item x="16478"/>
        <item x="11025"/>
        <item x="25633"/>
        <item x="23556"/>
        <item x="21479"/>
        <item x="18380"/>
        <item x="8871"/>
        <item x="26373"/>
        <item x="20564"/>
        <item x="10092"/>
        <item x="14896"/>
        <item x="711"/>
        <item x="15228"/>
        <item x="15501"/>
        <item x="22432"/>
        <item x="14612"/>
        <item x="23221"/>
        <item x="16719"/>
        <item x="17067"/>
        <item x="23570"/>
        <item x="2711"/>
        <item x="20556"/>
        <item x="21085"/>
        <item x="16529"/>
        <item x="607"/>
        <item x="27429"/>
        <item x="27980"/>
        <item x="26783"/>
        <item x="10971"/>
        <item x="27380"/>
        <item x="23104"/>
        <item x="9120"/>
        <item x="11300"/>
        <item x="19994"/>
        <item x="11349"/>
        <item x="24128"/>
        <item x="3527"/>
        <item x="9845"/>
        <item x="17559"/>
        <item x="19566"/>
        <item x="18954"/>
        <item x="28224"/>
        <item x="11726"/>
        <item x="1571"/>
        <item x="91"/>
        <item x="19312"/>
        <item x="17299"/>
        <item x="19583"/>
        <item x="5588"/>
        <item x="19338"/>
        <item x="20574"/>
        <item x="7111"/>
        <item x="17557"/>
        <item x="19452"/>
        <item x="1309"/>
        <item x="27288"/>
        <item x="27785"/>
        <item x="6810"/>
        <item x="16471"/>
        <item x="6825"/>
        <item x="22935"/>
        <item x="25471"/>
        <item x="9010"/>
        <item x="18286"/>
        <item x="28367"/>
        <item x="24871"/>
        <item x="8060"/>
        <item x="6371"/>
        <item x="5016"/>
        <item x="3204"/>
        <item x="13810"/>
        <item x="8047"/>
        <item x="26340"/>
        <item x="14809"/>
        <item x="23546"/>
        <item x="19445"/>
        <item x="19906"/>
        <item x="26078"/>
        <item x="26462"/>
        <item x="27622"/>
        <item x="14080"/>
        <item x="24164"/>
        <item x="24445"/>
        <item x="14467"/>
        <item x="5233"/>
        <item x="10396"/>
        <item x="19715"/>
        <item x="24530"/>
        <item x="13710"/>
        <item x="6765"/>
        <item x="14904"/>
        <item x="5692"/>
        <item x="23460"/>
        <item x="19121"/>
        <item x="26331"/>
        <item x="10627"/>
        <item x="1557"/>
        <item x="9153"/>
        <item x="8214"/>
        <item x="20729"/>
        <item x="7737"/>
        <item x="21110"/>
        <item x="16383"/>
        <item x="15348"/>
        <item x="6841"/>
        <item x="20260"/>
        <item x="22044"/>
        <item x="7619"/>
        <item x="27512"/>
        <item x="15979"/>
        <item x="25562"/>
        <item x="22471"/>
        <item x="616"/>
        <item x="25783"/>
        <item x="22623"/>
        <item x="10790"/>
        <item x="11215"/>
        <item x="81"/>
        <item x="21272"/>
        <item x="2847"/>
        <item x="19178"/>
        <item x="23360"/>
        <item x="25122"/>
        <item x="13253"/>
        <item x="28203"/>
        <item x="23462"/>
        <item x="7282"/>
        <item x="14219"/>
        <item x="24723"/>
        <item x="24522"/>
        <item x="25971"/>
        <item x="13662"/>
        <item x="1503"/>
        <item x="19943"/>
        <item x="19268"/>
        <item x="20887"/>
        <item x="15164"/>
        <item x="24046"/>
        <item x="25815"/>
        <item x="17951"/>
        <item x="6065"/>
        <item x="14955"/>
        <item x="17887"/>
        <item x="15412"/>
        <item x="21337"/>
        <item x="13809"/>
        <item x="20487"/>
        <item x="23736"/>
        <item x="18021"/>
        <item x="21058"/>
        <item x="11957"/>
        <item x="20"/>
        <item x="14536"/>
        <item x="28043"/>
        <item x="9407"/>
        <item x="21157"/>
        <item x="27613"/>
        <item x="15126"/>
        <item x="27688"/>
        <item x="16359"/>
        <item x="26534"/>
        <item x="24770"/>
        <item x="11886"/>
        <item x="3596"/>
        <item x="15552"/>
        <item x="3128"/>
        <item x="18184"/>
        <item x="23185"/>
        <item x="11842"/>
        <item x="28468"/>
        <item x="24072"/>
        <item x="11955"/>
        <item x="24992"/>
        <item x="7233"/>
        <item x="20537"/>
        <item x="15523"/>
        <item x="18554"/>
        <item x="15454"/>
        <item x="22145"/>
        <item x="12259"/>
        <item x="22907"/>
        <item x="20052"/>
        <item x="27663"/>
        <item x="18757"/>
        <item x="7210"/>
        <item x="16885"/>
        <item x="10969"/>
        <item x="19354"/>
        <item x="20358"/>
        <item x="24628"/>
        <item x="18038"/>
        <item x="16146"/>
        <item x="15780"/>
        <item x="11269"/>
        <item x="12511"/>
        <item x="8846"/>
        <item x="11459"/>
        <item x="11719"/>
        <item x="23270"/>
        <item x="24120"/>
        <item x="911"/>
        <item x="2564"/>
        <item x="19711"/>
        <item x="10188"/>
        <item x="9847"/>
        <item x="13239"/>
        <item x="26277"/>
        <item x="26377"/>
        <item x="1362"/>
        <item x="26604"/>
        <item x="20511"/>
        <item x="15918"/>
        <item x="25208"/>
        <item x="16319"/>
        <item x="3421"/>
        <item x="12736"/>
        <item x="26336"/>
        <item x="16784"/>
        <item x="11793"/>
        <item x="2380"/>
        <item x="21271"/>
        <item x="11989"/>
        <item x="8046"/>
        <item x="17396"/>
        <item x="27843"/>
        <item x="18696"/>
        <item x="27330"/>
        <item x="2579"/>
        <item x="25133"/>
        <item x="2967"/>
        <item x="26919"/>
        <item x="130"/>
        <item x="1484"/>
        <item x="25063"/>
        <item x="19959"/>
        <item x="26871"/>
        <item x="14898"/>
        <item x="15335"/>
        <item x="24036"/>
        <item x="19682"/>
        <item x="20711"/>
        <item x="24465"/>
        <item x="13876"/>
        <item x="27653"/>
        <item x="11586"/>
        <item x="4066"/>
        <item x="3909"/>
        <item x="14339"/>
        <item x="17895"/>
        <item x="21347"/>
        <item x="21825"/>
        <item x="23892"/>
        <item x="24210"/>
        <item x="13057"/>
        <item x="21018"/>
        <item x="26754"/>
        <item x="13894"/>
        <item x="25738"/>
        <item x="19219"/>
        <item x="23345"/>
        <item x="25775"/>
        <item x="18890"/>
        <item x="1546"/>
        <item x="20748"/>
        <item x="8801"/>
        <item x="3194"/>
        <item x="16977"/>
        <item x="20630"/>
        <item x="8944"/>
        <item x="17449"/>
        <item x="26242"/>
        <item x="2413"/>
        <item x="27837"/>
        <item x="3376"/>
        <item x="11562"/>
        <item x="17608"/>
        <item x="15699"/>
        <item x="25887"/>
        <item x="22345"/>
        <item x="25839"/>
        <item x="5774"/>
        <item x="22366"/>
        <item x="2307"/>
        <item x="25013"/>
        <item x="12541"/>
        <item x="21378"/>
        <item x="22180"/>
        <item x="1402"/>
        <item x="19577"/>
        <item x="14488"/>
        <item x="22513"/>
        <item x="9042"/>
        <item x="8349"/>
        <item x="22660"/>
        <item x="20288"/>
        <item x="28473"/>
        <item x="2487"/>
        <item x="17469"/>
        <item x="4753"/>
        <item x="12630"/>
        <item x="25112"/>
        <item x="21760"/>
        <item x="17745"/>
        <item x="22004"/>
        <item x="8169"/>
        <item x="17049"/>
        <item x="17518"/>
        <item x="19441"/>
        <item x="12895"/>
        <item x="2504"/>
        <item x="19622"/>
        <item x="12907"/>
        <item x="23256"/>
        <item x="27540"/>
        <item x="10462"/>
        <item x="19643"/>
        <item x="12850"/>
        <item x="27853"/>
        <item x="21201"/>
        <item x="20955"/>
        <item x="1565"/>
        <item x="10808"/>
        <item x="17306"/>
        <item x="20867"/>
        <item x="26444"/>
        <item x="27123"/>
        <item x="24291"/>
        <item x="9214"/>
        <item x="27906"/>
        <item x="3078"/>
        <item x="2654"/>
        <item x="17736"/>
        <item x="3164"/>
        <item x="16335"/>
        <item x="27563"/>
        <item x="23260"/>
        <item x="18657"/>
        <item x="20351"/>
        <item x="9139"/>
        <item x="24323"/>
        <item x="20655"/>
        <item x="6300"/>
        <item x="10411"/>
        <item x="13981"/>
        <item x="22861"/>
        <item x="21158"/>
        <item x="23149"/>
        <item x="24261"/>
        <item x="17605"/>
        <item x="8110"/>
        <item x="19516"/>
        <item x="26296"/>
        <item x="10412"/>
        <item x="16346"/>
        <item x="8670"/>
        <item x="23420"/>
        <item x="16624"/>
        <item x="27489"/>
        <item x="12366"/>
        <item x="8870"/>
        <item x="5976"/>
        <item x="7313"/>
        <item x="20886"/>
        <item x="11283"/>
        <item x="25479"/>
        <item x="20972"/>
        <item x="23453"/>
        <item x="15530"/>
        <item x="22153"/>
        <item x="20709"/>
        <item x="13272"/>
        <item x="12471"/>
        <item x="21056"/>
        <item x="15692"/>
        <item x="4571"/>
        <item x="26214"/>
        <item x="21821"/>
        <item x="19052"/>
        <item x="10826"/>
        <item x="20750"/>
        <item x="13808"/>
        <item x="20931"/>
        <item x="1610"/>
        <item x="28445"/>
        <item x="3301"/>
        <item x="25224"/>
        <item x="11849"/>
        <item x="24994"/>
        <item x="26117"/>
        <item x="24347"/>
        <item x="3708"/>
        <item x="5285"/>
        <item x="876"/>
        <item x="8853"/>
        <item x="17442"/>
        <item x="21435"/>
        <item x="3904"/>
        <item x="3091"/>
        <item x="8885"/>
        <item x="11906"/>
        <item x="11442"/>
        <item x="14653"/>
        <item x="7854"/>
        <item x="16843"/>
        <item x="7015"/>
        <item x="19092"/>
        <item x="13588"/>
        <item x="12777"/>
        <item x="12651"/>
        <item x="17657"/>
        <item x="17551"/>
        <item x="12953"/>
        <item x="22242"/>
        <item x="9226"/>
        <item x="18312"/>
        <item x="12237"/>
        <item x="21524"/>
        <item x="19811"/>
        <item x="16946"/>
        <item x="27985"/>
        <item x="13600"/>
        <item x="17790"/>
        <item x="12597"/>
        <item x="8843"/>
        <item x="12102"/>
        <item x="9181"/>
        <item x="6400"/>
        <item x="22172"/>
        <item x="20907"/>
        <item x="22726"/>
        <item x="14930"/>
        <item x="12846"/>
        <item x="24788"/>
        <item x="4881"/>
        <item x="1659"/>
        <item x="18002"/>
        <item x="19376"/>
        <item x="20281"/>
        <item x="9303"/>
        <item x="7988"/>
        <item x="21579"/>
        <item x="14120"/>
        <item x="21931"/>
        <item x="12646"/>
        <item x="4715"/>
        <item x="11774"/>
        <item x="14211"/>
        <item x="23142"/>
        <item x="21576"/>
        <item x="301"/>
        <item x="18235"/>
        <item x="25804"/>
        <item x="25693"/>
        <item x="21772"/>
        <item x="23891"/>
        <item x="7338"/>
        <item x="20390"/>
        <item x="25648"/>
        <item x="9216"/>
        <item x="13537"/>
        <item x="11422"/>
        <item x="20522"/>
        <item x="8076"/>
        <item x="12762"/>
        <item x="20905"/>
        <item x="21525"/>
        <item x="17859"/>
        <item x="448"/>
        <item x="20738"/>
        <item x="21782"/>
        <item x="12046"/>
        <item x="16243"/>
        <item x="20409"/>
        <item x="15619"/>
        <item x="25793"/>
        <item x="12951"/>
        <item x="15969"/>
        <item x="1157"/>
        <item x="7372"/>
        <item x="17153"/>
        <item x="14603"/>
        <item x="1584"/>
        <item x="26189"/>
        <item x="23466"/>
        <item x="18650"/>
        <item x="15287"/>
        <item x="11079"/>
        <item x="26787"/>
        <item x="8224"/>
        <item x="13757"/>
        <item x="23828"/>
        <item x="24538"/>
        <item x="27220"/>
        <item x="5325"/>
        <item x="20228"/>
        <item x="20868"/>
        <item x="26433"/>
        <item x="13214"/>
        <item x="26041"/>
        <item x="226"/>
        <item x="26366"/>
        <item x="10634"/>
        <item x="27525"/>
        <item x="19548"/>
        <item x="8895"/>
        <item x="16961"/>
        <item x="12530"/>
        <item x="16791"/>
        <item x="2697"/>
        <item x="1209"/>
        <item x="23600"/>
        <item x="22821"/>
        <item x="12572"/>
        <item x="7249"/>
        <item x="9992"/>
        <item x="22017"/>
        <item x="10717"/>
        <item x="20686"/>
        <item x="23598"/>
        <item x="24171"/>
        <item x="12241"/>
        <item x="27052"/>
        <item x="27287"/>
        <item x="22837"/>
        <item x="13934"/>
        <item x="25111"/>
        <item x="10788"/>
        <item x="24508"/>
        <item x="18137"/>
        <item x="19087"/>
        <item x="23091"/>
        <item x="15049"/>
        <item x="6281"/>
        <item x="15554"/>
        <item x="21191"/>
        <item x="19412"/>
        <item x="10004"/>
        <item x="14920"/>
        <item x="22137"/>
        <item x="10324"/>
        <item x="23326"/>
        <item x="20688"/>
        <item x="15964"/>
        <item x="23627"/>
        <item x="16965"/>
        <item x="5225"/>
        <item x="17642"/>
        <item x="23578"/>
        <item x="19418"/>
        <item x="15055"/>
        <item x="27534"/>
        <item x="18575"/>
        <item x="11008"/>
        <item x="20199"/>
        <item x="16250"/>
        <item x="11725"/>
        <item x="25023"/>
        <item x="9086"/>
        <item x="1834"/>
        <item x="28321"/>
        <item x="21914"/>
        <item x="15517"/>
        <item x="3423"/>
        <item x="15653"/>
        <item x="23977"/>
        <item x="24091"/>
        <item x="20138"/>
        <item x="15048"/>
        <item x="19266"/>
        <item x="18413"/>
        <item x="12436"/>
        <item x="3517"/>
        <item x="18424"/>
        <item x="26175"/>
        <item x="26663"/>
        <item x="13254"/>
        <item x="9492"/>
        <item x="27994"/>
        <item x="22722"/>
        <item x="16560"/>
        <item x="1024"/>
        <item x="5794"/>
        <item x="6432"/>
        <item x="12171"/>
        <item x="3571"/>
        <item x="4831"/>
        <item x="63"/>
        <item x="10210"/>
        <item x="18361"/>
        <item x="19371"/>
        <item x="15602"/>
        <item x="9037"/>
        <item x="19413"/>
        <item x="3010"/>
        <item x="21462"/>
        <item x="8779"/>
        <item x="11243"/>
        <item x="13283"/>
        <item x="19993"/>
        <item x="7936"/>
        <item x="1917"/>
        <item x="6969"/>
        <item x="16708"/>
        <item x="9576"/>
        <item x="20586"/>
        <item x="1480"/>
        <item x="1747"/>
        <item x="8635"/>
        <item x="25600"/>
        <item x="20274"/>
        <item x="22437"/>
        <item x="17460"/>
        <item x="20816"/>
        <item x="14111"/>
        <item x="11237"/>
        <item x="16576"/>
        <item x="14682"/>
        <item x="26927"/>
        <item x="25146"/>
        <item x="11387"/>
        <item x="19771"/>
        <item x="25628"/>
        <item x="1414"/>
        <item x="14472"/>
        <item x="25643"/>
        <item x="9844"/>
        <item x="28065"/>
        <item x="16028"/>
        <item x="19022"/>
        <item x="4725"/>
        <item x="10481"/>
        <item x="25215"/>
        <item x="25193"/>
        <item x="24564"/>
        <item x="24057"/>
        <item x="21722"/>
        <item x="23324"/>
        <item x="8852"/>
        <item x="21124"/>
        <item x="653"/>
        <item x="15857"/>
        <item x="21109"/>
        <item x="7308"/>
        <item x="13290"/>
        <item x="24044"/>
        <item x="26872"/>
        <item x="21641"/>
        <item x="4541"/>
        <item x="5294"/>
        <item x="16837"/>
        <item x="1960"/>
        <item x="13207"/>
        <item x="13385"/>
        <item x="16830"/>
        <item x="6306"/>
        <item x="13527"/>
        <item x="26007"/>
        <item x="555"/>
        <item x="14028"/>
        <item x="663"/>
        <item x="20089"/>
        <item x="10904"/>
        <item x="24438"/>
        <item x="16510"/>
        <item x="20428"/>
        <item x="27247"/>
        <item x="9835"/>
        <item x="15310"/>
        <item x="15765"/>
        <item x="14130"/>
        <item x="19218"/>
        <item x="15215"/>
        <item x="18464"/>
        <item x="22009"/>
        <item x="1312"/>
        <item x="21975"/>
        <item x="15573"/>
        <item x="25805"/>
        <item x="23585"/>
        <item x="27033"/>
        <item x="17800"/>
        <item x="2200"/>
        <item x="10700"/>
        <item x="114"/>
        <item x="25820"/>
        <item x="16899"/>
        <item x="15262"/>
        <item x="18405"/>
        <item x="14686"/>
        <item x="8834"/>
        <item x="3294"/>
        <item x="17151"/>
        <item x="438"/>
        <item x="20200"/>
        <item x="28068"/>
        <item x="24920"/>
        <item x="26271"/>
        <item x="23854"/>
        <item x="12792"/>
        <item x="23923"/>
        <item x="27138"/>
        <item x="26941"/>
        <item x="10728"/>
        <item x="18477"/>
        <item x="20146"/>
        <item x="18321"/>
        <item x="12013"/>
        <item x="27596"/>
        <item x="26005"/>
        <item x="7075"/>
        <item x="16618"/>
        <item x="8903"/>
        <item x="1723"/>
        <item x="7928"/>
        <item x="26317"/>
        <item x="17455"/>
        <item x="26559"/>
        <item x="3918"/>
        <item x="9725"/>
        <item x="17571"/>
        <item x="8428"/>
        <item x="13945"/>
        <item x="21291"/>
        <item x="25904"/>
        <item x="24198"/>
        <item x="20292"/>
        <item x="20870"/>
        <item x="21606"/>
        <item x="20365"/>
        <item x="8010"/>
        <item x="28073"/>
        <item x="21409"/>
        <item x="16828"/>
        <item x="16208"/>
        <item x="8921"/>
        <item x="11055"/>
        <item x="15529"/>
        <item x="15576"/>
        <item x="24381"/>
        <item x="16380"/>
        <item x="10295"/>
        <item x="7472"/>
        <item x="27768"/>
        <item x="6980"/>
        <item x="25624"/>
        <item x="27080"/>
        <item x="28531"/>
        <item x="1373"/>
        <item x="12032"/>
        <item x="26980"/>
        <item x="10635"/>
        <item x="11058"/>
        <item x="5627"/>
        <item x="12099"/>
        <item x="13089"/>
        <item x="15234"/>
        <item x="25438"/>
        <item x="932"/>
        <item x="11258"/>
        <item x="7542"/>
        <item x="18156"/>
        <item x="10078"/>
        <item x="11309"/>
        <item x="22701"/>
        <item x="12365"/>
        <item x="13936"/>
        <item x="20820"/>
        <item x="19205"/>
        <item x="7741"/>
        <item x="25703"/>
        <item x="17483"/>
        <item x="10771"/>
        <item x="14296"/>
        <item x="21868"/>
        <item x="2995"/>
        <item x="26634"/>
        <item x="20165"/>
        <item x="16505"/>
        <item x="7365"/>
        <item x="25419"/>
        <item x="22857"/>
        <item x="26208"/>
        <item x="21682"/>
        <item x="15139"/>
        <item x="28306"/>
        <item x="27919"/>
        <item x="19692"/>
        <item x="13002"/>
        <item x="8867"/>
        <item x="19844"/>
        <item x="24887"/>
        <item x="28379"/>
        <item x="19714"/>
        <item x="21921"/>
        <item x="20289"/>
        <item x="4793"/>
        <item x="7261"/>
        <item x="16007"/>
        <item x="14506"/>
        <item x="18145"/>
        <item x="27637"/>
        <item x="8068"/>
        <item x="20606"/>
        <item x="4626"/>
        <item x="5863"/>
        <item x="26245"/>
        <item x="10818"/>
        <item x="21807"/>
        <item x="10131"/>
        <item x="23559"/>
        <item x="26847"/>
        <item x="28223"/>
        <item x="8101"/>
        <item x="18875"/>
        <item x="21603"/>
        <item x="21355"/>
        <item x="14371"/>
        <item x="18841"/>
        <item x="17464"/>
        <item x="21118"/>
        <item x="5058"/>
        <item x="14305"/>
        <item x="6764"/>
        <item x="25535"/>
        <item x="23806"/>
        <item x="27301"/>
        <item x="16751"/>
        <item x="14879"/>
        <item x="17995"/>
        <item x="15070"/>
        <item x="6407"/>
        <item x="9005"/>
        <item x="27866"/>
        <item x="1357"/>
        <item x="26177"/>
        <item x="21492"/>
        <item x="205"/>
        <item x="18514"/>
        <item x="26137"/>
        <item x="16340"/>
        <item x="26203"/>
        <item x="17106"/>
        <item x="14743"/>
        <item x="3642"/>
        <item x="19812"/>
        <item x="26760"/>
        <item x="1863"/>
        <item x="17915"/>
        <item x="26766"/>
        <item x="28391"/>
        <item x="27389"/>
        <item x="13223"/>
        <item x="5826"/>
        <item x="16796"/>
        <item x="28479"/>
        <item x="19719"/>
        <item x="344"/>
        <item x="2106"/>
        <item x="23165"/>
        <item x="13932"/>
        <item x="21246"/>
        <item x="3000"/>
        <item x="15078"/>
        <item x="25464"/>
        <item x="14658"/>
        <item x="9021"/>
        <item x="19638"/>
        <item x="12862"/>
        <item x="16787"/>
        <item x="23565"/>
        <item x="23030"/>
        <item x="19246"/>
        <item x="25010"/>
        <item x="23243"/>
        <item x="21328"/>
        <item x="18437"/>
        <item x="23652"/>
        <item x="26301"/>
        <item x="18619"/>
        <item x="44"/>
        <item x="15855"/>
        <item x="24761"/>
        <item x="17412"/>
        <item x="2086"/>
        <item x="11937"/>
        <item x="20249"/>
        <item x="3285"/>
        <item x="13201"/>
        <item x="17852"/>
        <item x="19329"/>
        <item x="4928"/>
        <item x="23445"/>
        <item x="8833"/>
        <item x="11230"/>
        <item x="11753"/>
        <item x="16884"/>
        <item x="9345"/>
        <item x="27773"/>
        <item x="20739"/>
        <item x="6773"/>
        <item x="9633"/>
        <item x="24911"/>
        <item x="24767"/>
        <item x="2998"/>
        <item x="19769"/>
        <item x="20266"/>
        <item x="22693"/>
        <item x="10655"/>
        <item x="28554"/>
        <item x="19139"/>
        <item x="17124"/>
        <item x="23140"/>
        <item x="24810"/>
        <item x="6035"/>
        <item x="14625"/>
        <item x="21126"/>
        <item x="17417"/>
        <item x="28697"/>
        <item x="11334"/>
        <item x="27444"/>
        <item x="22500"/>
        <item x="15951"/>
        <item x="26012"/>
        <item x="1722"/>
        <item x="28805"/>
        <item x="27231"/>
        <item x="2664"/>
        <item x="27487"/>
        <item x="18582"/>
        <item x="16411"/>
        <item x="14388"/>
        <item x="17744"/>
        <item x="7514"/>
        <item x="24845"/>
        <item x="14714"/>
        <item x="12076"/>
        <item x="20696"/>
        <item x="14300"/>
        <item x="809"/>
        <item x="25844"/>
        <item x="22610"/>
        <item x="22143"/>
        <item x="11132"/>
        <item x="20394"/>
        <item x="11293"/>
        <item x="2129"/>
        <item x="12796"/>
        <item x="26727"/>
        <item x="10587"/>
        <item x="26704"/>
        <item x="2996"/>
        <item x="26700"/>
        <item x="21063"/>
        <item x="25589"/>
        <item x="22791"/>
        <item x="10286"/>
        <item x="3175"/>
        <item x="13391"/>
        <item x="22828"/>
        <item x="997"/>
        <item x="25296"/>
        <item x="14574"/>
        <item x="11609"/>
        <item x="25382"/>
        <item x="26818"/>
        <item x="18562"/>
        <item x="16886"/>
        <item x="28115"/>
        <item x="2844"/>
        <item x="43"/>
        <item x="18506"/>
        <item x="70"/>
        <item x="12341"/>
        <item x="16330"/>
        <item x="22486"/>
        <item x="15436"/>
        <item x="23407"/>
        <item x="7074"/>
        <item x="22988"/>
        <item x="22557"/>
        <item x="20042"/>
        <item x="1924"/>
        <item x="15227"/>
        <item x="17723"/>
        <item x="27760"/>
        <item x="17534"/>
        <item x="22377"/>
        <item x="15237"/>
        <item x="6936"/>
        <item x="24660"/>
        <item x="24076"/>
        <item x="28078"/>
        <item x="3351"/>
        <item x="6975"/>
        <item x="14895"/>
        <item x="10989"/>
        <item x="16069"/>
        <item x="21663"/>
        <item x="25968"/>
        <item x="26888"/>
        <item x="19072"/>
        <item x="13820"/>
        <item x="9262"/>
        <item x="16683"/>
        <item x="4130"/>
        <item x="4620"/>
        <item x="15302"/>
        <item x="10019"/>
        <item x="23599"/>
        <item x="26476"/>
        <item x="14226"/>
        <item x="11296"/>
        <item x="18726"/>
        <item x="14386"/>
        <item x="687"/>
        <item x="6092"/>
        <item x="17890"/>
        <item x="18307"/>
        <item x="529"/>
        <item x="13241"/>
        <item x="22225"/>
        <item x="14067"/>
        <item x="20780"/>
        <item x="13583"/>
        <item x="21490"/>
        <item x="925"/>
        <item x="18355"/>
        <item x="28771"/>
        <item x="22404"/>
        <item x="21045"/>
        <item x="28152"/>
        <item x="18316"/>
        <item x="20182"/>
        <item x="15760"/>
        <item x="10831"/>
        <item x="10447"/>
        <item x="13017"/>
        <item x="18331"/>
        <item x="10305"/>
        <item x="12236"/>
        <item x="15355"/>
        <item x="25989"/>
        <item x="24524"/>
        <item x="27276"/>
        <item x="28401"/>
        <item x="26204"/>
        <item x="15484"/>
        <item x="16311"/>
        <item x="25153"/>
        <item x="21917"/>
        <item x="22405"/>
        <item x="23085"/>
        <item x="8787"/>
        <item x="15274"/>
        <item x="11657"/>
        <item x="12006"/>
        <item x="7728"/>
        <item x="10029"/>
        <item x="12517"/>
        <item x="28594"/>
        <item x="18347"/>
        <item x="23307"/>
        <item x="7638"/>
        <item x="8175"/>
        <item x="11447"/>
        <item x="16160"/>
        <item x="20254"/>
        <item x="20834"/>
        <item x="10229"/>
        <item x="26170"/>
        <item x="5004"/>
        <item x="14054"/>
        <item x="8078"/>
        <item x="28119"/>
        <item x="21581"/>
        <item x="7931"/>
        <item x="13993"/>
        <item x="15581"/>
        <item x="16982"/>
        <item x="12921"/>
        <item x="16918"/>
        <item x="28039"/>
        <item x="23224"/>
        <item x="20576"/>
        <item x="6757"/>
        <item x="8829"/>
        <item x="8144"/>
        <item x="19366"/>
        <item x="884"/>
        <item x="13173"/>
        <item x="26971"/>
        <item x="10426"/>
        <item x="18751"/>
        <item x="9248"/>
        <item x="10816"/>
        <item x="13929"/>
        <item x="11850"/>
        <item x="12141"/>
        <item x="16640"/>
        <item x="7990"/>
        <item x="17618"/>
        <item x="18079"/>
        <item x="28287"/>
        <item x="25383"/>
        <item x="19472"/>
        <item x="13250"/>
        <item x="22670"/>
        <item x="16988"/>
        <item x="12915"/>
        <item x="24700"/>
        <item x="8364"/>
        <item x="9127"/>
        <item x="1363"/>
        <item x="27039"/>
        <item x="23557"/>
        <item x="27799"/>
        <item x="17367"/>
        <item x="10929"/>
        <item x="14105"/>
        <item x="15280"/>
        <item x="17360"/>
        <item x="26735"/>
        <item x="3229"/>
        <item x="15159"/>
        <item x="12178"/>
        <item x="23671"/>
        <item x="19447"/>
        <item x="18754"/>
        <item x="28762"/>
        <item x="7156"/>
        <item x="8464"/>
        <item x="2439"/>
        <item x="15016"/>
        <item x="26946"/>
        <item x="1552"/>
        <item x="21313"/>
        <item x="7852"/>
        <item x="22046"/>
        <item x="24960"/>
        <item x="15128"/>
        <item x="23630"/>
        <item x="27787"/>
        <item x="28066"/>
        <item x="7146"/>
        <item x="27238"/>
        <item x="14357"/>
        <item x="23608"/>
        <item x="3303"/>
        <item x="12535"/>
        <item x="8108"/>
        <item x="22342"/>
        <item x="9133"/>
        <item x="12325"/>
        <item x="938"/>
        <item x="22528"/>
        <item x="20080"/>
        <item x="15028"/>
        <item x="15754"/>
        <item x="26217"/>
        <item x="20477"/>
        <item x="6375"/>
        <item x="25762"/>
        <item x="15991"/>
        <item x="15688"/>
        <item x="14450"/>
        <item x="25654"/>
        <item x="11633"/>
        <item x="9209"/>
        <item x="27065"/>
        <item x="13117"/>
        <item x="21036"/>
        <item x="23049"/>
        <item x="25439"/>
        <item x="441"/>
        <item x="881"/>
        <item x="26134"/>
        <item x="5589"/>
        <item x="25281"/>
        <item x="26386"/>
        <item x="18690"/>
        <item x="26053"/>
        <item x="2374"/>
        <item x="15380"/>
        <item x="14872"/>
        <item x="19117"/>
        <item x="16806"/>
        <item x="20023"/>
        <item x="15059"/>
        <item x="20781"/>
        <item x="26226"/>
        <item x="16205"/>
        <item x="13752"/>
        <item x="24355"/>
        <item x="26585"/>
        <item x="7376"/>
        <item x="25305"/>
        <item x="16177"/>
        <item x="13549"/>
        <item x="16992"/>
        <item x="17302"/>
        <item x="15210"/>
        <item x="14727"/>
        <item x="22849"/>
        <item x="28075"/>
        <item x="12467"/>
        <item x="10212"/>
        <item x="1468"/>
        <item x="18085"/>
        <item x="5634"/>
        <item x="11307"/>
        <item x="26290"/>
        <item x="1654"/>
        <item x="15378"/>
        <item x="12061"/>
        <item x="6027"/>
        <item x="6116"/>
        <item x="16650"/>
        <item x="1221"/>
        <item x="11708"/>
        <item x="3138"/>
        <item x="13954"/>
        <item x="13916"/>
        <item x="13770"/>
        <item x="13794"/>
        <item x="22327"/>
        <item x="7520"/>
        <item x="11917"/>
        <item x="13880"/>
        <item x="9344"/>
        <item x="11110"/>
        <item x="20518"/>
        <item x="4071"/>
        <item x="17038"/>
        <item x="1003"/>
        <item x="24624"/>
        <item x="25621"/>
        <item x="17614"/>
        <item x="19686"/>
        <item x="26571"/>
        <item x="20252"/>
        <item x="12000"/>
        <item x="28118"/>
        <item x="23656"/>
        <item x="1626"/>
        <item x="6529"/>
        <item x="27086"/>
        <item x="14673"/>
        <item x="6474"/>
        <item x="18924"/>
        <item x="28756"/>
        <item x="17619"/>
        <item x="6119"/>
        <item x="13060"/>
        <item x="7973"/>
        <item x="26142"/>
        <item x="6804"/>
        <item x="8127"/>
        <item x="25068"/>
        <item x="13790"/>
        <item x="11408"/>
        <item x="16013"/>
        <item x="27557"/>
        <item x="22613"/>
        <item x="112"/>
        <item x="19905"/>
        <item x="21458"/>
        <item x="688"/>
        <item x="28132"/>
        <item x="21140"/>
        <item x="10075"/>
        <item x="27246"/>
        <item x="754"/>
        <item x="28489"/>
        <item x="14106"/>
        <item x="23465"/>
        <item x="23296"/>
        <item x="27900"/>
        <item x="16630"/>
        <item x="26798"/>
        <item x="22763"/>
        <item x="25545"/>
        <item x="24989"/>
        <item x="28480"/>
        <item x="2466"/>
        <item x="16271"/>
        <item x="19011"/>
        <item x="18564"/>
        <item x="5641"/>
        <item x="15913"/>
        <item x="17835"/>
        <item x="3437"/>
        <item x="20258"/>
        <item x="15495"/>
        <item x="26990"/>
        <item x="13949"/>
        <item x="27765"/>
        <item x="27003"/>
        <item x="15374"/>
        <item x="28007"/>
        <item x="5002"/>
        <item x="23373"/>
        <item x="15840"/>
        <item x="28700"/>
        <item x="25547"/>
        <item x="26349"/>
        <item x="28369"/>
        <item x="16749"/>
        <item x="13819"/>
        <item x="17764"/>
        <item x="12819"/>
        <item x="27194"/>
        <item x="14863"/>
        <item x="21617"/>
        <item x="16642"/>
        <item x="7738"/>
        <item x="6029"/>
        <item x="23712"/>
        <item x="17715"/>
        <item x="14425"/>
        <item x="24525"/>
        <item x="15143"/>
        <item x="13875"/>
        <item x="8220"/>
        <item x="28360"/>
        <item x="23467"/>
        <item x="25210"/>
        <item x="6162"/>
        <item x="26532"/>
        <item x="21589"/>
        <item x="6779"/>
        <item x="17305"/>
        <item x="11614"/>
        <item x="22841"/>
        <item x="12577"/>
        <item x="4965"/>
        <item x="11351"/>
        <item x="1953"/>
        <item x="23023"/>
        <item x="26262"/>
        <item x="15633"/>
        <item x="20917"/>
        <item x="24969"/>
        <item x="26405"/>
        <item x="12109"/>
        <item x="16673"/>
        <item x="16638"/>
        <item x="16339"/>
        <item x="3205"/>
        <item x="20095"/>
        <item x="16508"/>
        <item x="24670"/>
        <item x="27810"/>
        <item x="20341"/>
        <item x="6759"/>
        <item x="28431"/>
        <item x="25349"/>
        <item x="21553"/>
        <item x="17498"/>
        <item x="10718"/>
        <item x="22947"/>
        <item x="27682"/>
        <item x="23380"/>
        <item x="14101"/>
        <item x="22186"/>
        <item x="19351"/>
        <item x="6559"/>
        <item x="17284"/>
        <item x="18454"/>
        <item x="3657"/>
        <item x="14065"/>
        <item x="8045"/>
        <item x="3536"/>
        <item x="22336"/>
        <item x="18129"/>
        <item x="21879"/>
        <item x="7275"/>
        <item x="26955"/>
        <item x="19012"/>
        <item x="27927"/>
        <item x="17347"/>
        <item x="24408"/>
        <item x="25543"/>
        <item x="23043"/>
        <item x="9488"/>
        <item x="24063"/>
        <item x="13951"/>
        <item x="12866"/>
        <item x="7715"/>
        <item x="12506"/>
        <item x="21496"/>
        <item x="22923"/>
        <item x="26860"/>
        <item x="20284"/>
        <item x="16052"/>
        <item x="25177"/>
        <item x="22887"/>
        <item x="16371"/>
        <item x="27425"/>
        <item x="23308"/>
        <item x="20587"/>
        <item x="24366"/>
        <item x="15329"/>
        <item x="22391"/>
        <item x="712"/>
        <item x="19454"/>
        <item x="11489"/>
        <item x="13548"/>
        <item x="24646"/>
        <item x="19071"/>
        <item x="18728"/>
        <item x="28460"/>
        <item x="12839"/>
        <item x="12833"/>
        <item x="11306"/>
        <item x="26311"/>
        <item x="10415"/>
        <item x="21233"/>
        <item x="10429"/>
        <item x="17457"/>
        <item x="11092"/>
        <item x="2915"/>
        <item x="94"/>
        <item x="24364"/>
        <item x="10006"/>
        <item x="28059"/>
        <item x="19147"/>
        <item x="28216"/>
        <item x="4660"/>
        <item x="22658"/>
        <item x="21156"/>
        <item x="27572"/>
        <item x="13952"/>
        <item x="25875"/>
        <item x="9840"/>
        <item x="21187"/>
        <item x="715"/>
        <item x="12335"/>
        <item x="12264"/>
        <item x="13754"/>
        <item x="11415"/>
        <item x="10668"/>
        <item x="22993"/>
        <item x="1665"/>
        <item x="17775"/>
        <item x="11539"/>
        <item x="20951"/>
        <item x="26761"/>
        <item x="10792"/>
        <item x="22862"/>
        <item x="24931"/>
        <item x="21025"/>
        <item x="14441"/>
        <item x="24267"/>
        <item x="14375"/>
        <item x="11859"/>
        <item x="23281"/>
        <item x="16417"/>
        <item x="15579"/>
        <item x="26316"/>
        <item x="14218"/>
        <item x="14709"/>
        <item x="14748"/>
        <item x="7880"/>
        <item x="7819"/>
        <item x="19874"/>
        <item x="1859"/>
        <item x="4832"/>
        <item x="12121"/>
        <item x="15614"/>
        <item x="13534"/>
        <item x="27300"/>
        <item x="20643"/>
        <item x="824"/>
        <item x="7583"/>
        <item x="24582"/>
        <item x="11597"/>
        <item x="8798"/>
        <item x="28581"/>
        <item x="18658"/>
        <item x="15593"/>
        <item x="21152"/>
        <item x="7721"/>
        <item x="14744"/>
        <item x="14458"/>
        <item x="14475"/>
        <item x="17734"/>
        <item x="18868"/>
        <item x="22296"/>
        <item x="14052"/>
        <item x="13528"/>
        <item x="9173"/>
        <item x="25176"/>
        <item x="27551"/>
        <item x="25295"/>
        <item x="27053"/>
        <item x="16113"/>
        <item x="21154"/>
        <item x="18989"/>
        <item x="13796"/>
        <item x="8172"/>
        <item x="1702"/>
        <item x="19201"/>
        <item x="5984"/>
        <item x="24897"/>
        <item x="26929"/>
        <item x="26404"/>
        <item x="6062"/>
        <item x="23102"/>
        <item x="16554"/>
        <item x="21287"/>
        <item x="11191"/>
        <item x="26059"/>
        <item x="16245"/>
        <item x="24102"/>
        <item x="16080"/>
        <item x="7716"/>
        <item x="13185"/>
        <item x="26597"/>
        <item x="896"/>
        <item x="12722"/>
        <item x="28399"/>
        <item x="18465"/>
        <item x="22903"/>
        <item x="24506"/>
        <item x="27558"/>
        <item x="20668"/>
        <item x="2706"/>
        <item x="7355"/>
        <item x="14659"/>
        <item x="18322"/>
        <item x="5913"/>
        <item x="209"/>
        <item x="16739"/>
        <item x="27632"/>
        <item x="27174"/>
        <item x="25118"/>
        <item x="20657"/>
        <item x="16931"/>
        <item x="11024"/>
        <item x="21113"/>
        <item x="21689"/>
        <item x="13110"/>
        <item x="27858"/>
        <item x="21804"/>
        <item x="14250"/>
        <item x="258"/>
        <item x="1496"/>
        <item x="26983"/>
        <item x="3251"/>
        <item x="24731"/>
        <item x="11451"/>
        <item x="2656"/>
        <item x="7558"/>
        <item x="11863"/>
        <item x="14887"/>
        <item x="27733"/>
        <item x="12767"/>
        <item x="24262"/>
        <item x="15612"/>
        <item x="8772"/>
        <item x="27007"/>
        <item x="11026"/>
        <item x="6514"/>
        <item x="6939"/>
        <item x="25343"/>
        <item x="15256"/>
        <item x="22728"/>
        <item x="26354"/>
        <item x="15450"/>
        <item x="7874"/>
        <item x="8331"/>
        <item x="19621"/>
        <item x="25564"/>
        <item x="28213"/>
        <item x="3602"/>
        <item x="17526"/>
        <item x="19645"/>
        <item x="11480"/>
        <item x="14327"/>
        <item x="18458"/>
        <item x="7279"/>
        <item x="27618"/>
        <item x="14810"/>
        <item x="26182"/>
        <item x="24497"/>
        <item x="15963"/>
        <item x="8777"/>
        <item x="15241"/>
        <item x="20601"/>
        <item x="24954"/>
        <item x="21188"/>
        <item x="21481"/>
        <item x="8780"/>
        <item x="16694"/>
        <item x="11911"/>
        <item x="3300"/>
        <item x="14427"/>
        <item x="1559"/>
        <item x="19099"/>
        <item x="9901"/>
        <item x="17212"/>
        <item x="14451"/>
        <item x="19345"/>
        <item x="15099"/>
        <item x="23490"/>
        <item x="25964"/>
        <item x="11340"/>
        <item x="26825"/>
        <item x="19665"/>
        <item x="27647"/>
        <item x="16395"/>
        <item x="18525"/>
        <item x="24645"/>
        <item x="23956"/>
        <item x="7775"/>
        <item x="22134"/>
        <item x="19584"/>
        <item x="2366"/>
        <item x="25280"/>
        <item x="1281"/>
        <item x="25330"/>
        <item x="26687"/>
        <item x="1720"/>
        <item x="26616"/>
        <item x="2461"/>
        <item x="16644"/>
        <item x="16522"/>
        <item x="13551"/>
        <item x="20426"/>
        <item x="2670"/>
        <item x="24768"/>
        <item x="19358"/>
        <item x="20001"/>
        <item x="7714"/>
        <item x="17491"/>
        <item x="12571"/>
        <item x="12176"/>
        <item x="24183"/>
        <item x="79"/>
        <item x="23804"/>
        <item x="22319"/>
        <item x="23551"/>
        <item x="28353"/>
        <item x="19612"/>
        <item x="23778"/>
        <item x="22664"/>
        <item x="24110"/>
        <item x="8882"/>
        <item x="20059"/>
        <item x="17253"/>
        <item x="24546"/>
        <item x="22163"/>
        <item x="19250"/>
        <item x="24793"/>
        <item x="27678"/>
        <item x="20693"/>
        <item x="1490"/>
        <item x="3096"/>
        <item x="18729"/>
        <item x="22901"/>
        <item x="20792"/>
        <item x="23728"/>
        <item x="24045"/>
        <item x="28491"/>
        <item x="2471"/>
        <item x="15176"/>
        <item x="15124"/>
        <item x="725"/>
        <item x="3135"/>
        <item x="14565"/>
        <item x="14087"/>
        <item x="12196"/>
        <item x="23643"/>
        <item x="17033"/>
        <item x="11441"/>
        <item x="25933"/>
        <item x="23328"/>
        <item x="2469"/>
        <item x="7471"/>
        <item x="11514"/>
        <item x="11976"/>
        <item x="18195"/>
        <item x="22185"/>
        <item x="20051"/>
        <item x="14225"/>
        <item x="14987"/>
        <item x="6097"/>
        <item x="24965"/>
        <item x="12960"/>
        <item x="12274"/>
        <item x="3362"/>
        <item x="14415"/>
        <item x="15641"/>
        <item x="20962"/>
        <item x="25298"/>
        <item x="25403"/>
        <item x="27500"/>
        <item x="3156"/>
        <item x="27988"/>
        <item x="16314"/>
        <item x="28197"/>
        <item x="19798"/>
        <item x="14583"/>
        <item x="20755"/>
        <item x="27886"/>
        <item x="14928"/>
        <item x="12987"/>
        <item x="14024"/>
        <item x="25057"/>
        <item x="26942"/>
        <item x="26615"/>
        <item x="25802"/>
        <item x="13172"/>
        <item x="18188"/>
        <item x="11310"/>
        <item x="15244"/>
        <item x="18100"/>
        <item x="16110"/>
        <item x="27037"/>
        <item x="12551"/>
        <item x="678"/>
        <item x="9461"/>
        <item x="27844"/>
        <item x="26413"/>
        <item x="27269"/>
        <item x="26785"/>
        <item x="13624"/>
        <item x="14881"/>
        <item x="15645"/>
        <item x="17679"/>
        <item x="14384"/>
        <item x="26738"/>
        <item x="15731"/>
        <item x="17346"/>
        <item x="27984"/>
        <item x="4864"/>
        <item x="1489"/>
        <item x="6894"/>
        <item x="24986"/>
        <item x="16530"/>
        <item x="16081"/>
        <item x="15962"/>
        <item x="12586"/>
        <item x="23500"/>
        <item x="26022"/>
        <item x="28258"/>
        <item x="737"/>
        <item x="28366"/>
        <item x="25444"/>
        <item x="12863"/>
        <item x="16800"/>
        <item x="14267"/>
        <item x="24246"/>
        <item x="23714"/>
        <item x="11908"/>
        <item x="27412"/>
        <item x="21613"/>
        <item x="19580"/>
        <item x="14140"/>
        <item x="24417"/>
        <item x="24751"/>
        <item x="18342"/>
        <item x="16289"/>
        <item x="24009"/>
        <item x="18830"/>
        <item x="20677"/>
        <item x="27382"/>
        <item x="5404"/>
        <item x="12853"/>
        <item x="21209"/>
        <item x="27971"/>
        <item x="17888"/>
        <item x="25463"/>
        <item x="26756"/>
        <item x="20404"/>
        <item x="27887"/>
        <item x="20177"/>
        <item x="8742"/>
        <item x="23827"/>
        <item x="650"/>
        <item x="15322"/>
        <item x="17648"/>
        <item x="12932"/>
        <item x="12788"/>
        <item x="1010"/>
        <item x="19160"/>
        <item x="272"/>
        <item x="19958"/>
        <item x="17684"/>
        <item x="19097"/>
        <item x="22481"/>
        <item x="24414"/>
        <item x="2864"/>
        <item x="646"/>
        <item x="25288"/>
        <item x="7698"/>
        <item x="28523"/>
        <item x="19104"/>
        <item x="19179"/>
        <item x="19226"/>
        <item x="27609"/>
        <item x="28292"/>
        <item x="26736"/>
        <item x="950"/>
        <item x="15727"/>
        <item x="1705"/>
        <item x="9958"/>
        <item x="23512"/>
        <item x="22836"/>
        <item x="17833"/>
        <item x="28575"/>
        <item x="21506"/>
        <item x="9033"/>
        <item x="14699"/>
        <item x="20151"/>
        <item x="25694"/>
        <item x="18351"/>
        <item x="19426"/>
        <item x="25029"/>
        <item x="18915"/>
        <item x="13381"/>
        <item x="19317"/>
        <item x="6727"/>
        <item x="7856"/>
        <item x="12135"/>
        <item x="26213"/>
        <item x="28669"/>
        <item x="21853"/>
        <item x="8281"/>
        <item x="7069"/>
        <item x="24575"/>
        <item x="25426"/>
        <item x="11430"/>
        <item x="28131"/>
        <item x="26126"/>
        <item x="28474"/>
        <item x="10599"/>
        <item x="17472"/>
        <item x="12021"/>
        <item x="12466"/>
        <item x="22958"/>
        <item x="5309"/>
        <item x="11274"/>
        <item x="12026"/>
        <item x="5115"/>
        <item x="9203"/>
        <item x="25863"/>
        <item x="27016"/>
        <item x="21068"/>
        <item x="6716"/>
        <item x="430"/>
        <item x="19861"/>
        <item x="25374"/>
        <item x="508"/>
        <item x="27718"/>
        <item x="20391"/>
        <item x="10136"/>
        <item x="24947"/>
        <item x="6820"/>
        <item x="5655"/>
        <item x="10870"/>
        <item x="2832"/>
        <item x="16258"/>
        <item x="17348"/>
        <item x="12478"/>
        <item x="18854"/>
        <item x="28436"/>
        <item x="21385"/>
        <item x="12859"/>
        <item x="110"/>
        <item x="20003"/>
        <item x="23206"/>
        <item x="2470"/>
        <item x="24012"/>
        <item x="13224"/>
        <item x="25611"/>
        <item x="13841"/>
        <item x="24899"/>
        <item x="15838"/>
        <item x="28684"/>
        <item x="22049"/>
        <item x="22340"/>
        <item x="14490"/>
        <item x="26337"/>
        <item x="745"/>
        <item x="16378"/>
        <item x="16356"/>
        <item x="20378"/>
        <item x="25614"/>
        <item x="24967"/>
        <item x="21814"/>
        <item x="7371"/>
        <item x="17720"/>
        <item x="28655"/>
        <item x="25279"/>
        <item x="18595"/>
        <item x="28511"/>
        <item x="10758"/>
        <item x="19127"/>
        <item x="10145"/>
        <item x="18789"/>
        <item x="11090"/>
        <item x="25400"/>
        <item x="9002"/>
        <item x="13994"/>
        <item x="18527"/>
        <item x="15069"/>
        <item x="27118"/>
        <item x="5707"/>
        <item x="11440"/>
        <item x="23018"/>
        <item x="19000"/>
        <item x="14572"/>
        <item x="27937"/>
        <item x="25376"/>
        <item x="23894"/>
        <item x="16520"/>
        <item x="76"/>
        <item x="12085"/>
        <item x="7095"/>
        <item x="11788"/>
        <item x="18333"/>
        <item x="16728"/>
        <item x="17950"/>
        <item x="9183"/>
        <item x="15094"/>
        <item x="19101"/>
        <item x="24226"/>
        <item x="16444"/>
        <item x="12470"/>
        <item x="20526"/>
        <item x="18475"/>
        <item x="18148"/>
        <item x="24866"/>
        <item x="11543"/>
        <item x="11297"/>
        <item x="24479"/>
        <item x="20205"/>
        <item x="21312"/>
        <item x="20492"/>
        <item x="6796"/>
        <item x="15184"/>
        <item x="26588"/>
        <item x="16031"/>
        <item x="28107"/>
        <item x="28232"/>
        <item x="21752"/>
        <item x="25752"/>
        <item x="28242"/>
        <item x="27536"/>
        <item x="26146"/>
        <item x="22753"/>
        <item x="16774"/>
        <item x="26900"/>
        <item x="27816"/>
        <item x="10519"/>
        <item x="12952"/>
        <item x="23424"/>
        <item x="17843"/>
        <item x="22696"/>
        <item x="11389"/>
        <item x="24615"/>
        <item x="26179"/>
        <item x="16612"/>
        <item x="7423"/>
        <item x="24968"/>
        <item x="28214"/>
        <item x="13782"/>
        <item x="28395"/>
        <item x="99"/>
        <item x="12206"/>
        <item x="11566"/>
        <item x="28089"/>
        <item x="23932"/>
        <item x="16922"/>
        <item x="27797"/>
        <item x="15774"/>
        <item x="25316"/>
        <item x="15891"/>
        <item x="27036"/>
        <item x="7346"/>
        <item x="25328"/>
        <item x="14176"/>
        <item x="15167"/>
        <item x="11374"/>
        <item x="65"/>
        <item x="23802"/>
        <item x="7466"/>
        <item x="4868"/>
        <item x="18059"/>
        <item x="22673"/>
        <item x="28069"/>
        <item x="25961"/>
        <item x="25084"/>
        <item x="27569"/>
        <item x="7064"/>
        <item x="6735"/>
        <item x="10939"/>
        <item x="22478"/>
        <item x="1600"/>
        <item x="28776"/>
        <item x="28571"/>
        <item x="22788"/>
        <item x="9458"/>
        <item x="3102"/>
        <item x="16357"/>
        <item x="3282"/>
        <item x="19432"/>
        <item x="22737"/>
        <item x="7571"/>
        <item x="21022"/>
        <item x="20596"/>
        <item x="12744"/>
        <item x="18327"/>
        <item x="12263"/>
        <item x="17566"/>
        <item x="24873"/>
        <item x="24293"/>
        <item x="23887"/>
        <item x="20225"/>
        <item x="16152"/>
        <item x="27969"/>
        <item x="16755"/>
        <item x="16689"/>
        <item x="14988"/>
        <item x="27720"/>
        <item x="22504"/>
        <item x="12830"/>
        <item x="12981"/>
        <item x="19694"/>
        <item x="9223"/>
        <item x="26141"/>
        <item x="6192"/>
        <item x="17353"/>
        <item x="6830"/>
        <item x="24696"/>
        <item x="13940"/>
        <item x="22888"/>
        <item x="19668"/>
        <item x="17861"/>
        <item x="25361"/>
        <item x="6818"/>
        <item x="27826"/>
        <item x="9161"/>
        <item x="11083"/>
        <item x="26994"/>
        <item x="26430"/>
        <item x="16523"/>
        <item x="3655"/>
        <item x="2905"/>
        <item x="16188"/>
        <item x="12012"/>
        <item x="22760"/>
        <item x="15755"/>
        <item x="12587"/>
        <item x="3137"/>
        <item x="16191"/>
        <item x="20671"/>
        <item x="17486"/>
        <item x="27973"/>
        <item x="25861"/>
        <item x="19760"/>
        <item x="6806"/>
        <item x="2292"/>
        <item x="20890"/>
        <item x="6807"/>
        <item x="22024"/>
        <item x="13998"/>
        <item x="24702"/>
        <item x="17116"/>
        <item x="26776"/>
        <item x="4061"/>
        <item x="24611"/>
        <item x="827"/>
        <item x="14918"/>
        <item x="25733"/>
        <item x="25159"/>
        <item x="20682"/>
        <item x="16171"/>
        <item x="15257"/>
        <item x="20512"/>
        <item x="15669"/>
        <item x="6963"/>
        <item x="24614"/>
        <item x="19106"/>
        <item x="9886"/>
        <item x="17462"/>
        <item x="1007"/>
        <item x="16527"/>
        <item x="14390"/>
        <item x="11528"/>
        <item x="10610"/>
        <item x="25647"/>
        <item x="14337"/>
        <item x="20819"/>
        <item x="26859"/>
        <item x="9487"/>
        <item x="28595"/>
        <item x="13972"/>
        <item x="22162"/>
        <item x="9178"/>
        <item x="15005"/>
        <item x="28253"/>
        <item x="17368"/>
        <item x="21616"/>
        <item x="12573"/>
        <item x="26632"/>
        <item x="24039"/>
        <item x="13747"/>
        <item x="25417"/>
        <item x="28056"/>
        <item x="14741"/>
        <item x="10897"/>
        <item x="16316"/>
        <item x="13073"/>
        <item x="22433"/>
        <item x="24733"/>
        <item x="9646"/>
        <item x="26975"/>
        <item x="15221"/>
        <item x="24040"/>
        <item x="18603"/>
        <item x="15044"/>
        <item x="27719"/>
        <item x="21535"/>
        <item x="10938"/>
        <item x="20079"/>
        <item x="8881"/>
        <item x="27501"/>
        <item x="11414"/>
        <item x="12897"/>
        <item x="21815"/>
        <item x="14135"/>
        <item x="1206"/>
        <item x="12818"/>
        <item x="1878"/>
        <item x="910"/>
        <item x="28001"/>
        <item x="14866"/>
        <item x="23036"/>
        <item x="25892"/>
        <item x="2623"/>
        <item x="13569"/>
        <item x="19316"/>
        <item x="13096"/>
        <item x="3701"/>
        <item x="19881"/>
        <item x="8778"/>
        <item x="23567"/>
        <item x="14993"/>
        <item x="16915"/>
        <item x="20493"/>
        <item x="10680"/>
        <item x="26977"/>
        <item x="15723"/>
        <item x="23355"/>
        <item x="10237"/>
        <item x="1507"/>
        <item x="18787"/>
        <item x="28678"/>
        <item x="8030"/>
        <item x="19867"/>
        <item x="25340"/>
        <item x="26038"/>
        <item x="5843"/>
        <item x="18177"/>
        <item x="10203"/>
        <item x="17307"/>
        <item x="17978"/>
        <item x="18298"/>
        <item x="21145"/>
        <item x="21440"/>
        <item x="25927"/>
        <item x="7686"/>
        <item x="20570"/>
        <item x="15506"/>
        <item x="27090"/>
        <item x="11844"/>
        <item x="14261"/>
        <item x="12602"/>
        <item x="17945"/>
        <item x="17561"/>
        <item x="26477"/>
        <item x="27005"/>
        <item x="24048"/>
        <item x="27780"/>
        <item x="21242"/>
        <item x="11210"/>
        <item x="6284"/>
        <item x="16687"/>
        <item x="12843"/>
        <item x="16027"/>
        <item x="19640"/>
        <item x="22758"/>
        <item x="26498"/>
        <item x="22751"/>
        <item x="11214"/>
        <item x="25289"/>
        <item x="12968"/>
        <item x="17560"/>
        <item x="12657"/>
        <item x="22759"/>
        <item x="14845"/>
        <item x="10201"/>
        <item x="21059"/>
        <item x="27685"/>
        <item x="8038"/>
        <item x="16329"/>
        <item x="15570"/>
        <item x="28698"/>
        <item x="19974"/>
        <item x="13255"/>
        <item x="15362"/>
        <item x="22714"/>
        <item x="13962"/>
        <item x="17432"/>
        <item x="10294"/>
        <item x="16711"/>
        <item x="22785"/>
        <item x="25590"/>
        <item x="19892"/>
        <item x="9923"/>
        <item x="18323"/>
        <item x="20303"/>
        <item x="27111"/>
        <item x="25987"/>
        <item x="24041"/>
        <item x="15483"/>
        <item x="27338"/>
        <item x="19688"/>
        <item x="19720"/>
        <item x="17916"/>
        <item x="16924"/>
        <item x="19737"/>
        <item x="25044"/>
        <item x="27624"/>
        <item x="12191"/>
        <item x="16598"/>
        <item x="26085"/>
        <item x="11294"/>
        <item x="20909"/>
        <item x="19210"/>
        <item x="7229"/>
        <item x="26466"/>
        <item x="7816"/>
        <item x="20178"/>
        <item x="26426"/>
        <item x="18438"/>
        <item x="12381"/>
        <item x="14355"/>
        <item x="12050"/>
        <item x="23931"/>
        <item x="6987"/>
        <item x="16897"/>
        <item x="20782"/>
        <item x="10176"/>
        <item x="20459"/>
        <item x="11081"/>
        <item x="23040"/>
        <item x="8785"/>
        <item x="370"/>
        <item x="24533"/>
        <item x="18535"/>
        <item x="26385"/>
        <item x="16138"/>
        <item x="6657"/>
        <item x="22217"/>
        <item x="21533"/>
        <item x="26696"/>
        <item x="14085"/>
        <item x="18155"/>
        <item x="26659"/>
        <item x="27899"/>
        <item x="22864"/>
        <item x="26215"/>
        <item x="16723"/>
        <item x="26887"/>
        <item x="28347"/>
        <item x="26017"/>
        <item x="7552"/>
        <item x="22783"/>
        <item x="10007"/>
        <item x="1860"/>
        <item x="21644"/>
        <item x="7284"/>
        <item x="7710"/>
        <item x="21167"/>
        <item x="28598"/>
        <item x="21590"/>
        <item x="24047"/>
        <item x="13216"/>
        <item x="20158"/>
        <item x="8163"/>
        <item x="557"/>
        <item x="18472"/>
        <item x="23109"/>
        <item x="21141"/>
        <item x="23558"/>
        <item x="3495"/>
        <item x="8023"/>
        <item x="22505"/>
        <item x="22387"/>
        <item x="20632"/>
        <item x="11492"/>
        <item x="17538"/>
        <item x="5313"/>
        <item x="23113"/>
        <item x="27897"/>
        <item x="22284"/>
        <item x="24852"/>
        <item x="25609"/>
        <item x="18332"/>
        <item x="25906"/>
        <item x="5346"/>
        <item x="26596"/>
        <item x="11224"/>
        <item x="7949"/>
        <item x="19154"/>
        <item x="19079"/>
        <item x="17863"/>
        <item x="9694"/>
        <item x="23880"/>
        <item x="236"/>
        <item x="28808"/>
        <item x="26294"/>
        <item x="11897"/>
        <item x="15520"/>
        <item x="4538"/>
        <item x="2456"/>
        <item x="22604"/>
        <item x="17458"/>
        <item x="21483"/>
        <item x="24532"/>
        <item x="15649"/>
        <item x="8091"/>
        <item x="20516"/>
        <item x="14670"/>
        <item x="19572"/>
        <item x="14137"/>
        <item x="6402"/>
        <item x="17937"/>
        <item x="4556"/>
        <item x="21596"/>
        <item x="11582"/>
        <item x="25706"/>
        <item x="6828"/>
        <item x="27784"/>
        <item x="21114"/>
        <item x="10165"/>
        <item x="18231"/>
        <item x="28694"/>
        <item x="11862"/>
        <item x="19830"/>
        <item x="8949"/>
        <item x="26299"/>
        <item x="12476"/>
        <item x="24893"/>
        <item x="20073"/>
        <item x="19166"/>
        <item x="22835"/>
        <item x="27571"/>
        <item x="15060"/>
        <item x="22084"/>
        <item x="11207"/>
        <item x="12995"/>
        <item x="25599"/>
        <item x="23408"/>
        <item x="24224"/>
        <item x="26235"/>
        <item x="12872"/>
        <item x="27170"/>
        <item x="19946"/>
        <item x="2146"/>
        <item x="19716"/>
        <item x="17018"/>
        <item x="26276"/>
        <item x="18371"/>
        <item x="25130"/>
        <item x="17616"/>
        <item x="16677"/>
        <item x="16785"/>
        <item x="20813"/>
        <item x="28289"/>
        <item x="19865"/>
        <item x="20032"/>
        <item x="23653"/>
        <item x="8353"/>
        <item x="399"/>
        <item x="26563"/>
        <item x="20196"/>
        <item x="26892"/>
        <item x="17716"/>
        <item x="26573"/>
        <item x="17431"/>
        <item x="25721"/>
        <item x="13914"/>
        <item x="21185"/>
        <item x="13182"/>
        <item x="4032"/>
        <item x="12600"/>
        <item x="18334"/>
        <item x="21229"/>
        <item x="24757"/>
        <item x="24202"/>
        <item x="23861"/>
        <item x="11509"/>
        <item x="21019"/>
        <item x="28626"/>
        <item x="11962"/>
        <item x="23170"/>
        <item x="27072"/>
        <item x="18445"/>
        <item x="1990"/>
        <item x="16825"/>
        <item x="24161"/>
        <item x="27139"/>
        <item x="14236"/>
        <item x="23349"/>
        <item x="24691"/>
        <item x="20263"/>
        <item x="9260"/>
        <item x="16963"/>
        <item x="19755"/>
        <item x="18999"/>
        <item x="11263"/>
        <item x="9834"/>
        <item x="19221"/>
        <item x="12240"/>
        <item x="17125"/>
        <item x="23798"/>
        <item x="12799"/>
        <item x="26020"/>
        <item x="24695"/>
        <item x="19525"/>
        <item x="28789"/>
        <item x="20320"/>
        <item x="677"/>
        <item x="9986"/>
        <item x="28459"/>
        <item x="18927"/>
        <item x="22804"/>
        <item x="7489"/>
        <item x="2581"/>
        <item x="2835"/>
        <item x="13904"/>
        <item x="25821"/>
        <item x="22530"/>
        <item x="24144"/>
        <item x="20949"/>
        <item x="21834"/>
        <item x="9944"/>
        <item x="15169"/>
        <item x="24485"/>
        <item x="8005"/>
        <item x="1583"/>
        <item x="13983"/>
        <item x="12027"/>
        <item x="11876"/>
        <item x="5321"/>
        <item x="20965"/>
        <item x="12938"/>
        <item x="21638"/>
        <item x="27156"/>
        <item x="28632"/>
        <item x="21498"/>
        <item x="25957"/>
        <item x="16464"/>
        <item x="5953"/>
        <item x="22245"/>
        <item x="24019"/>
        <item x="9341"/>
        <item x="10931"/>
        <item x="20083"/>
        <item x="12789"/>
        <item x="22732"/>
        <item x="26633"/>
        <item x="26584"/>
        <item x="22942"/>
        <item x="15267"/>
        <item x="8907"/>
        <item x="10052"/>
        <item x="21744"/>
        <item x="5849"/>
        <item x="14560"/>
        <item x="2554"/>
        <item x="8166"/>
        <item x="18776"/>
        <item x="6648"/>
        <item x="14610"/>
        <item x="14877"/>
        <item x="27417"/>
        <item x="14980"/>
        <item x="8857"/>
        <item x="1719"/>
        <item x="21846"/>
        <item x="28371"/>
        <item x="25480"/>
        <item x="15710"/>
        <item x="16717"/>
        <item x="20074"/>
        <item x="24868"/>
        <item x="23293"/>
        <item x="16276"/>
        <item x="11301"/>
        <item x="28335"/>
        <item x="20849"/>
        <item x="25252"/>
        <item x="26568"/>
        <item x="10224"/>
        <item x="18457"/>
        <item x="6798"/>
        <item x="21370"/>
        <item x="13941"/>
        <item x="20086"/>
        <item x="16485"/>
        <item x="16210"/>
        <item x="18479"/>
        <item x="24033"/>
        <item x="26854"/>
        <item x="16815"/>
        <item x="933"/>
        <item x="21987"/>
        <item x="24495"/>
        <item x="17603"/>
        <item x="1618"/>
        <item x="23900"/>
        <item x="21960"/>
        <item x="21459"/>
        <item x="12845"/>
        <item x="19788"/>
        <item x="27113"/>
        <item x="13933"/>
        <item x="18579"/>
        <item x="26664"/>
        <item x="13133"/>
        <item x="335"/>
        <item x="24754"/>
        <item x="17986"/>
        <item x="15306"/>
        <item x="24584"/>
        <item x="15762"/>
        <item x="22190"/>
        <item x="23136"/>
        <item x="12433"/>
        <item x="14906"/>
        <item x="3065"/>
        <item x="14630"/>
        <item x="16327"/>
        <item x="7353"/>
        <item x="20634"/>
        <item x="5326"/>
        <item x="26565"/>
        <item x="16309"/>
        <item x="24112"/>
        <item x="18492"/>
        <item x="27623"/>
        <item x="9212"/>
        <item x="12652"/>
        <item x="20524"/>
        <item x="12840"/>
        <item x="14551"/>
        <item x="20330"/>
        <item x="3326"/>
        <item x="17209"/>
        <item x="27849"/>
        <item x="20009"/>
        <item x="16428"/>
        <item x="15232"/>
        <item x="16773"/>
        <item x="17999"/>
        <item x="22015"/>
        <item x="1027"/>
        <item x="21315"/>
        <item x="930"/>
        <item x="25872"/>
        <item x="13176"/>
        <item x="15223"/>
        <item x="27504"/>
        <item x="27796"/>
        <item x="23162"/>
        <item x="28579"/>
        <item x="23366"/>
        <item x="25017"/>
        <item x="23583"/>
        <item x="2997"/>
        <item x="12756"/>
        <item x="26391"/>
        <item x="25107"/>
        <item x="14363"/>
        <item x="25319"/>
        <item x="1240"/>
        <item x="28222"/>
        <item x="1441"/>
        <item x="27114"/>
        <item x="12747"/>
        <item x="25110"/>
        <item x="18219"/>
        <item x="28750"/>
        <item x="22851"/>
        <item x="26224"/>
        <item x="17408"/>
        <item x="28582"/>
        <item x="2849"/>
        <item x="20906"/>
        <item x="6195"/>
        <item x="10013"/>
        <item x="25749"/>
        <item x="26693"/>
        <item x="18138"/>
        <item x="18730"/>
        <item x="25240"/>
        <item x="25819"/>
        <item x="27523"/>
        <item x="15764"/>
        <item x="19817"/>
        <item x="13247"/>
        <item x="28110"/>
        <item x="7176"/>
        <item x="26628"/>
        <item x="20812"/>
        <item x="744"/>
        <item x="15056"/>
        <item x="9500"/>
        <item x="20084"/>
        <item x="26227"/>
        <item x="8463"/>
        <item x="10960"/>
        <item x="28823"/>
        <item x="16551"/>
        <item x="8190"/>
        <item x="24675"/>
        <item x="8139"/>
        <item x="16420"/>
        <item x="3333"/>
        <item x="21518"/>
        <item x="21473"/>
        <item x="10111"/>
        <item x="8222"/>
        <item x="16262"/>
        <item x="9128"/>
        <item x="15344"/>
        <item x="25353"/>
        <item x="10529"/>
        <item x="11453"/>
        <item x="23050"/>
        <item x="1256"/>
        <item x="8014"/>
        <item x="21442"/>
        <item x="1597"/>
        <item x="16542"/>
        <item x="15609"/>
        <item x="21574"/>
        <item x="21456"/>
        <item x="16259"/>
        <item x="20278"/>
        <item x="13378"/>
        <item x="15230"/>
        <item x="26669"/>
        <item x="15301"/>
        <item x="21013"/>
        <item x="27662"/>
        <item x="19172"/>
        <item x="9892"/>
        <item x="3751"/>
        <item x="1460"/>
        <item x="2696"/>
        <item x="14417"/>
        <item x="18011"/>
        <item x="1508"/>
        <item x="26560"/>
        <item x="26982"/>
        <item x="24587"/>
        <item x="13355"/>
        <item x="20555"/>
        <item x="2646"/>
        <item x="13234"/>
        <item x="19685"/>
        <item x="9759"/>
        <item x="23681"/>
        <item x="10601"/>
        <item x="10829"/>
        <item x="18664"/>
        <item x="28572"/>
        <item x="25009"/>
        <item x="24236"/>
        <item x="14502"/>
        <item x="9137"/>
        <item x="11623"/>
        <item x="18051"/>
        <item x="26879"/>
        <item x="15015"/>
        <item x="8189"/>
        <item x="22983"/>
        <item x="24778"/>
        <item x="25573"/>
        <item x="25720"/>
        <item x="7967"/>
        <item x="9891"/>
        <item x="11896"/>
        <item x="28058"/>
        <item x="14330"/>
        <item x="21954"/>
        <item x="23635"/>
        <item x="23168"/>
        <item x="542"/>
        <item x="19422"/>
        <item x="22918"/>
        <item x="19006"/>
        <item x="18410"/>
        <item x="24131"/>
        <item x="15635"/>
        <item x="10799"/>
        <item x="16797"/>
        <item x="16143"/>
        <item x="447"/>
        <item x="1900"/>
        <item x="7673"/>
        <item x="27802"/>
        <item x="1731"/>
        <item x="9208"/>
        <item x="233"/>
        <item x="12664"/>
        <item x="24590"/>
        <item x="12785"/>
        <item x="26216"/>
        <item x="27497"/>
        <item x="23318"/>
        <item x="19904"/>
        <item x="8720"/>
        <item x="5560"/>
        <item x="28050"/>
        <item x="107"/>
        <item x="25899"/>
        <item x="25741"/>
        <item x="20098"/>
        <item x="12119"/>
        <item x="17653"/>
        <item x="19518"/>
        <item x="24576"/>
        <item x="15757"/>
        <item x="15873"/>
        <item x="13813"/>
        <item x="26306"/>
        <item x="25870"/>
        <item x="26320"/>
        <item x="22291"/>
        <item x="21293"/>
        <item x="24289"/>
        <item x="4537"/>
        <item x="18963"/>
        <item x="15211"/>
        <item x="25660"/>
        <item x="2943"/>
        <item x="16684"/>
        <item x="23481"/>
        <item x="11449"/>
        <item x="26350"/>
        <item x="1143"/>
        <item x="10743"/>
        <item x="4672"/>
        <item x="13232"/>
        <item x="7498"/>
        <item x="15770"/>
        <item x="8321"/>
        <item x="21504"/>
        <item x="5359"/>
        <item x="17128"/>
        <item x="10715"/>
        <item x="23120"/>
        <item x="11372"/>
        <item x="6728"/>
        <item x="12950"/>
        <item x="16114"/>
        <item x="13580"/>
        <item x="14782"/>
        <item x="25735"/>
        <item x="16858"/>
        <item x="6285"/>
        <item x="4"/>
        <item x="7851"/>
        <item x="4579"/>
        <item x="19116"/>
        <item x="5333"/>
        <item x="17035"/>
        <item x="1855"/>
        <item x="16267"/>
        <item x="585"/>
        <item x="7881"/>
        <item x="23476"/>
        <item x="4784"/>
        <item x="25651"/>
        <item x="25739"/>
        <item x="17076"/>
        <item x="16848"/>
        <item x="23016"/>
        <item x="27394"/>
        <item x="16507"/>
        <item x="25299"/>
        <item x="8299"/>
        <item x="28237"/>
        <item x="22725"/>
        <item x="11219"/>
        <item x="17355"/>
        <item x="19423"/>
        <item x="16534"/>
        <item x="18163"/>
        <item x="2604"/>
        <item x="14521"/>
        <item x="19496"/>
        <item x="23299"/>
        <item x="16514"/>
        <item x="11578"/>
        <item x="24918"/>
        <item x="3693"/>
        <item x="5283"/>
        <item x="8086"/>
        <item x="16647"/>
        <item x="13213"/>
        <item x="12330"/>
        <item x="3502"/>
        <item x="27430"/>
        <item x="23797"/>
        <item x="10058"/>
        <item x="16972"/>
        <item x="16984"/>
        <item x="21280"/>
        <item x="14302"/>
        <item x="13693"/>
        <item x="24853"/>
        <item x="4629"/>
        <item x="18879"/>
        <item x="12949"/>
        <item x="873"/>
        <item x="24966"/>
        <item x="19947"/>
        <item x="410"/>
        <item x="21859"/>
        <item x="19784"/>
        <item x="6247"/>
        <item x="15769"/>
        <item x="7672"/>
        <item x="27159"/>
        <item x="105"/>
        <item x="16229"/>
        <item x="15087"/>
        <item x="28264"/>
        <item x="23473"/>
        <item x="19438"/>
        <item x="2870"/>
        <item x="28165"/>
        <item x="26748"/>
        <item x="25612"/>
        <item x="28443"/>
        <item x="1497"/>
        <item x="16782"/>
        <item x="1394"/>
        <item x="11352"/>
        <item x="25350"/>
        <item x="7458"/>
        <item x="5571"/>
        <item x="27317"/>
        <item x="23312"/>
        <item x="23396"/>
        <item x="6962"/>
        <item x="22042"/>
        <item x="2142"/>
        <item x="21554"/>
        <item x="11109"/>
        <item x="21369"/>
        <item x="11903"/>
        <item x="27399"/>
        <item x="14646"/>
        <item x="21501"/>
        <item x="8165"/>
        <item x="6048"/>
        <item x="1615"/>
        <item x="25357"/>
        <item x="25685"/>
        <item x="19539"/>
        <item x="8486"/>
        <item x="26051"/>
        <item x="25874"/>
        <item x="19228"/>
        <item x="27121"/>
        <item x="24051"/>
        <item x="5477"/>
        <item x="6943"/>
        <item x="16131"/>
        <item x="24545"/>
        <item x="8791"/>
        <item x="12543"/>
        <item x="10935"/>
        <item x="9893"/>
        <item x="28753"/>
        <item x="23771"/>
        <item x="12662"/>
        <item x="26910"/>
        <item x="24771"/>
        <item x="25242"/>
        <item x="11308"/>
        <item x="2507"/>
        <item x="27256"/>
        <item x="28667"/>
        <item x="22542"/>
        <item x="25513"/>
        <item x="3985"/>
        <item x="25934"/>
        <item x="17414"/>
        <item x="27827"/>
        <item x="11304"/>
        <item x="28042"/>
        <item x="22831"/>
        <item x="8733"/>
        <item x="21054"/>
        <item x="19068"/>
        <item x="12795"/>
        <item x="21357"/>
        <item x="22892"/>
        <item x="27226"/>
        <item x="18970"/>
        <item x="28498"/>
        <item x="25065"/>
        <item x="11891"/>
        <item x="17728"/>
        <item x="25970"/>
        <item x="28220"/>
        <item x="20347"/>
        <item x="10980"/>
        <item x="12045"/>
        <item x="3173"/>
        <item x="25725"/>
        <item x="1019"/>
        <item x="12904"/>
        <item x="13862"/>
        <item x="27755"/>
        <item x="27703"/>
        <item x="22873"/>
        <item x="15066"/>
        <item x="25442"/>
        <item x="25655"/>
        <item x="15023"/>
        <item x="18897"/>
        <item x="27125"/>
        <item x="27788"/>
        <item x="21285"/>
        <item x="22792"/>
        <item x="18639"/>
        <item x="28719"/>
        <item x="1840"/>
        <item x="17901"/>
        <item x="16928"/>
        <item x="20510"/>
        <item x="26418"/>
        <item x="25482"/>
        <item x="14867"/>
        <item x="27502"/>
        <item x="2578"/>
        <item x="25308"/>
        <item x="3318"/>
        <item x="21769"/>
        <item x="20675"/>
        <item x="24559"/>
        <item x="21762"/>
        <item x="8107"/>
        <item x="17180"/>
        <item x="28666"/>
        <item x="8317"/>
        <item x="15971"/>
        <item x="23795"/>
        <item x="6202"/>
        <item x="7013"/>
        <item x="20558"/>
        <item x="23996"/>
        <item x="27614"/>
        <item x="12940"/>
        <item x="24623"/>
        <item x="25885"/>
        <item x="18258"/>
        <item x="25632"/>
        <item x="23649"/>
        <item x="6423"/>
        <item x="28438"/>
        <item x="24638"/>
        <item x="17150"/>
        <item x="15522"/>
        <item x="17435"/>
        <item x="28236"/>
        <item x="8521"/>
        <item x="27508"/>
        <item x="21010"/>
        <item x="13144"/>
        <item x="20386"/>
        <item x="21591"/>
        <item x="21677"/>
        <item x="18382"/>
        <item x="17585"/>
        <item x="11275"/>
        <item x="26901"/>
        <item x="28441"/>
        <item x="6280"/>
        <item x="24458"/>
        <item x="17535"/>
        <item x="21912"/>
        <item x="15980"/>
        <item x="21397"/>
        <item x="13609"/>
        <item x="1285"/>
        <item x="2091"/>
        <item x="7804"/>
        <item x="23123"/>
        <item x="10407"/>
        <item x="15601"/>
        <item x="7833"/>
        <item x="8858"/>
        <item x="5908"/>
        <item x="28025"/>
        <item x="28643"/>
        <item x="24977"/>
        <item x="16302"/>
        <item x="15134"/>
        <item x="26580"/>
        <item x="25489"/>
        <item x="28693"/>
        <item x="10869"/>
        <item x="1499"/>
        <item x="27181"/>
        <item x="26793"/>
        <item x="25206"/>
        <item x="27786"/>
        <item x="2489"/>
        <item x="5991"/>
        <item x="24872"/>
        <item x="18131"/>
        <item x="24775"/>
        <item x="24087"/>
        <item x="28472"/>
        <item x="28476"/>
        <item x="16811"/>
        <item x="1770"/>
        <item x="27732"/>
        <item x="15231"/>
        <item x="27529"/>
        <item x="22082"/>
        <item x="101"/>
        <item x="27828"/>
        <item x="15870"/>
        <item x="16403"/>
        <item x="25903"/>
        <item x="27124"/>
        <item x="24200"/>
        <item x="10527"/>
        <item x="14684"/>
        <item x="21765"/>
        <item x="18036"/>
        <item x="21170"/>
        <item x="16548"/>
        <item x="24333"/>
        <item x="6831"/>
        <item x="12479"/>
        <item x="27046"/>
        <item x="2109"/>
        <item x="18293"/>
        <item x="8129"/>
        <item x="22747"/>
        <item x="17051"/>
        <item x="10903"/>
        <item x="13674"/>
        <item x="8673"/>
        <item x="16666"/>
        <item x="16376"/>
        <item x="5298"/>
        <item x="23878"/>
        <item x="26374"/>
        <item x="22494"/>
        <item x="26851"/>
        <item x="24477"/>
        <item x="12821"/>
        <item x="20277"/>
        <item x="28325"/>
        <item x="15283"/>
        <item x="25763"/>
        <item x="12930"/>
        <item x="23920"/>
        <item x="20772"/>
        <item x="12745"/>
        <item x="24837"/>
        <item x="27233"/>
        <item x="25219"/>
        <item x="17949"/>
        <item x="17753"/>
        <item x="21050"/>
        <item x="27991"/>
        <item x="24635"/>
        <item x="14639"/>
        <item x="1163"/>
        <item x="22522"/>
        <item x="8056"/>
        <item x="26598"/>
        <item x="22735"/>
        <item x="10688"/>
        <item x="23821"/>
        <item x="15085"/>
        <item x="1624"/>
        <item x="18718"/>
        <item x="26899"/>
        <item x="8682"/>
        <item x="16117"/>
        <item x="19888"/>
        <item x="14517"/>
        <item x="26830"/>
        <item x="22501"/>
        <item x="20173"/>
        <item x="18759"/>
        <item x="17341"/>
        <item x="12346"/>
        <item x="22796"/>
        <item x="23480"/>
        <item x="1288"/>
        <item x="28410"/>
        <item x="18338"/>
        <item x="7814"/>
        <item x="23961"/>
        <item x="8564"/>
        <item x="24461"/>
        <item x="14364"/>
        <item x="473"/>
        <item x="25391"/>
        <item x="25784"/>
        <item x="14209"/>
        <item x="24504"/>
        <item x="22840"/>
        <item x="23800"/>
        <item x="20508"/>
        <item x="16864"/>
        <item x="21112"/>
        <item x="26978"/>
        <item x="20285"/>
        <item x="19460"/>
        <item x="26536"/>
        <item x="26139"/>
        <item x="14859"/>
        <item x="17842"/>
        <item x="14310"/>
        <item x="15656"/>
        <item x="25755"/>
        <item x="979"/>
        <item x="16967"/>
        <item x="27171"/>
        <item x="24690"/>
        <item x="18715"/>
        <item x="28537"/>
        <item x="14189"/>
        <item x="15249"/>
        <item x="26447"/>
        <item x="22600"/>
        <item x="12595"/>
        <item x="14861"/>
        <item x="18110"/>
        <item x="23357"/>
        <item x="20874"/>
        <item x="14335"/>
        <item x="17686"/>
        <item x="24722"/>
        <item x="27743"/>
        <item x="27315"/>
        <item x="20592"/>
        <item x="7574"/>
        <item x="24339"/>
        <item x="10061"/>
        <item x="21565"/>
        <item x="18867"/>
        <item x="7872"/>
        <item x="24916"/>
        <item x="12025"/>
        <item x="21570"/>
        <item x="27538"/>
        <item x="17010"/>
        <item x="23992"/>
        <item x="7045"/>
        <item x="24083"/>
        <item x="16484"/>
        <item x="17021"/>
        <item x="24450"/>
        <item x="22740"/>
        <item x="27290"/>
        <item x="20838"/>
        <item x="3298"/>
        <item x="28376"/>
        <item x="2094"/>
        <item x="27326"/>
        <item x="27451"/>
        <item x="28758"/>
        <item x="20460"/>
        <item x="15553"/>
        <item x="27700"/>
        <item x="19170"/>
        <item x="922"/>
        <item x="10477"/>
        <item x="21656"/>
        <item x="19033"/>
        <item x="12005"/>
        <item x="25263"/>
        <item x="15077"/>
        <item x="4931"/>
        <item x="11956"/>
        <item x="20354"/>
        <item x="4828"/>
        <item x="21249"/>
        <item x="15318"/>
        <item x="21714"/>
        <item x="23871"/>
        <item x="16854"/>
        <item x="26681"/>
        <item x="28749"/>
        <item x="15300"/>
        <item x="22978"/>
        <item x="23815"/>
        <item x="13056"/>
        <item x="1872"/>
        <item x="3266"/>
        <item x="14785"/>
        <item x="3316"/>
        <item x="9517"/>
        <item x="16312"/>
        <item x="6372"/>
        <item x="21928"/>
        <item x="17121"/>
        <item x="24060"/>
        <item x="2702"/>
        <item x="16477"/>
        <item x="14813"/>
        <item x="22273"/>
        <item x="25189"/>
        <item x="13236"/>
        <item x="1030"/>
        <item x="3651"/>
        <item x="27022"/>
        <item x="20654"/>
        <item x="11998"/>
        <item x="26032"/>
        <item x="21558"/>
        <item x="26473"/>
        <item x="24218"/>
        <item x="24972"/>
        <item x="21482"/>
        <item x="22380"/>
        <item x="18652"/>
        <item x="6120"/>
        <item x="14217"/>
        <item x="24699"/>
        <item x="26878"/>
        <item x="25722"/>
        <item x="1838"/>
        <item x="6122"/>
        <item x="25577"/>
        <item x="15868"/>
        <item x="25627"/>
        <item x="12183"/>
        <item x="19847"/>
        <item x="18419"/>
        <item x="27063"/>
        <item x="28617"/>
        <item x="22834"/>
        <item x="14762"/>
        <item x="26523"/>
        <item x="5345"/>
        <item x="22482"/>
        <item x="3332"/>
        <item x="19189"/>
        <item x="22363"/>
        <item x="27075"/>
        <item x="9054"/>
        <item x="27625"/>
        <item x="21078"/>
        <item x="1724"/>
        <item x="115"/>
        <item x="21123"/>
        <item x="19156"/>
        <item x="18749"/>
        <item x="15684"/>
        <item x="4862"/>
        <item x="21393"/>
        <item x="21887"/>
        <item x="27061"/>
        <item x="24693"/>
        <item x="3139"/>
        <item x="22452"/>
        <item x="16888"/>
        <item x="459"/>
        <item x="27870"/>
        <item x="2985"/>
        <item x="3969"/>
        <item x="5430"/>
        <item x="15519"/>
        <item x="23163"/>
        <item x="12331"/>
        <item x="3230"/>
        <item x="22288"/>
        <item x="27764"/>
        <item x="1725"/>
        <item x="7067"/>
        <item x="1492"/>
        <item x="17293"/>
        <item x="14981"/>
        <item x="1443"/>
        <item x="25373"/>
        <item x="27243"/>
        <item x="22252"/>
        <item x="2741"/>
        <item x="16097"/>
        <item x="16942"/>
        <item x="20015"/>
        <item x="12496"/>
        <item x="14966"/>
        <item x="14202"/>
        <item x="644"/>
        <item x="11239"/>
        <item x="22727"/>
        <item x="6777"/>
        <item x="7363"/>
        <item x="15666"/>
        <item x="11780"/>
        <item x="18335"/>
        <item x="27069"/>
        <item x="7023"/>
        <item x="10591"/>
        <item x="13992"/>
        <item x="1458"/>
        <item x="9777"/>
        <item x="11692"/>
        <item x="16575"/>
        <item x="28475"/>
        <item x="20662"/>
        <item x="28361"/>
        <item x="26297"/>
        <item x="25325"/>
        <item x="24137"/>
        <item x="25425"/>
        <item x="16459"/>
        <item x="27283"/>
        <item x="21666"/>
        <item x="15577"/>
        <item x="498"/>
        <item x="18337"/>
        <item x="16721"/>
        <item x="22048"/>
        <item x="12797"/>
        <item x="18016"/>
        <item x="27935"/>
        <item x="17750"/>
        <item x="25748"/>
        <item x="21258"/>
        <item x="913"/>
        <item x="13003"/>
        <item x="58"/>
        <item x="9921"/>
        <item x="21874"/>
        <item x="27295"/>
        <item x="20528"/>
        <item x="22270"/>
        <item x="25613"/>
        <item x="9204"/>
        <item x="28351"/>
        <item x="15766"/>
        <item x="26916"/>
        <item x="18529"/>
        <item x="13080"/>
        <item x="24574"/>
        <item x="22819"/>
        <item x="24064"/>
        <item x="28691"/>
        <item x="23997"/>
        <item x="15600"/>
        <item x="13822"/>
        <item x="10678"/>
        <item x="24003"/>
        <item x="4568"/>
        <item x="18936"/>
        <item x="4689"/>
        <item x="3583"/>
        <item x="12382"/>
        <item x="25458"/>
        <item x="7435"/>
        <item x="15561"/>
        <item x="26234"/>
        <item x="22898"/>
        <item x="17039"/>
        <item x="25520"/>
        <item x="19989"/>
        <item x="28046"/>
        <item x="16473"/>
        <item x="3570"/>
        <item x="24794"/>
        <item x="25455"/>
        <item x="15711"/>
        <item x="23859"/>
        <item x="16874"/>
        <item x="28418"/>
        <item x="26786"/>
        <item x="26832"/>
        <item x="10055"/>
        <item x="20814"/>
        <item x="25808"/>
        <item x="26937"/>
        <item x="15652"/>
        <item x="25639"/>
        <item x="23818"/>
        <item x="9463"/>
        <item x="21172"/>
        <item x="14093"/>
        <item x="8123"/>
        <item x="1323"/>
        <item x="28685"/>
        <item x="25745"/>
        <item x="497"/>
        <item x="28036"/>
        <item x="11382"/>
        <item x="20753"/>
        <item x="14910"/>
        <item x="19004"/>
        <item x="24140"/>
        <item x="10024"/>
        <item x="27633"/>
        <item x="11645"/>
        <item x="18047"/>
        <item x="18490"/>
        <item x="28013"/>
        <item x="10031"/>
        <item x="26180"/>
        <item x="24252"/>
        <item x="3741"/>
        <item x="26313"/>
        <item x="28326"/>
        <item x="3720"/>
        <item x="12138"/>
        <item x="21759"/>
        <item x="23945"/>
        <item x="26981"/>
        <item x="12459"/>
        <item x="17667"/>
        <item x="3045"/>
        <item x="24153"/>
        <item x="22608"/>
        <item x="25596"/>
        <item x="8896"/>
        <item x="3607"/>
        <item x="16430"/>
        <item x="2552"/>
        <item x="17600"/>
        <item x="14711"/>
        <item x="25770"/>
        <item x="8899"/>
        <item x="7685"/>
        <item x="15284"/>
        <item x="22878"/>
        <item x="17907"/>
        <item x="4960"/>
        <item x="24717"/>
        <item x="1314"/>
        <item x="1556"/>
        <item x="16691"/>
        <item x="12875"/>
        <item x="19820"/>
        <item x="1563"/>
        <item x="27894"/>
        <item x="8252"/>
        <item x="15700"/>
        <item x="18372"/>
        <item x="14787"/>
        <item x="19649"/>
        <item x="16663"/>
        <item x="27467"/>
        <item x="15272"/>
        <item x="4611"/>
        <item x="25895"/>
        <item x="25538"/>
        <item x="21310"/>
        <item x="28547"/>
        <item x="7302"/>
        <item x="18330"/>
        <item x="12775"/>
        <item x="25326"/>
        <item x="26429"/>
        <item x="5279"/>
        <item x="16483"/>
        <item x="25163"/>
        <item x="26662"/>
        <item x="7154"/>
        <item x="27294"/>
        <item x="12480"/>
        <item x="8167"/>
        <item x="8422"/>
        <item x="1033"/>
        <item x="26071"/>
        <item x="16366"/>
        <item x="7839"/>
        <item x="24340"/>
        <item x="27286"/>
        <item x="9920"/>
        <item x="15149"/>
        <item x="11146"/>
        <item x="21956"/>
        <item x="23520"/>
        <item x="20318"/>
        <item x="9424"/>
        <item x="15042"/>
        <item x="54"/>
        <item x="24389"/>
        <item x="15582"/>
        <item x="25973"/>
        <item x="9369"/>
        <item x="15290"/>
        <item x="5344"/>
        <item x="15993"/>
        <item x="19561"/>
        <item x="868"/>
        <item x="20689"/>
        <item x="24572"/>
        <item x="26884"/>
        <item x="16958"/>
        <item x="2933"/>
        <item x="8185"/>
        <item x="18967"/>
        <item x="19111"/>
        <item x="16318"/>
        <item x="26931"/>
        <item x="16889"/>
        <item x="6814"/>
        <item x="10109"/>
        <item x="19964"/>
        <item x="22795"/>
        <item x="7080"/>
        <item x="8698"/>
        <item x="20608"/>
        <item x="22489"/>
        <item x="17857"/>
        <item x="26697"/>
        <item x="7531"/>
        <item x="27462"/>
        <item x="23790"/>
        <item x="20169"/>
        <item x="25001"/>
        <item x="12599"/>
        <item x="9145"/>
        <item x="11299"/>
        <item x="12489"/>
        <item x="18669"/>
        <item x="26537"/>
        <item x="26143"/>
        <item x="12864"/>
        <item x="27103"/>
        <item x="20399"/>
        <item x="25097"/>
        <item x="27856"/>
        <item x="27000"/>
        <item x="26722"/>
        <item x="22447"/>
        <item x="11872"/>
        <item x="27878"/>
        <item x="18917"/>
        <item x="3280"/>
        <item x="15170"/>
        <item x="22540"/>
        <item x="10377"/>
        <item x="15888"/>
        <item x="17768"/>
        <item x="20921"/>
        <item x="4658"/>
        <item x="15728"/>
        <item x="16223"/>
        <item x="18591"/>
        <item x="24940"/>
        <item x="11407"/>
        <item x="23957"/>
        <item x="28373"/>
        <item x="25436"/>
        <item x="13854"/>
        <item x="15052"/>
        <item x="15616"/>
        <item x="25134"/>
        <item x="24529"/>
        <item x="10260"/>
        <item x="15966"/>
        <item x="13788"/>
        <item x="11613"/>
        <item x="27839"/>
        <item x="21026"/>
        <item x="22122"/>
        <item x="27025"/>
        <item x="12453"/>
        <item x="8793"/>
        <item x="15572"/>
        <item x="13793"/>
        <item x="4781"/>
        <item x="23709"/>
        <item x="16951"/>
        <item x="23038"/>
        <item x="12007"/>
        <item x="15735"/>
        <item x="17866"/>
        <item x="20006"/>
        <item x="25760"/>
        <item x="18878"/>
        <item x="21423"/>
        <item x="2859"/>
        <item x="1745"/>
        <item x="9589"/>
        <item x="6827"/>
        <item x="9450"/>
        <item x="12948"/>
        <item x="18723"/>
        <item x="1029"/>
        <item x="25034"/>
        <item x="15559"/>
        <item x="15622"/>
        <item x="25575"/>
        <item x="11330"/>
        <item x="1168"/>
        <item x="24156"/>
        <item x="20726"/>
        <item x="12457"/>
        <item x="17553"/>
        <item x="14410"/>
        <item x="12684"/>
        <item x="21499"/>
        <item x="491"/>
        <item x="15535"/>
        <item x="16831"/>
        <item x="15935"/>
        <item x="28481"/>
        <item x="13175"/>
        <item x="7096"/>
        <item x="22333"/>
        <item x="9160"/>
        <item x="27420"/>
        <item x="12757"/>
        <item x="2484"/>
        <item x="25271"/>
        <item x="12794"/>
        <item x="16100"/>
        <item x="25519"/>
        <item x="10722"/>
        <item x="18018"/>
        <item x="12060"/>
        <item x="26378"/>
        <item x="10963"/>
        <item x="12452"/>
        <item x="27769"/>
        <item x="16781"/>
        <item x="16282"/>
        <item x="19937"/>
        <item x="17068"/>
        <item x="22278"/>
        <item x="17529"/>
        <item x="27340"/>
        <item x="26505"/>
        <item x="7788"/>
        <item x="27770"/>
        <item x="24240"/>
        <item x="26164"/>
        <item x="20964"/>
        <item x="24979"/>
        <item x="514"/>
        <item x="20133"/>
        <item x="14889"/>
        <item x="20857"/>
        <item x="7297"/>
        <item x="22104"/>
        <item x="6635"/>
        <item x="5542"/>
        <item x="16125"/>
        <item x="13007"/>
        <item x="25292"/>
        <item x="26319"/>
        <item x="28819"/>
        <item x="25346"/>
        <item x="11357"/>
        <item x="7368"/>
        <item x="981"/>
        <item x="23856"/>
        <item x="26986"/>
        <item x="28269"/>
        <item x="21046"/>
        <item x="24512"/>
        <item x="15309"/>
        <item x="11878"/>
        <item x="7426"/>
        <item x="9146"/>
        <item x="16000"/>
        <item x="26755"/>
        <item x="14224"/>
        <item x="26932"/>
        <item x="22624"/>
        <item x="17840"/>
        <item x="26603"/>
        <item x="24988"/>
        <item x="14235"/>
        <item x="16731"/>
        <item x="8035"/>
        <item x="22797"/>
        <item x="26691"/>
        <item x="18471"/>
        <item x="15420"/>
        <item x="19742"/>
        <item x="13574"/>
        <item x="10110"/>
        <item x="12432"/>
        <item x="13183"/>
        <item x="19868"/>
        <item x="25511"/>
        <item x="25225"/>
        <item x="14860"/>
        <item x="19717"/>
        <item x="20417"/>
        <item x="19531"/>
        <item x="19626"/>
        <item x="28365"/>
        <item x="14848"/>
        <item x="25186"/>
        <item x="12971"/>
        <item x="18992"/>
        <item x="10162"/>
        <item x="23816"/>
        <item x="12771"/>
        <item x="14641"/>
        <item x="13762"/>
        <item x="1002"/>
        <item x="28194"/>
        <item x="22649"/>
        <item x="17885"/>
        <item x="18960"/>
        <item x="18427"/>
        <item x="9939"/>
        <item x="7479"/>
        <item x="26001"/>
        <item x="7085"/>
        <item x="25286"/>
        <item x="9663"/>
        <item x="22123"/>
        <item x="18144"/>
        <item x="21861"/>
        <item x="28631"/>
        <item x="28346"/>
        <item x="22355"/>
        <item x="27100"/>
        <item x="23074"/>
        <item x="22707"/>
        <item x="13252"/>
        <item x="16741"/>
        <item x="8067"/>
        <item x="14512"/>
        <item x="18518"/>
        <item x="24682"/>
        <item x="13148"/>
        <item x="16814"/>
        <item x="18703"/>
        <item x="17722"/>
        <item x="12787"/>
        <item x="6783"/>
        <item x="23028"/>
        <item x="12512"/>
        <item x="16895"/>
        <item x="16064"/>
        <item x="15620"/>
        <item x="18262"/>
        <item x="2558"/>
        <item x="22573"/>
        <item x="25901"/>
        <item x="16441"/>
        <item x="23264"/>
        <item x="24337"/>
        <item x="22141"/>
        <item x="20588"/>
        <item x="7821"/>
        <item x="23235"/>
        <item x="22174"/>
        <item x="28589"/>
        <item x="15179"/>
        <item x="25351"/>
        <item x="26470"/>
        <item x="2186"/>
        <item x="19158"/>
        <item x="23554"/>
        <item x="26880"/>
        <item x="28649"/>
        <item x="16264"/>
        <item x="14443"/>
        <item x="15647"/>
        <item x="16762"/>
        <item x="14516"/>
        <item x="21786"/>
        <item x="16009"/>
        <item x="14715"/>
        <item x="10032"/>
        <item x="11244"/>
        <item x="19996"/>
        <item x="13923"/>
        <item x="22133"/>
        <item x="9063"/>
        <item x="4574"/>
        <item x="19540"/>
        <item x="12926"/>
        <item x="27292"/>
        <item x="12831"/>
        <item x="28786"/>
        <item x="26829"/>
        <item x="24854"/>
        <item x="18152"/>
        <item x="14454"/>
        <item x="15566"/>
        <item x="16857"/>
        <item x="28425"/>
        <item x="26637"/>
        <item x="20389"/>
        <item x="4860"/>
        <item x="16614"/>
        <item x="6931"/>
        <item x="27655"/>
        <item x="21494"/>
        <item x="24332"/>
        <item x="18656"/>
        <item x="16646"/>
        <item x="4649"/>
        <item x="20648"/>
        <item x="15137"/>
        <item x="14283"/>
        <item x="6769"/>
        <item x="25637"/>
        <item x="21350"/>
        <item x="20897"/>
        <item x="17746"/>
        <item x="16227"/>
        <item x="23116"/>
        <item x="26654"/>
        <item x="21043"/>
        <item x="19634"/>
        <item x="28035"/>
        <item x="24814"/>
        <item x="18014"/>
        <item x="21445"/>
        <item x="14231"/>
        <item x="23024"/>
        <item x="12374"/>
        <item x="22264"/>
        <item x="27989"/>
        <item x="27747"/>
        <item x="24779"/>
        <item x="13791"/>
        <item x="2641"/>
        <item x="17476"/>
        <item x="18358"/>
        <item x="25883"/>
        <item x="24650"/>
        <item x="28199"/>
        <item x="12215"/>
        <item x="21193"/>
        <item x="404"/>
        <item x="17703"/>
        <item x="3101"/>
        <item x="15706"/>
        <item x="26464"/>
        <item x="24863"/>
        <item x="25495"/>
        <item x="15640"/>
        <item x="23356"/>
        <item x="16451"/>
        <item x="16546"/>
        <item x="16735"/>
        <item x="25711"/>
        <item x="11383"/>
        <item x="23246"/>
        <item x="11257"/>
        <item x="19909"/>
        <item x="5855"/>
        <item x="24038"/>
        <item x="25302"/>
        <item x="25829"/>
        <item x="24642"/>
        <item x="18326"/>
        <item x="10375"/>
        <item x="20346"/>
        <item x="15442"/>
        <item x="8126"/>
        <item x="12749"/>
        <item x="8457"/>
        <item x="17847"/>
        <item x="24175"/>
        <item x="17504"/>
        <item x="18979"/>
        <item x="14352"/>
        <item x="21797"/>
        <item x="12806"/>
        <item x="24483"/>
        <item x="17735"/>
        <item x="27871"/>
        <item x="1957"/>
        <item x="20443"/>
        <item x="20421"/>
        <item x="25881"/>
        <item x="12793"/>
        <item x="17512"/>
        <item x="5010"/>
        <item x="21402"/>
        <item x="17756"/>
        <item x="19544"/>
        <item x="1856"/>
        <item x="9046"/>
        <item x="1473"/>
        <item x="18189"/>
        <item x="28645"/>
        <item x="12854"/>
        <item x="16322"/>
        <item x="26925"/>
        <item x="20451"/>
        <item x="18009"/>
        <item x="23636"/>
        <item x="17430"/>
        <item x="12133"/>
        <item x="1306"/>
        <item x="9078"/>
        <item x="14158"/>
        <item x="21429"/>
        <item x="9423"/>
        <item x="23919"/>
        <item x="16841"/>
        <item x="21417"/>
        <item x="24718"/>
        <item x="3582"/>
        <item x="4570"/>
        <item x="7089"/>
        <item x="11485"/>
        <item x="24913"/>
        <item x="24952"/>
        <item x="15618"/>
        <item x="24987"/>
        <item x="25169"/>
        <item x="18478"/>
        <item x="9283"/>
        <item x="8015"/>
        <item x="12473"/>
        <item x="18206"/>
        <item x="25729"/>
        <item x="27070"/>
        <item x="18336"/>
        <item x="19259"/>
        <item x="21522"/>
        <item x="23638"/>
        <item x="13179"/>
        <item x="13939"/>
        <item x="25080"/>
        <item x="1491"/>
        <item x="27279"/>
        <item x="24054"/>
        <item x="25399"/>
        <item x="18126"/>
        <item x="727"/>
        <item x="12526"/>
        <item x="6655"/>
        <item x="22398"/>
        <item x="710"/>
        <item x="7557"/>
        <item x="8124"/>
        <item x="26666"/>
        <item x="20432"/>
        <item x="27195"/>
        <item x="10012"/>
        <item x="24109"/>
        <item x="25679"/>
        <item x="1925"/>
        <item x="25754"/>
        <item x="433"/>
        <item x="6237"/>
        <item x="25256"/>
        <item x="7007"/>
        <item x="26424"/>
        <item x="28430"/>
        <item x="22806"/>
        <item x="20166"/>
        <item x="26943"/>
        <item x="22789"/>
        <item x="21695"/>
        <item x="23864"/>
        <item x="27791"/>
        <item x="5295"/>
        <item x="5323"/>
        <item x="10515"/>
        <item x="3335"/>
        <item x="21138"/>
        <item x="28538"/>
        <item x="7781"/>
        <item x="25433"/>
        <item x="25896"/>
        <item x="14708"/>
        <item x="21430"/>
        <item x="28457"/>
        <item x="26237"/>
        <item x="25812"/>
        <item x="16145"/>
        <item x="22302"/>
        <item x="25983"/>
        <item x="12803"/>
        <item x="8826"/>
        <item x="10496"/>
        <item x="14406"/>
        <item x="18431"/>
        <item x="22330"/>
        <item x="12536"/>
        <item x="18400"/>
        <item x="16812"/>
        <item x="26009"/>
        <item x="19710"/>
        <item x="21178"/>
        <item x="14164"/>
        <item x="12791"/>
        <item x="13772"/>
        <item x="28063"/>
        <item x="24603"/>
        <item x="11264"/>
        <item x="26959"/>
        <item x="17963"/>
        <item x="24356"/>
        <item x="9999"/>
        <item x="28449"/>
        <item x="8150"/>
        <item x="18481"/>
        <item x="9579"/>
        <item x="18753"/>
        <item x="12337"/>
        <item x="28713"/>
        <item x="15707"/>
        <item x="23118"/>
        <item x="18044"/>
        <item x="27697"/>
        <item x="24654"/>
        <item x="25652"/>
        <item x="18345"/>
        <item x="16852"/>
        <item x="9202"/>
        <item x="14703"/>
        <item x="1308"/>
        <item x="15613"/>
        <item x="20903"/>
        <item x="27190"/>
        <item x="9882"/>
        <item x="22876"/>
        <item x="15643"/>
        <item x="15626"/>
        <item x="27684"/>
        <item x="26928"/>
        <item x="20135"/>
        <item x="18674"/>
        <item x="1178"/>
        <item x="16349"/>
        <item x="27464"/>
        <item x="18601"/>
        <item x="28690"/>
        <item x="3982"/>
        <item x="19843"/>
        <item x="12481"/>
        <item x="26043"/>
        <item x="13203"/>
        <item x="25125"/>
        <item x="17850"/>
        <item x="18057"/>
        <item x="21051"/>
        <item x="15525"/>
        <item x="23760"/>
        <item x="7669"/>
        <item x="28495"/>
        <item x="21418"/>
        <item x="27997"/>
        <item x="25765"/>
        <item x="27862"/>
        <item x="24948"/>
        <item x="28061"/>
        <item x="22357"/>
        <item x="20829"/>
        <item x="15083"/>
        <item x="15425"/>
        <item x="2078"/>
        <item x="16887"/>
        <item x="3963"/>
        <item x="26159"/>
        <item x="417"/>
        <item x="9070"/>
        <item x="8679"/>
        <item x="2647"/>
        <item x="21583"/>
        <item x="28689"/>
        <item x="22372"/>
        <item x="23874"/>
        <item x="21776"/>
        <item x="7140"/>
        <item x="16713"/>
        <item x="19944"/>
        <item x="9912"/>
        <item x="22547"/>
        <item x="23214"/>
        <item x="16833"/>
        <item x="18796"/>
        <item x="8822"/>
        <item x="25334"/>
        <item x="4547"/>
        <item x="464"/>
        <item x="9760"/>
        <item x="17897"/>
        <item x="18089"/>
        <item x="23542"/>
        <item x="8042"/>
        <item x="11678"/>
        <item x="25249"/>
        <item x="10446"/>
        <item x="26439"/>
        <item x="11036"/>
        <item x="16186"/>
        <item x="16607"/>
        <item x="7349"/>
        <item x="6988"/>
        <item x="24017"/>
        <item x="28428"/>
        <item x="9910"/>
        <item x="22033"/>
        <item x="15558"/>
        <item x="8411"/>
        <item x="28677"/>
        <item x="26302"/>
        <item x="23819"/>
        <item x="18448"/>
        <item x="28192"/>
        <item x="22643"/>
        <item x="28456"/>
        <item x="26284"/>
        <item x="25809"/>
        <item x="16321"/>
        <item x="6942"/>
        <item x="18663"/>
        <item x="7559"/>
        <item x="12896"/>
        <item x="11305"/>
        <item x="27034"/>
        <item x="24903"/>
        <item x="25430"/>
        <item x="22369"/>
        <item x="8864"/>
        <item x="11491"/>
        <item x="19862"/>
        <item x="23199"/>
        <item x="7283"/>
        <item x="7785"/>
        <item x="20457"/>
        <item x="27672"/>
        <item x="7254"/>
        <item x="14971"/>
        <item x="27373"/>
        <item x="23532"/>
        <item x="24875"/>
        <item x="18895"/>
        <item x="16137"/>
        <item x="6840"/>
        <item x="20471"/>
        <item x="14338"/>
        <item x="12040"/>
        <item x="20734"/>
        <item x="20762"/>
        <item x="1439"/>
        <item x="11679"/>
        <item x="24486"/>
        <item x="8721"/>
        <item x="26250"/>
        <item x="7835"/>
        <item x="25393"/>
        <item x="25355"/>
        <item x="23622"/>
        <item x="14288"/>
        <item x="25588"/>
        <item x="23167"/>
        <item x="28607"/>
        <item x="19872"/>
        <item x="25996"/>
        <item x="20011"/>
        <item x="14746"/>
        <item x="15152"/>
        <item x="26803"/>
        <item x="11075"/>
        <item x="11893"/>
        <item x="11418"/>
        <item x="9454"/>
        <item x="2671"/>
        <item x="24971"/>
        <item x="14216"/>
        <item x="22635"/>
        <item x="27825"/>
        <item x="9936"/>
        <item x="21454"/>
        <item x="22633"/>
        <item x="25789"/>
        <item x="24956"/>
        <item x="22739"/>
        <item x="21084"/>
        <item x="18921"/>
        <item x="27032"/>
        <item x="12469"/>
        <item x="26004"/>
        <item x="14642"/>
        <item x="16819"/>
        <item x="16298"/>
        <item x="14163"/>
        <item x="10906"/>
        <item x="3643"/>
        <item x="16214"/>
        <item x="21622"/>
        <item x="28500"/>
        <item x="15632"/>
        <item x="25000"/>
        <item x="25274"/>
        <item x="28405"/>
        <item x="9718"/>
        <item x="17496"/>
        <item x="19631"/>
        <item x="10842"/>
        <item x="7640"/>
        <item x="22731"/>
        <item x="21464"/>
        <item x="22562"/>
        <item x="15325"/>
        <item x="28319"/>
        <item x="16634"/>
        <item x="25462"/>
        <item x="1448"/>
        <item x="20521"/>
        <item x="28271"/>
        <item x="13028"/>
        <item x="18353"/>
        <item x="17942"/>
        <item x="19194"/>
        <item x="28464"/>
        <item x="26842"/>
        <item x="676"/>
        <item x="12565"/>
        <item x="10096"/>
        <item x="5527"/>
        <item x="18949"/>
        <item x="27782"/>
        <item x="13532"/>
        <item x="10156"/>
        <item x="19142"/>
        <item x="28454"/>
        <item x="9764"/>
        <item x="22937"/>
        <item x="8192"/>
        <item x="2557"/>
        <item x="2494"/>
        <item x="25572"/>
        <item x="17024"/>
        <item x="12042"/>
        <item x="24516"/>
        <item x="8585"/>
        <item x="12524"/>
        <item x="2964"/>
        <item x="7462"/>
        <item x="22476"/>
        <item x="27280"/>
        <item x="15859"/>
        <item x="27310"/>
        <item x="8293"/>
        <item x="6973"/>
        <item x="12816"/>
        <item x="25772"/>
        <item x="16328"/>
        <item x="25925"/>
        <item x="28314"/>
        <item x="20853"/>
        <item x="1438"/>
        <item x="22946"/>
        <item x="25585"/>
        <item x="19466"/>
        <item x="21538"/>
        <item x="13246"/>
        <item x="27741"/>
        <item x="12624"/>
        <item x="23332"/>
        <item x="17851"/>
        <item x="27048"/>
        <item x="16745"/>
        <item x="22929"/>
        <item x="15414"/>
        <item x="21537"/>
        <item x="21240"/>
        <item x="9728"/>
        <item x="22065"/>
        <item x="17420"/>
        <item x="6322"/>
        <item x="27140"/>
        <item x="12750"/>
        <item x="6108"/>
        <item x="16202"/>
        <item x="18905"/>
        <item x="2727"/>
        <item x="15129"/>
        <item x="23263"/>
        <item x="26903"/>
        <item x="27077"/>
        <item x="26529"/>
        <item x="6792"/>
        <item x="24372"/>
        <item x="16753"/>
        <item x="11959"/>
        <item x="25091"/>
        <item x="14366"/>
        <item x="28599"/>
        <item x="6190"/>
        <item x="24860"/>
        <item x="15547"/>
        <item x="17904"/>
        <item x="21040"/>
        <item x="2105"/>
        <item x="25413"/>
        <item x="26861"/>
        <item x="20557"/>
        <item x="27739"/>
        <item x="5545"/>
        <item x="28586"/>
        <item x="17698"/>
        <item x="27598"/>
        <item x="15560"/>
        <item x="20649"/>
        <item x="28134"/>
        <item x="14970"/>
        <item x="6755"/>
        <item x="25214"/>
        <item x="20880"/>
        <item x="28735"/>
        <item x="19752"/>
        <item x="20683"/>
        <item x="18283"/>
        <item x="20465"/>
        <item x="15212"/>
        <item x="23700"/>
        <item x="23849"/>
        <item x="20904"/>
        <item x="9997"/>
        <item x="17025"/>
        <item x="25320"/>
        <item x="27676"/>
        <item x="2087"/>
        <item x="12779"/>
        <item x="26611"/>
        <item x="18381"/>
        <item x="23734"/>
        <item x="23612"/>
        <item x="26644"/>
        <item x="19873"/>
        <item x="21676"/>
        <item x="28076"/>
        <item x="25466"/>
        <item x="7971"/>
        <item x="14479"/>
        <item x="27691"/>
        <item x="22755"/>
        <item x="9664"/>
        <item x="9972"/>
        <item x="9013"/>
        <item x="25496"/>
        <item x="2841"/>
        <item x="23723"/>
        <item x="27411"/>
        <item x="28211"/>
        <item x="27349"/>
        <item x="14967"/>
        <item x="18250"/>
        <item x="15871"/>
        <item x="15896"/>
        <item x="9014"/>
        <item x="23904"/>
        <item x="22768"/>
        <item x="8193"/>
        <item x="20719"/>
        <item x="6981"/>
        <item x="20189"/>
        <item x="8350"/>
        <item x="8794"/>
        <item x="11295"/>
        <item x="26599"/>
        <item x="20795"/>
        <item x="22325"/>
        <item x="21354"/>
        <item x="27595"/>
        <item x="24027"/>
        <item x="17579"/>
        <item x="25494"/>
        <item x="24747"/>
        <item x="15338"/>
        <item x="19046"/>
        <item x="741"/>
        <item x="15030"/>
        <item x="11765"/>
        <item x="100"/>
        <item x="26579"/>
        <item x="18125"/>
        <item x="26263"/>
        <item x="24239"/>
        <item x="27966"/>
        <item x="15595"/>
        <item x="14320"/>
        <item x="21119"/>
        <item x="25397"/>
        <item x="26631"/>
        <item x="14588"/>
        <item x="26750"/>
        <item x="27437"/>
        <item x="22074"/>
        <item x="13759"/>
        <item x="25358"/>
        <item x="15608"/>
        <item x="12766"/>
        <item x="12338"/>
        <item x="21383"/>
        <item x="27689"/>
        <item x="15455"/>
        <item x="16790"/>
        <item x="16870"/>
        <item x="25470"/>
        <item x="18027"/>
        <item x="2083"/>
        <item x="26961"/>
        <item x="18881"/>
        <item x="18539"/>
        <item x="28508"/>
        <item x="12888"/>
        <item x="27164"/>
        <item x="9167"/>
        <item x="25766"/>
        <item x="13238"/>
        <item x="18711"/>
        <item x="2719"/>
        <item x="16026"/>
        <item x="6797"/>
        <item x="21787"/>
        <item x="16096"/>
        <item x="24405"/>
        <item x="21967"/>
        <item x="22985"/>
        <item x="24759"/>
        <item x="27248"/>
        <item x="16497"/>
        <item x="28433"/>
        <item x="5828"/>
        <item x="25773"/>
        <item x="26111"/>
        <item x="10924"/>
        <item x="24783"/>
        <item x="57"/>
        <item x="16736"/>
        <item x="25963"/>
        <item x="15957"/>
        <item x="27392"/>
        <item x="26060"/>
        <item x="24945"/>
        <item x="21457"/>
        <item x="25145"/>
        <item x="23226"/>
        <item x="19810"/>
        <item x="22869"/>
        <item x="10068"/>
        <item x="17308"/>
        <item x="25217"/>
        <item x="25620"/>
        <item x="25905"/>
        <item x="14985"/>
        <item x="11437"/>
        <item x="25680"/>
        <item x="8302"/>
        <item x="11832"/>
        <item x="26938"/>
        <item x="7703"/>
        <item x="23474"/>
        <item x="995"/>
        <item x="14292"/>
        <item x="21600"/>
        <item x="8092"/>
        <item x="27533"/>
        <item x="18587"/>
        <item x="27167"/>
        <item x="14084"/>
        <item x="28566"/>
        <item x="15999"/>
        <item x="21451"/>
        <item x="12395"/>
        <item x="16759"/>
        <item x="23286"/>
        <item x="19641"/>
        <item x="28493"/>
        <item x="26824"/>
        <item x="10721"/>
        <item x="20973"/>
        <item x="14679"/>
        <item x="16470"/>
        <item x="21660"/>
        <item x="23106"/>
        <item x="27270"/>
        <item x="27178"/>
        <item x="15269"/>
        <item x="8191"/>
        <item x="22453"/>
        <item x="11378"/>
        <item x="23354"/>
        <item x="24698"/>
        <item x="24008"/>
        <item x="7138"/>
        <item x="19383"/>
        <item x="18942"/>
        <item x="16645"/>
        <item x="18882"/>
        <item x="26046"/>
        <item x="27803"/>
        <item x="16903"/>
        <item x="17069"/>
        <item x="9995"/>
        <item x="16513"/>
        <item x="18302"/>
        <item x="19546"/>
        <item x="22326"/>
        <item x="7560"/>
        <item x="25386"/>
        <item x="665"/>
        <item x="20090"/>
        <item x="6286"/>
        <item x="7848"/>
        <item x="9472"/>
        <item x="21042"/>
        <item x="16062"/>
        <item x="18080"/>
        <item x="6520"/>
        <item x="25087"/>
        <item x="18105"/>
        <item x="22896"/>
        <item x="27524"/>
        <item x="16348"/>
        <item x="27940"/>
        <item x="12877"/>
        <item x="24052"/>
        <item x="17883"/>
        <item x="12474"/>
        <item x="18617"/>
        <item x="14567"/>
        <item x="24678"/>
        <item x="13249"/>
        <item x="13909"/>
        <item x="27579"/>
        <item x="13012"/>
        <item x="22479"/>
        <item x="19149"/>
        <item x="26849"/>
        <item x="21856"/>
        <item x="12568"/>
        <item x="18931"/>
        <item x="18948"/>
        <item x="18925"/>
        <item x="25563"/>
        <item x="23232"/>
        <item x="12769"/>
        <item x="24981"/>
        <item x="26774"/>
        <item x="19851"/>
        <item x="22050"/>
        <item x="25569"/>
        <item x="10750"/>
        <item x="19707"/>
        <item x="13863"/>
        <item x="12978"/>
        <item x="6294"/>
        <item x="16686"/>
        <item x="25664"/>
        <item x="17154"/>
        <item x="7792"/>
        <item x="13123"/>
        <item x="27763"/>
        <item x="12858"/>
        <item x="22776"/>
        <item x="22034"/>
        <item x="26893"/>
        <item x="26703"/>
        <item x="24962"/>
        <item x="27228"/>
        <item x="20317"/>
        <item x="16399"/>
        <item x="18845"/>
        <item x="22949"/>
        <item x="26347"/>
        <item x="17992"/>
        <item x="23574"/>
        <item x="26558"/>
        <item x="69"/>
        <item x="18216"/>
        <item x="24233"/>
        <item x="2001"/>
        <item x="11770"/>
        <item x="16809"/>
        <item x="8066"/>
        <item x="14757"/>
        <item x="8148"/>
        <item x="11452"/>
        <item x="18169"/>
        <item x="3574"/>
        <item x="18851"/>
        <item x="21359"/>
        <item x="9217"/>
        <item x="11816"/>
        <item x="14773"/>
        <item x="24230"/>
        <item x="11260"/>
        <item x="4819"/>
        <item x="8805"/>
        <item x="21564"/>
        <item x="12946"/>
        <item x="24463"/>
        <item x="7791"/>
        <item x="66"/>
        <item x="12969"/>
        <item x="27459"/>
        <item x="12629"/>
        <item x="21500"/>
        <item x="19709"/>
        <item x="21427"/>
        <item x="18903"/>
        <item x="24353"/>
        <item x="22900"/>
        <item x="27868"/>
        <item x="14843"/>
        <item x="24577"/>
        <item x="21735"/>
        <item x="27880"/>
        <item x="26310"/>
        <item x="8147"/>
        <item x="22373"/>
        <item x="17342"/>
        <item x="11420"/>
        <item x="15216"/>
        <item x="25469"/>
        <item x="22700"/>
        <item x="26812"/>
        <item x="18360"/>
        <item x="9416"/>
        <item x="19256"/>
        <item x="17718"/>
        <item x="23973"/>
        <item x="26550"/>
        <item x="9625"/>
        <item x="12038"/>
        <item x="14654"/>
        <item x="13715"/>
        <item x="25615"/>
        <item x="7078"/>
        <item x="25278"/>
        <item x="19702"/>
        <item x="21311"/>
        <item x="21356"/>
        <item x="20068"/>
        <item x="24294"/>
        <item x="8149"/>
        <item x="20775"/>
        <item x="15937"/>
        <item x="28811"/>
        <item x="21029"/>
        <item x="8810"/>
        <item x="16695"/>
        <item x="22871"/>
        <item x="25610"/>
        <item x="25756"/>
        <item x="18320"/>
        <item x="22178"/>
        <item x="8164"/>
        <item x="24983"/>
        <item x="12856"/>
        <item x="16344"/>
        <item x="14800"/>
        <item x="12957"/>
        <item x="28815"/>
        <item x="7702"/>
        <item x="27099"/>
        <item x="25500"/>
        <item x="26361"/>
        <item x="17484"/>
        <item x="8845"/>
        <item x="23883"/>
        <item x="5322"/>
        <item x="9333"/>
        <item x="25908"/>
        <item x="12014"/>
        <item x="16409"/>
        <item x="24674"/>
        <item x="12994"/>
        <item x="24066"/>
        <item x="15751"/>
        <item x="18566"/>
        <item x="27879"/>
        <item x="21302"/>
        <item x="28496"/>
        <item x="15724"/>
        <item x="14550"/>
        <item x="24071"/>
        <item x="24685"/>
        <item x="27852"/>
        <item x="12786"/>
        <item x="14439"/>
        <item x="14832"/>
        <item x="25085"/>
        <item x="9432"/>
        <item x="18450"/>
        <item x="26638"/>
        <item x="24711"/>
        <item x="27730"/>
        <item x="19579"/>
        <item x="25450"/>
        <item x="22690"/>
        <item x="20257"/>
        <item x="25603"/>
        <item x="4821"/>
        <item x="25300"/>
        <item x="26731"/>
        <item x="1887"/>
        <item x="19619"/>
        <item x="24117"/>
        <item x="25064"/>
        <item x="23989"/>
        <item x="3550"/>
        <item x="28249"/>
        <item x="19161"/>
        <item x="20264"/>
        <item x="18257"/>
        <item x="12658"/>
        <item x="11400"/>
        <item x="20446"/>
        <item x="18648"/>
        <item x="8319"/>
        <item x="16786"/>
        <item x="26676"/>
        <item x="10082"/>
        <item x="16387"/>
        <item x="16823"/>
        <item x="26034"/>
        <item x="21142"/>
        <item x="24804"/>
        <item x="23099"/>
        <item x="718"/>
        <item x="21545"/>
        <item x="24466"/>
        <item x="25077"/>
        <item x="16742"/>
        <item x="24896"/>
        <item x="12774"/>
        <item x="16158"/>
        <item x="9123"/>
        <item x="26595"/>
        <item x="26709"/>
        <item x="12665"/>
        <item x="20746"/>
        <item x="21439"/>
        <item x="23205"/>
        <item x="23596"/>
        <item x="26710"/>
        <item x="20647"/>
        <item x="22669"/>
        <item x="16626"/>
        <item x="20966"/>
        <item x="9914"/>
        <item x="11012"/>
        <item x="20250"/>
        <item x="14308"/>
        <item x="28748"/>
        <item x="16135"/>
        <item x="27521"/>
        <item x="17898"/>
        <item x="16705"/>
        <item x="16817"/>
        <item x="13266"/>
        <item x="25404"/>
        <item x="306"/>
        <item x="21627"/>
        <item x="28816"/>
        <item x="14969"/>
        <item x="12445"/>
        <item x="21450"/>
        <item x="28084"/>
        <item x="25742"/>
        <item x="17892"/>
        <item x="9730"/>
        <item x="21667"/>
        <item x="28451"/>
        <item x="9374"/>
        <item x="17406"/>
        <item x="12199"/>
        <item x="10768"/>
        <item x="28516"/>
        <item x="16454"/>
        <item x="26359"/>
        <item x="17727"/>
        <item x="23940"/>
        <item x="15722"/>
        <item x="11356"/>
        <item x="20324"/>
        <item x="19148"/>
        <item x="21541"/>
        <item x="15927"/>
        <item x="8342"/>
        <item x="22492"/>
        <item x="20338"/>
        <item x="19745"/>
        <item x="8217"/>
        <item x="15721"/>
        <item x="23946"/>
        <item x="6763"/>
        <item x="13858"/>
        <item x="13617"/>
        <item x="23581"/>
        <item x="23027"/>
        <item x="21436"/>
        <item x="26814"/>
        <item x="16893"/>
        <item x="14325"/>
        <item x="25269"/>
        <item x="20344"/>
        <item x="27943"/>
        <item x="11871"/>
        <item x="24281"/>
        <item x="12582"/>
        <item x="26875"/>
        <item x="20569"/>
        <item x="12003"/>
        <item x="17704"/>
        <item x="9742"/>
        <item x="28447"/>
        <item x="22902"/>
        <item x="16929"/>
        <item x="21184"/>
        <item x="26734"/>
        <item x="15080"/>
        <item x="27207"/>
        <item x="12824"/>
        <item x="411"/>
        <item x="18496"/>
        <item x="16911"/>
        <item x="23889"/>
        <item x="18104"/>
        <item x="27218"/>
        <item x="22615"/>
        <item x="26655"/>
        <item x="13915"/>
        <item x="22667"/>
        <item x="18906"/>
        <item x="25310"/>
        <item x="21668"/>
        <item x="26200"/>
        <item x="20952"/>
        <item x="28139"/>
        <item x="18743"/>
        <item x="26671"/>
        <item x="25921"/>
        <item x="18076"/>
        <item x="5813"/>
        <item x="19625"/>
        <item x="27060"/>
        <item x="19470"/>
        <item x="25719"/>
        <item x="24173"/>
        <item x="25255"/>
        <item x="11185"/>
        <item x="19975"/>
        <item x="14303"/>
        <item x="9951"/>
        <item x="11213"/>
        <item x="25329"/>
        <item x="26777"/>
        <item x="19008"/>
        <item x="21077"/>
        <item x="25282"/>
        <item x="12903"/>
        <item x="15975"/>
        <item x="9192"/>
        <item x="26836"/>
        <item x="26275"/>
        <item x="24471"/>
        <item x="16959"/>
        <item x="12983"/>
        <item x="13195"/>
        <item x="25567"/>
        <item x="26044"/>
        <item x="27374"/>
        <item x="16855"/>
        <item x="12760"/>
        <item x="18256"/>
        <item x="26742"/>
        <item x="25554"/>
        <item x="12369"/>
        <item x="25884"/>
        <item x="22634"/>
        <item x="26635"/>
        <item x="15890"/>
        <item x="26732"/>
        <item x="24617"/>
        <item x="26648"/>
        <item x="24388"/>
        <item x="12826"/>
        <item x="20017"/>
        <item x="24907"/>
        <item x="25976"/>
        <item x="25222"/>
        <item x="15571"/>
        <item x="26049"/>
        <item x="18673"/>
        <item x="20637"/>
        <item x="9051"/>
        <item x="12832"/>
        <item x="23130"/>
        <item x="26181"/>
        <item x="27877"/>
        <item x="17781"/>
        <item x="1989"/>
        <item x="25531"/>
        <item x="27539"/>
        <item x="21778"/>
        <item x="28304"/>
        <item x="12882"/>
        <item x="23084"/>
        <item x="28590"/>
        <item x="15311"/>
        <item x="26857"/>
        <item x="8052"/>
        <item x="23128"/>
        <item x="6525"/>
        <item x="24840"/>
        <item x="10192"/>
        <item x="24062"/>
        <item x="27822"/>
        <item x="16306"/>
        <item x="24885"/>
        <item x="7350"/>
        <item x="16957"/>
        <item x="9164"/>
        <item x="26461"/>
        <item x="17838"/>
        <item x="27654"/>
        <item x="28318"/>
        <item x="24229"/>
        <item x="16288"/>
        <item x="25521"/>
        <item x="26607"/>
        <item x="26745"/>
        <item x="15304"/>
        <item x="25832"/>
        <item x="18965"/>
        <item x="19790"/>
        <item x="1486"/>
        <item x="26538"/>
        <item x="25245"/>
        <item x="27505"/>
        <item x="17849"/>
        <item x="27626"/>
        <item x="21186"/>
        <item x="2930"/>
        <item x="10139"/>
        <item x="13836"/>
        <item x="25582"/>
        <item x="28766"/>
        <item x="8994"/>
        <item x="15534"/>
        <item x="24412"/>
        <item x="10930"/>
        <item x="22602"/>
        <item x="7632"/>
        <item x="22029"/>
        <item x="12878"/>
        <item x="4996"/>
        <item x="17761"/>
        <item x="14162"/>
        <item x="23659"/>
        <item x="5580"/>
        <item x="22268"/>
        <item x="28307"/>
        <item x="27932"/>
        <item x="7221"/>
        <item x="25451"/>
        <item x="27126"/>
        <item x="16662"/>
        <item x="18746"/>
        <item x="19982"/>
        <item x="24363"/>
        <item x="22379"/>
        <item x="17034"/>
        <item x="26278"/>
        <item x="9210"/>
        <item x="24179"/>
        <item x="26013"/>
        <item x="24856"/>
        <item x="27680"/>
        <item x="27798"/>
        <item x="10874"/>
        <item x="23193"/>
        <item x="23872"/>
        <item x="1547"/>
        <item x="24906"/>
        <item x="28116"/>
        <item x="8298"/>
        <item x="1311"/>
        <item x="3317"/>
        <item x="26535"/>
        <item x="15264"/>
        <item x="23288"/>
        <item x="24122"/>
        <item x="18319"/>
        <item x="25824"/>
        <item x="20806"/>
        <item x="22030"/>
        <item x="23350"/>
        <item x="15225"/>
        <item x="21905"/>
        <item x="24468"/>
        <item x="16763"/>
        <item x="15209"/>
        <item x="13866"/>
        <item x="25898"/>
        <item x="15064"/>
        <item x="19764"/>
        <item x="18850"/>
        <item x="28018"/>
        <item x="19980"/>
        <item x="18428"/>
        <item x="17023"/>
        <item x="7836"/>
        <item x="6194"/>
        <item x="16939"/>
        <item x="20631"/>
        <item x="28705"/>
        <item x="27824"/>
        <item x="7709"/>
        <item x="21386"/>
        <item x="22813"/>
        <item x="16354"/>
        <item x="9148"/>
        <item x="7607"/>
        <item x="6642"/>
        <item x="28439"/>
        <item x="17070"/>
        <item x="18041"/>
        <item x="28478"/>
        <item x="8972"/>
        <item x="7055"/>
        <item x="12527"/>
        <item x="3403"/>
        <item x="9501"/>
        <item x="25816"/>
        <item x="9027"/>
        <item x="22332"/>
        <item x="12295"/>
        <item x="28545"/>
        <item x="20970"/>
        <item x="14312"/>
        <item x="15930"/>
        <item x="12780"/>
        <item x="24567"/>
        <item x="22025"/>
        <item x="22435"/>
        <item x="11607"/>
        <item x="12590"/>
        <item x="8194"/>
        <item x="11454"/>
        <item x="15743"/>
        <item x="14914"/>
        <item x="13592"/>
        <item x="1437"/>
        <item x="1447"/>
        <item x="16905"/>
        <item x="20373"/>
        <item x="17350"/>
        <item x="12906"/>
        <item x="20930"/>
        <item x="24598"/>
        <item x="5931"/>
        <item x="28368"/>
        <item x="28204"/>
        <item x="7291"/>
        <item x="26399"/>
        <item x="22154"/>
        <item x="8273"/>
        <item x="8860"/>
        <item x="28359"/>
        <item x="25253"/>
        <item x="20372"/>
        <item x="22282"/>
        <item x="25767"/>
        <item x="24473"/>
        <item x="14134"/>
        <item x="9502"/>
        <item x="6315"/>
        <item x="28452"/>
        <item x="21544"/>
        <item x="27201"/>
        <item x="21669"/>
        <item x="1021"/>
        <item x="14147"/>
        <item x="17733"/>
        <item x="27999"/>
        <item x="11771"/>
        <item x="28699"/>
        <item x="17636"/>
        <item x="20959"/>
        <item x="22520"/>
        <item x="15415"/>
        <item x="22774"/>
        <item x="24667"/>
        <item x="28622"/>
        <item x="8250"/>
        <item x="12898"/>
        <item x="11650"/>
        <item x="12847"/>
        <item x="10652"/>
        <item x="16805"/>
        <item x="15086"/>
        <item x="26364"/>
        <item x="27180"/>
        <item x="16553"/>
        <item x="24782"/>
        <item x="22715"/>
        <item x="19972"/>
        <item x="9119"/>
        <item x="10594"/>
        <item x="22161"/>
        <item x="26327"/>
        <item x="26592"/>
        <item x="18765"/>
        <item x="27369"/>
        <item x="21107"/>
        <item x="27630"/>
        <item x="27348"/>
        <item x="12879"/>
        <item x="18106"/>
        <item x="25994"/>
        <item x="9335"/>
        <item x="23090"/>
        <item x="27454"/>
        <item x="14378"/>
        <item x="15233"/>
        <item x="20353"/>
        <item x="22497"/>
        <item x="13022"/>
        <item x="20039"/>
        <item x="25297"/>
        <item x="21080"/>
        <item x="26920"/>
        <item x="6117"/>
        <item x="10859"/>
        <item x="14492"/>
        <item x="3700"/>
        <item x="22803"/>
        <item x="13986"/>
        <item x="19898"/>
        <item x="22859"/>
        <item x="7679"/>
        <item x="26672"/>
        <item x="17997"/>
        <item x="15864"/>
        <item x="15240"/>
        <item x="15217"/>
        <item x="462"/>
        <item x="22356"/>
        <item x="16655"/>
        <item x="14485"/>
        <item x="14008"/>
        <item x="15003"/>
        <item x="27675"/>
        <item x="20666"/>
        <item x="22951"/>
        <item x="19567"/>
        <item x="20014"/>
        <item x="25835"/>
        <item x="14323"/>
        <item x="26438"/>
        <item x="25555"/>
        <item x="15544"/>
        <item x="18700"/>
        <item x="23464"/>
        <item x="26443"/>
        <item x="28219"/>
        <item x="21910"/>
        <item x="24580"/>
        <item x="3125"/>
        <item x="6436"/>
        <item x="20388"/>
        <item x="13181"/>
        <item x="17045"/>
        <item x="18871"/>
        <item x="20710"/>
        <item x="16103"/>
        <item x="25406"/>
        <item x="12807"/>
        <item x="15628"/>
        <item x="24378"/>
        <item x="9029"/>
        <item x="24758"/>
        <item x="23857"/>
        <item x="28812"/>
        <item x="4770"/>
        <item x="6724"/>
        <item x="11659"/>
        <item x="22292"/>
        <item x="17436"/>
        <item x="17479"/>
        <item x="85"/>
        <item x="8171"/>
        <item x="19756"/>
        <item x="18910"/>
        <item x="15277"/>
        <item x="22067"/>
        <item x="10550"/>
        <item x="22146"/>
        <item x="12827"/>
        <item x="15972"/>
        <item x="6950"/>
        <item x="23033"/>
        <item x="23572"/>
        <item x="5928"/>
        <item x="26795"/>
        <item x="15584"/>
        <item x="22237"/>
        <item x="16968"/>
        <item x="25790"/>
        <item x="7345"/>
        <item x="19821"/>
        <item x="17514"/>
        <item x="28800"/>
        <item x="16037"/>
        <item x="19746"/>
        <item x="25794"/>
        <item x="13032"/>
        <item x="13887"/>
        <item x="17052"/>
        <item x="23215"/>
        <item x="22559"/>
        <item x="17869"/>
        <item x="17726"/>
        <item x="28133"/>
        <item x="27659"/>
        <item x="2695"/>
        <item x="26019"/>
        <item x="8665"/>
        <item x="21069"/>
        <item x="20681"/>
        <item x="25239"/>
        <item x="18508"/>
        <item x="17873"/>
        <item x="15599"/>
        <item x="8984"/>
        <item x="19749"/>
        <item x="23527"/>
        <item x="20190"/>
        <item x="6088"/>
        <item x="24824"/>
        <item x="8279"/>
        <item x="22897"/>
        <item x="26594"/>
        <item x="21920"/>
        <item x="18444"/>
        <item x="12959"/>
        <item x="25192"/>
        <item x="6374"/>
        <item x="24074"/>
        <item x="27628"/>
        <item x="23331"/>
        <item x="26796"/>
        <item x="5290"/>
        <item x="12152"/>
        <item x="28568"/>
        <item x="27833"/>
        <item x="27020"/>
        <item x="14917"/>
        <item x="18644"/>
        <item x="26223"/>
        <item x="8173"/>
        <item x="18631"/>
        <item x="16184"/>
        <item x="18228"/>
        <item x="4993"/>
        <item x="14806"/>
        <item x="5335"/>
        <item x="26956"/>
        <item x="26211"/>
        <item x="111"/>
        <item x="25867"/>
        <item x="15299"/>
        <item x="15556"/>
        <item x="15892"/>
        <item x="11398"/>
        <item x="14463"/>
        <item x="11754"/>
        <item x="4796"/>
        <item x="12860"/>
        <item x="26999"/>
        <item x="28343"/>
        <item x="16632"/>
        <item x="25098"/>
        <item x="28010"/>
        <item x="24157"/>
        <item x="13850"/>
        <item x="14557"/>
        <item x="11311"/>
        <item x="26540"/>
        <item x="11840"/>
        <item x="10540"/>
        <item x="12880"/>
        <item x="19659"/>
        <item x="23245"/>
        <item x="20653"/>
        <item x="15275"/>
        <item x="22243"/>
        <item x="24649"/>
        <item x="15033"/>
        <item x="28195"/>
        <item x="13586"/>
        <item x="16090"/>
        <item x="23967"/>
        <item x="16509"/>
        <item x="19613"/>
        <item x="23494"/>
        <item x="13030"/>
        <item x="262"/>
        <item x="2846"/>
        <item x="23258"/>
        <item x="19361"/>
        <item x="16635"/>
        <item x="26909"/>
        <item x="18734"/>
        <item x="15761"/>
        <item x="22824"/>
        <item x="16463"/>
        <item x="22035"/>
        <item x="15983"/>
        <item x="25592"/>
        <item x="15696"/>
        <item x="19956"/>
        <item x="18042"/>
        <item x="19075"/>
        <item x="19419"/>
        <item x="1004"/>
        <item x="27687"/>
        <item x="22637"/>
        <item x="27657"/>
        <item x="25460"/>
        <item x="22021"/>
        <item x="14571"/>
        <item x="25889"/>
        <item x="16720"/>
        <item x="27023"/>
        <item x="6597"/>
        <item x="16813"/>
        <item x="14316"/>
        <item x="18408"/>
        <item x="17056"/>
        <item x="12782"/>
        <item x="16652"/>
        <item x="25032"/>
        <item x="18114"/>
        <item x="10053"/>
        <item x="24105"/>
        <item x="14348"/>
        <item x="16407"/>
        <item x="7826"/>
        <item x="27440"/>
        <item x="13566"/>
        <item x="15590"/>
        <item x="26522"/>
        <item x="14324"/>
        <item x="14522"/>
        <item x="8800"/>
        <item x="6105"/>
        <item x="23236"/>
        <item x="25676"/>
        <item x="3131"/>
        <item x="22334"/>
        <item x="28190"/>
        <item x="17525"/>
        <item x="7370"/>
        <item x="12842"/>
        <item x="21090"/>
        <item x="21426"/>
        <item x="24902"/>
        <item x="28738"/>
        <item x="20331"/>
        <item x="25997"/>
        <item x="93"/>
        <item x="24276"/>
        <item x="28695"/>
        <item x="25407"/>
        <item x="15953"/>
        <item x="26773"/>
        <item x="28375"/>
        <item x="12456"/>
        <item x="20862"/>
        <item x="18172"/>
        <item x="11424"/>
        <item x="12103"/>
        <item x="23611"/>
        <item x="17975"/>
        <item x="12612"/>
        <item x="25833"/>
        <item x="27832"/>
        <item x="19803"/>
        <item x="21023"/>
        <item x="14379"/>
        <item x="16501"/>
        <item x="28552"/>
        <item x="25259"/>
        <item x="12920"/>
        <item x="25913"/>
        <item x="11361"/>
        <item x="18310"/>
        <item x="27850"/>
        <item x="14581"/>
        <item x="3590"/>
        <item x="22594"/>
        <item x="27670"/>
        <item x="28504"/>
        <item x="21289"/>
        <item x="25121"/>
        <item x="17030"/>
        <item x="21480"/>
        <item x="4442"/>
        <item x="15702"/>
        <item x="1482"/>
        <item x="9877"/>
        <item x="2551"/>
        <item x="18294"/>
        <item x="19901"/>
        <item x="19730"/>
        <item x="17678"/>
        <item x="12844"/>
        <item x="13233"/>
        <item x="28613"/>
        <item x="9193"/>
        <item x="67"/>
        <item x="16882"/>
        <item x="19637"/>
        <item x="19575"/>
        <item x="16969"/>
        <item x="20275"/>
        <item x="14580"/>
        <item x="15839"/>
        <item x="26979"/>
        <item x="11802"/>
        <item x="15295"/>
        <item x="11958"/>
        <item x="22877"/>
        <item x="12914"/>
        <item x="15043"/>
        <item x="26918"/>
        <item x="22674"/>
        <item x="13000"/>
        <item x="23323"/>
        <item x="14740"/>
        <item x="28234"/>
        <item x="14504"/>
        <item x="23593"/>
        <item x="11688"/>
        <item x="25062"/>
        <item x="17065"/>
        <item x="22954"/>
        <item x="16709"/>
        <item x="23284"/>
        <item x="28549"/>
        <item x="18707"/>
        <item x="22868"/>
        <item x="16875"/>
        <item x="26206"/>
        <item x="17900"/>
        <item x="20150"/>
        <item x="20602"/>
        <item x="18325"/>
        <item x="14341"/>
        <item x="28822"/>
        <item x="15324"/>
        <item x="16804"/>
        <item x="16015"/>
        <item x="24509"/>
        <item x="24634"/>
        <item x="12377"/>
        <item x="11227"/>
        <item x="24648"/>
        <item x="3573"/>
        <item x="16777"/>
        <item x="24990"/>
        <item x="19713"/>
        <item x="16046"/>
        <item x="11303"/>
        <item x="21190"/>
        <item x="14840"/>
        <item x="11672"/>
        <item x="15441"/>
        <item x="9138"/>
        <item x="24191"/>
        <item x="16342"/>
        <item x="28345"/>
        <item x="27191"/>
        <item x="25117"/>
        <item x="21181"/>
        <item x="18820"/>
        <item x="20350"/>
        <item x="15758"/>
        <item x="15691"/>
        <item x="26334"/>
        <item x="6503"/>
        <item x="17495"/>
        <item x="26921"/>
        <item x="9189"/>
        <item x="28374"/>
        <item x="25379"/>
        <item x="22472"/>
        <item x="4608"/>
        <item x="14358"/>
        <item x="25247"/>
        <item x="21592"/>
        <item x="15845"/>
        <item x="19556"/>
        <item x="25338"/>
        <item x="25865"/>
        <item x="7979"/>
        <item x="20280"/>
        <item x="16690"/>
        <item x="24111"/>
        <item x="27019"/>
        <item x="19884"/>
        <item x="1993"/>
        <item x="20642"/>
        <item x="17043"/>
        <item x="24204"/>
        <item x="283"/>
        <item x="11592"/>
        <item x="27570"/>
        <item x="10222"/>
        <item x="24619"/>
        <item x="27627"/>
        <item x="18752"/>
        <item x="6712"/>
        <item x="6098"/>
        <item x="9152"/>
        <item x="28435"/>
        <item x="19697"/>
        <item x="24197"/>
        <item x="23344"/>
        <item x="9087"/>
        <item x="21794"/>
        <item x="12891"/>
        <item x="27607"/>
        <item x="26641"/>
        <item x="24056"/>
        <item x="16486"/>
        <item x="24951"/>
        <item x="20799"/>
        <item x="3304"/>
        <item x="12804"/>
        <item x="26764"/>
        <item x="23054"/>
        <item x="11302"/>
        <item x="19983"/>
        <item x="23255"/>
        <item x="14847"/>
        <item x="28653"/>
        <item x="28450"/>
        <item x="28462"/>
        <item x="28067"/>
        <item x="7144"/>
        <item x="26219"/>
        <item x="8258"/>
        <item x="28154"/>
        <item x="5347"/>
        <item x="10893"/>
        <item x="24194"/>
        <item x="7416"/>
        <item x="14974"/>
        <item x="16390"/>
        <item x="14669"/>
        <item x="19814"/>
        <item x="27946"/>
        <item x="24178"/>
        <item x="28106"/>
        <item x="22115"/>
        <item x="7550"/>
        <item x="17871"/>
        <item x="10822"/>
        <item x="16789"/>
        <item x="16154"/>
        <item x="406"/>
        <item x="24719"/>
        <item x="1340"/>
        <item x="15713"/>
        <item x="27097"/>
        <item x="26935"/>
        <item x="26784"/>
        <item x="27845"/>
        <item x="24143"/>
        <item x="16718"/>
        <item x="18313"/>
        <item x="21799"/>
        <item x="22487"/>
        <item x="28108"/>
        <item x="12127"/>
        <item x="15942"/>
        <item x="18343"/>
        <item x="27308"/>
        <item x="1696"/>
        <item x="19199"/>
        <item x="12873"/>
        <item x="24620"/>
        <item x="22496"/>
        <item x="22211"/>
        <item x="19152"/>
        <item x="19849"/>
        <item x="9143"/>
        <item x="24602"/>
        <item x="25101"/>
        <item x="7677"/>
        <item x="20768"/>
        <item x="27931"/>
        <item x="16649"/>
        <item x="21349"/>
        <item x="15627"/>
        <item x="8715"/>
        <item x="14414"/>
        <item x="22064"/>
        <item x="22518"/>
        <item x="16139"/>
        <item x="13018"/>
        <item x="14937"/>
        <item x="12805"/>
        <item x="27640"/>
        <item x="24108"/>
        <item x="16458"/>
        <item x="18940"/>
        <item x="26295"/>
        <item x="19725"/>
        <item x="24503"/>
        <item x="25078"/>
        <item x="1716"/>
        <item x="24662"/>
        <item x="27978"/>
        <item x="12201"/>
        <item x="19882"/>
        <item x="17870"/>
        <item x="24258"/>
        <item x="15084"/>
        <item x="12808"/>
        <item x="22845"/>
        <item x="22682"/>
        <item x="15919"/>
        <item x="18005"/>
        <item x="17933"/>
        <item x="19949"/>
        <item x="15960"/>
        <item x="24245"/>
        <item x="28467"/>
        <item x="17482"/>
        <item x="26339"/>
        <item x="25387"/>
        <item x="28413"/>
        <item x="27671"/>
        <item x="20680"/>
        <item x="22381"/>
        <item x="22148"/>
        <item x="13834"/>
        <item x="20183"/>
        <item x="15984"/>
        <item x="24515"/>
        <item x="9135"/>
        <item x="26465"/>
        <item x="12010"/>
        <item x="25827"/>
        <item x="22101"/>
        <item x="10395"/>
        <item x="28155"/>
        <item x="25584"/>
        <item x="9052"/>
        <item x="9058"/>
        <item x="11696"/>
        <item x="19175"/>
        <item x="15945"/>
        <item x="26730"/>
        <item x="18107"/>
        <item x="12434"/>
        <item x="24095"/>
        <item x="8260"/>
        <item x="28734"/>
        <item x="24026"/>
        <item x="24138"/>
        <item x="28055"/>
        <item x="8382"/>
        <item x="21139"/>
        <item x="22872"/>
        <item x="11571"/>
        <item x="12910"/>
        <item x="14285"/>
        <item x="20645"/>
        <item x="23265"/>
        <item x="27367"/>
        <item x="12461"/>
        <item x="25757"/>
        <item x="11810"/>
        <item x="23563"/>
        <item x="26934"/>
        <item x="23628"/>
        <item x="15387"/>
        <item x="24384"/>
        <item x="24015"/>
        <item x="11648"/>
        <item x="26802"/>
        <item x="26228"/>
        <item x="15712"/>
        <item x="2088"/>
        <item x="16313"/>
        <item x="7790"/>
        <item x="12870"/>
        <item x="27701"/>
        <item x="25005"/>
        <item x="16525"/>
        <item x="28715"/>
        <item x="10942"/>
        <item x="28520"/>
        <item x="9880"/>
        <item x="12763"/>
        <item x="18218"/>
        <item x="25160"/>
        <item x="21972"/>
        <item x="21738"/>
        <item x="18304"/>
        <item x="21655"/>
        <item x="24616"/>
        <item x="9780"/>
        <item x="6272"/>
        <item x="13466"/>
        <item x="15907"/>
        <item x="16126"/>
        <item x="8261"/>
        <item x="20900"/>
        <item x="22406"/>
        <item x="18166"/>
        <item x="17339"/>
        <item x="27475"/>
        <item x="16792"/>
        <item x="8988"/>
        <item x="28503"/>
        <item x="12809"/>
        <item x="26680"/>
        <item x="11433"/>
        <item x="20563"/>
        <item x="21766"/>
        <item x="11242"/>
        <item x="28576"/>
        <item x="7890"/>
        <item x="19858"/>
        <item x="21214"/>
        <item x="6373"/>
        <item x="26945"/>
        <item x="28612"/>
        <item x="12887"/>
        <item x="21862"/>
        <item x="25893"/>
        <item x="20945"/>
        <item x="20154"/>
        <item x="23115"/>
        <item x="22150"/>
        <item x="82"/>
        <item x="18460"/>
        <item x="9176"/>
        <item x="28616"/>
        <item x="9187"/>
        <item x="113"/>
        <item x="15125"/>
        <item x="12943"/>
        <item x="11954"/>
        <item x="27187"/>
        <item x="9136"/>
        <item x="12813"/>
        <item x="27669"/>
        <item x="9012"/>
        <item x="12997"/>
        <item x="18379"/>
        <item x="27377"/>
        <item x="16496"/>
        <item x="15697"/>
        <item x="24553"/>
        <item x="22320"/>
        <item x="25083"/>
        <item x="23631"/>
        <item x="27545"/>
        <item x="6360"/>
        <item x="21065"/>
        <item x="20553"/>
        <item x="11360"/>
        <item x="19442"/>
        <item x="27414"/>
        <item x="20501"/>
        <item x="18160"/>
        <item x="16622"/>
        <item x="16365"/>
        <item x="10056"/>
        <item x="13230"/>
        <item x="28372"/>
        <item x="26040"/>
        <item x="5341"/>
        <item x="25221"/>
        <item x="17729"/>
        <item x="11394"/>
        <item x="23632"/>
        <item x="16123"/>
        <item x="11368"/>
        <item x="55"/>
        <item x="27643"/>
        <item x="16714"/>
        <item x="18214"/>
        <item x="9122"/>
        <item x="20381"/>
        <item x="25156"/>
        <item x="25657"/>
        <item x="24287"/>
        <item x="15996"/>
        <item x="23399"/>
        <item x="19535"/>
        <item x="8109"/>
        <item x="24554"/>
        <item x="23489"/>
        <item x="24950"/>
        <item x="28458"/>
        <item x="23538"/>
        <item x="16219"/>
        <item x="26380"/>
        <item x="25267"/>
        <item x="25659"/>
        <item x="27498"/>
        <item x="16549"/>
        <item x="25261"/>
        <item x="3668"/>
        <item x="22678"/>
        <item x="23629"/>
        <item x="14208"/>
        <item x="16776"/>
        <item x="26855"/>
        <item x="28313"/>
        <item x="13928"/>
        <item x="11444"/>
        <item x="7567"/>
        <item x="17595"/>
        <item x="12521"/>
        <item x="21367"/>
        <item x="14496"/>
        <item x="18874"/>
        <item x="28609"/>
        <item x="16196"/>
        <item x="27702"/>
        <item x="25054"/>
        <item x="23322"/>
        <item x="14346"/>
        <item x="74"/>
        <item x="16783"/>
        <item x="17521"/>
        <item x="21064"/>
        <item x="23008"/>
        <item x="24145"/>
        <item x="10170"/>
        <item x="28342"/>
        <item x="19003"/>
        <item x="28522"/>
        <item x="21593"/>
        <item x="5558"/>
        <item x="17717"/>
        <item x="437"/>
        <item x="17874"/>
        <item x="13021"/>
        <item x="90"/>
        <item x="9398"/>
        <item x="27050"/>
        <item x="26746"/>
        <item x="11371"/>
        <item x="15521"/>
        <item x="26557"/>
        <item x="18062"/>
        <item x="9418"/>
        <item x="28041"/>
        <item x="18762"/>
        <item x="27143"/>
        <item x="15546"/>
        <item x="992"/>
        <item x="25324"/>
        <item x="25306"/>
        <item x="23278"/>
        <item x="15569"/>
        <item x="24203"/>
        <item x="20384"/>
        <item x="15131"/>
        <item x="8922"/>
        <item x="14995"/>
        <item x="23685"/>
        <item x="26409"/>
        <item x="26525"/>
        <item x="20181"/>
        <item x="20466"/>
        <item x="16803"/>
        <item x="26504"/>
        <item x="16971"/>
        <item x="28561"/>
        <item x="20679"/>
        <item x="13776"/>
        <item x="23619"/>
        <item x="8309"/>
        <item x="13899"/>
        <item x="24472"/>
        <item x="12567"/>
        <item x="18399"/>
        <item x="14281"/>
        <item x="14223"/>
        <item x="15631"/>
        <item x="14556"/>
        <item x="18135"/>
        <item x="23340"/>
        <item x="24169"/>
        <item x="26590"/>
        <item x="21067"/>
        <item x="17654"/>
        <item x="28484"/>
        <item x="22257"/>
        <item x="26542"/>
        <item x="15061"/>
        <item x="22893"/>
        <item x="17454"/>
        <item x="20286"/>
        <item x="13034"/>
        <item x="22881"/>
        <item x="10919"/>
        <item x="22144"/>
        <item x="16682"/>
        <item x="18194"/>
        <item x="24220"/>
        <item x="23213"/>
        <item x="12852"/>
        <item x="15726"/>
        <item x="22890"/>
        <item x="27112"/>
        <item x="13271"/>
        <item x="6109"/>
        <item x="17891"/>
        <item x="19875"/>
        <item x="23876"/>
        <item x="22299"/>
        <item x="21176"/>
        <item x="16502"/>
        <item x="16616"/>
        <item x="16461"/>
        <item x="22884"/>
        <item x="26639"/>
        <item x="16916"/>
        <item x="24073"/>
        <item x="28620"/>
        <item x="27925"/>
        <item x="21179"/>
        <item x="27872"/>
        <item x="8668"/>
        <item x="27343"/>
        <item x="22614"/>
        <item x="14712"/>
        <item x="20725"/>
        <item x="18350"/>
        <item x="26779"/>
        <item x="22484"/>
        <item x="12773"/>
        <item x="15933"/>
        <item x="16406"/>
        <item x="19703"/>
        <item x="15460"/>
        <item x="13006"/>
        <item x="25173"/>
        <item x="27461"/>
        <item x="24672"/>
        <item x="21177"/>
        <item x="23648"/>
        <item x="17701"/>
        <item x="20407"/>
        <item x="19655"/>
        <item x="12890"/>
        <item x="21044"/>
        <item x="23210"/>
        <item x="16862"/>
        <item x="24096"/>
        <item x="5530"/>
        <item x="14854"/>
        <item x="18439"/>
        <item x="26947"/>
        <item x="27604"/>
        <item x="17434"/>
        <item x="20058"/>
        <item x="25372"/>
        <item x="15911"/>
        <item x="23495"/>
        <item x="25629"/>
        <item x="27152"/>
        <item x="5840"/>
        <item x="23499"/>
        <item x="25645"/>
        <item x="26951"/>
        <item x="13530"/>
        <item x="16944"/>
        <item x="23252"/>
        <item x="25344"/>
        <item x="21474"/>
        <item x="23129"/>
        <item x="17027"/>
        <item x="23444"/>
        <item x="25070"/>
        <item x="15695"/>
        <item x="28278"/>
        <item x="983"/>
        <item x="23842"/>
        <item x="27192"/>
        <item x="21773"/>
        <item x="13851"/>
        <item x="27117"/>
        <item x="20321"/>
        <item x="26243"/>
        <item x="9201"/>
        <item x="27193"/>
        <item x="23151"/>
        <item x="25276"/>
        <item x="23777"/>
        <item x="13342"/>
        <item x="27101"/>
        <item x="24850"/>
        <item x="23361"/>
        <item x="15427"/>
        <item x="9215"/>
        <item x="26023"/>
        <item x="23879"/>
        <item x="14214"/>
        <item x="24069"/>
        <item x="16627"/>
        <item x="27819"/>
        <item x="27683"/>
        <item x="15038"/>
        <item x="11811"/>
        <item x="15623"/>
        <item x="12892"/>
        <item x="6087"/>
        <item x="23334"/>
        <item x="5348"/>
        <item x="10070"/>
        <item x="16904"/>
        <item x="12869"/>
        <item x="9355"/>
        <item x="68"/>
        <item x="21168"/>
        <item x="13979"/>
        <item x="23522"/>
        <item x="25452"/>
        <item x="22927"/>
        <item x="12963"/>
        <item x="28265"/>
        <item x="23720"/>
        <item x="22508"/>
        <item x="21949"/>
        <item x="16159"/>
        <item x="26089"/>
        <item x="14293"/>
        <item x="16257"/>
        <item x="1835"/>
        <item x="24932"/>
        <item x="27681"/>
        <item x="15718"/>
        <item x="16661"/>
        <item x="15551"/>
        <item x="6771"/>
        <item x="23602"/>
        <item x="10860"/>
        <item x="10008"/>
        <item x="22812"/>
        <item x="21425"/>
        <item x="22173"/>
        <item x="16338"/>
        <item x="6279"/>
        <item x="25026"/>
        <item x="14857"/>
        <item x="19129"/>
        <item x="7780"/>
        <item x="27661"/>
        <item x="20894"/>
        <item x="15034"/>
        <item x="28485"/>
        <item x="18750"/>
        <item x="6248"/>
        <item x="18914"/>
        <item x="6093"/>
        <item x="13036"/>
        <item x="13943"/>
        <item x="11291"/>
        <item x="16189"/>
        <item x="15714"/>
        <item x="12924"/>
        <item x="26944"/>
        <item x="17989"/>
        <item x="22383"/>
        <item x="17492"/>
        <item x="13231"/>
        <item x="26743"/>
        <item x="17570"/>
        <item x="18060"/>
        <item x="28420"/>
        <item x="23067"/>
        <item x="14331"/>
        <item x="15549"/>
        <item x="25831"/>
        <item x="9184"/>
        <item x="16703"/>
        <item x="26917"/>
        <item x="9001"/>
        <item x="15716"/>
        <item x="24552"/>
        <item x="9988"/>
        <item x="20336"/>
        <item x="10103"/>
        <item x="22063"/>
        <item x="21082"/>
        <item x="20969"/>
        <item x="17979"/>
        <item x="9093"/>
        <item x="13037"/>
        <item x="23135"/>
        <item x="17848"/>
        <item x="21757"/>
        <item x="24684"/>
        <item x="13970"/>
        <item x="15588"/>
        <item x="8125"/>
        <item x="12838"/>
        <item x="27341"/>
        <item x="25888"/>
        <item x="12514"/>
        <item x="20514"/>
        <item x="15611"/>
        <item x="24346"/>
        <item x="23727"/>
        <item x="28009"/>
        <item x="28417"/>
        <item x="9395"/>
        <item x="18930"/>
        <item x="26024"/>
        <item x="24633"/>
        <item x="14220"/>
        <item x="1608"/>
        <item x="26791"/>
        <item x="12874"/>
        <item x="21467"/>
        <item x="26770"/>
        <item x="26526"/>
        <item x="19903"/>
        <item x="22519"/>
        <item x="15263"/>
        <item x="19893"/>
        <item x="12245"/>
        <item x="20081"/>
        <item x="17742"/>
        <item x="19871"/>
        <item x="26029"/>
        <item x="13805"/>
        <item x="8170"/>
        <item x="16869"/>
        <item x="14373"/>
        <item x="22581"/>
        <item x="18070"/>
        <item x="23914"/>
        <item x="20143"/>
        <item x="9003"/>
        <item x="22335"/>
        <item x="18140"/>
        <item x="27435"/>
        <item x="22630"/>
        <item x="27694"/>
        <item x="15079"/>
        <item x="16558"/>
        <item x="15292"/>
        <item x="25747"/>
        <item x="19836"/>
        <item x="26037"/>
        <item x="27621"/>
        <item x="18853"/>
        <item x="26954"/>
        <item x="27874"/>
        <item x="13261"/>
        <item x="8062"/>
        <item x="25947"/>
        <item x="22628"/>
        <item x="18130"/>
        <item x="19159"/>
        <item x="16388"/>
        <item x="24681"/>
        <item x="12177"/>
        <item x="16734"/>
        <item x="25644"/>
        <item x="21031"/>
        <item x="25823"/>
        <item x="24029"/>
        <item x="22488"/>
        <item x="27402"/>
        <item x="26780"/>
        <item x="27814"/>
        <item x="15970"/>
        <item x="12998"/>
        <item x="9018"/>
        <item x="17055"/>
        <item x="300"/>
        <item x="27716"/>
        <item x="16832"/>
        <item x="27855"/>
        <item x="14644"/>
        <item x="22603"/>
        <item x="27554"/>
        <item x="25986"/>
        <item x="16910"/>
        <item x="21649"/>
        <item x="22883"/>
        <item x="21009"/>
        <item x="19425"/>
        <item x="22899"/>
        <item x="25550"/>
        <item x="16382"/>
        <item x="22830"/>
        <item x="24024"/>
        <item x="9794"/>
        <item x="8118"/>
        <item x="8097"/>
        <item x="8065"/>
        <item x="28527"/>
        <item x="27859"/>
        <item x="20960"/>
        <item x="15729"/>
        <item x="23793"/>
        <item x="20355"/>
        <item x="22516"/>
        <item x="16535"/>
        <item x="24841"/>
        <item x="27322"/>
        <item x="28742"/>
        <item x="27095"/>
        <item x="24457"/>
        <item x="15565"/>
        <item x="25364"/>
        <item x="23077"/>
        <item x="14311"/>
        <item x="27273"/>
        <item x="22329"/>
        <item x="27706"/>
        <item x="28257"/>
        <item x="13027"/>
        <item x="27982"/>
        <item x="16054"/>
        <item x="28263"/>
        <item x="25938"/>
        <item x="13244"/>
        <item x="17839"/>
        <item x="18739"/>
        <item x="20665"/>
        <item x="15568"/>
        <item x="19605"/>
        <item x="26384"/>
        <item x="16128"/>
        <item x="16176"/>
        <item x="9165"/>
        <item x="20640"/>
        <item x="12815"/>
        <item x="27176"/>
        <item x="23458"/>
        <item x="20272"/>
        <item x="26014"/>
        <item x="22822"/>
        <item x="4734"/>
        <item x="25199"/>
        <item x="24492"/>
        <item x="27990"/>
        <item x="95"/>
        <item x="22498"/>
        <item x="13598"/>
        <item x="27197"/>
        <item x="22914"/>
        <item x="26248"/>
        <item x="18425"/>
        <item x="11985"/>
        <item x="11638"/>
        <item x="27320"/>
        <item x="13838"/>
        <item x="14227"/>
        <item x="22622"/>
        <item x="12538"/>
        <item x="8270"/>
        <item x="8987"/>
        <item x="27188"/>
        <item x="20053"/>
        <item x="24878"/>
        <item x="26042"/>
        <item x="8694"/>
        <item x="8063"/>
        <item x="15715"/>
        <item x="22290"/>
        <item x="14598"/>
        <item x="20701"/>
        <item x="25069"/>
        <item x="23592"/>
        <item x="26907"/>
        <item x="23239"/>
        <item x="27664"/>
        <item x="22240"/>
        <item x="27266"/>
        <item x="20066"/>
        <item x="27184"/>
        <item x="7347"/>
        <item x="22650"/>
        <item x="25303"/>
        <item x="15027"/>
        <item x="23463"/>
        <item x="429"/>
        <item x="28704"/>
        <item x="12525"/>
        <item x="26069"/>
        <item x="24113"/>
        <item x="23519"/>
        <item x="13023"/>
        <item x="26723"/>
        <item x="24023"/>
        <item x="25724"/>
        <item x="19429"/>
        <item x="25418"/>
        <item x="27854"/>
        <item x="23144"/>
        <item x="28398"/>
        <item x="20513"/>
        <item x="9069"/>
        <item x="26826"/>
        <item x="24558"/>
        <item x="21619"/>
        <item x="15952"/>
        <item x="26924"/>
        <item x="15050"/>
        <item x="15168"/>
        <item x="11130"/>
        <item x="24752"/>
        <item x="25266"/>
        <item x="27920"/>
        <item x="18661"/>
        <item x="26230"/>
        <item x="24746"/>
        <item x="17059"/>
        <item x="22880"/>
        <item x="9121"/>
        <item x="20597"/>
        <item x="24855"/>
        <item x="20673"/>
        <item x="14139"/>
        <item x="22817"/>
        <item x="27161"/>
        <item x="9030"/>
        <item x="16397"/>
        <item x="9116"/>
        <item x="15606"/>
        <item x="22808"/>
        <item x="12755"/>
        <item x="18341"/>
        <item x="27321"/>
        <item x="24234"/>
        <item x="1920"/>
        <item x="22934"/>
        <item x="3312"/>
        <item x="21452"/>
        <item x="14513"/>
        <item x="23301"/>
        <item x="24256"/>
        <item x="6369"/>
        <item x="26501"/>
        <item x="20650"/>
        <item x="22139"/>
        <item x="71"/>
        <item x="17047"/>
        <item x="27831"/>
        <item x="15694"/>
        <item x="24599"/>
        <item x="12913"/>
        <item x="22694"/>
        <item x="23634"/>
        <item x="14318"/>
        <item x="25102"/>
        <item x="24676"/>
        <item x="28047"/>
        <item x="23112"/>
        <item x="16182"/>
        <item x="23452"/>
        <item x="24162"/>
        <item x="21741"/>
        <item x="26332"/>
        <item x="22023"/>
        <item x="27848"/>
        <item x="26950"/>
        <item x="10080"/>
        <item x="15550"/>
        <item x="24976"/>
        <item x="24834"/>
        <item x="13024"/>
        <item x="19687"/>
        <item x="24607"/>
        <item x="23262"/>
        <item x="27157"/>
        <item x="11399"/>
        <item x="3315"/>
        <item x="24185"/>
        <item x="13847"/>
        <item x="26527"/>
        <item x="20500"/>
        <item x="20716"/>
        <item x="20498"/>
        <item x="24544"/>
        <item x="26926"/>
        <item x="12810"/>
        <item x="23310"/>
        <item x="18687"/>
        <item x="15578"/>
        <item x="23575"/>
        <item x="23020"/>
        <item x="13251"/>
        <item x="26974"/>
        <item x="26690"/>
        <item x="16343"/>
        <item x="24005"/>
        <item x="20658"/>
        <item x="16880"/>
        <item x="8247"/>
        <item x="13033"/>
        <item x="23654"/>
        <item x="24006"/>
        <item x="24119"/>
        <item x="27695"/>
        <item x="27115"/>
        <item x="23562"/>
        <item x="28633"/>
        <item x="455"/>
        <item x="10195"/>
        <item x="9062"/>
        <item x="28032"/>
        <item x="12919"/>
        <item x="25314"/>
        <item x="28386"/>
        <item x="12865"/>
        <item x="21015"/>
        <item x="26820"/>
        <item x="22261"/>
        <item x="11769"/>
        <item x="25636"/>
        <item x="21513"/>
        <item x="22662"/>
        <item x="24357"/>
        <item x="18935"/>
        <item x="20092"/>
        <item x="25662"/>
        <item x="16867"/>
        <item x="21991"/>
        <item x="28486"/>
        <item x="22155"/>
        <item x="14294"/>
        <item x="17731"/>
        <item x="14548"/>
        <item x="16333"/>
        <item x="17899"/>
        <item x="12825"/>
        <item x="21079"/>
        <item x="24448"/>
        <item x="23582"/>
        <item x="28421"/>
        <item x="24350"/>
        <item x="14965"/>
        <item x="15587"/>
        <item x="27698"/>
        <item x="28797"/>
        <item x="21027"/>
        <item x="26969"/>
        <item x="24666"/>
        <item x="8784"/>
        <item x="15717"/>
        <item x="24809"/>
        <item x="23766"/>
        <item x="23640"/>
        <item x="24053"/>
        <item x="26936"/>
        <item x="27629"/>
        <item x="21169"/>
        <item x="26698"/>
        <item x="26963"/>
        <item x="4623"/>
        <item x="12996"/>
        <item x="7776"/>
        <item x="23403"/>
        <item x="24639"/>
        <item x="24075"/>
        <item x="21133"/>
        <item x="23089"/>
        <item x="18446"/>
        <item x="12822"/>
        <item x="11468"/>
        <item x="16405"/>
        <item x="25211"/>
        <item x="13815"/>
        <item x="27371"/>
        <item x="6274"/>
        <item x="20255"/>
        <item x="13837"/>
        <item x="26239"/>
        <item x="22259"/>
        <item x="15725"/>
        <item x="24129"/>
        <item x="28390"/>
        <item x="24227"/>
        <item x="26289"/>
        <item x="26207"/>
        <item x="25205"/>
        <item x="26957"/>
        <item x="24964"/>
        <item x="26499"/>
        <item x="15842"/>
        <item x="27026"/>
        <item x="27679"/>
        <item x="8069"/>
        <item x="13005"/>
        <item x="18695"/>
        <item x="27914"/>
        <item x="27619"/>
        <item x="24502"/>
        <item x="18713"/>
        <item x="28104"/>
        <item x="16005"/>
        <item x="13004"/>
        <item x="24625"/>
        <item x="23121"/>
        <item x="13867"/>
        <item x="28624"/>
        <item x="24351"/>
        <item x="25317"/>
        <item x="16747"/>
        <item x="27109"/>
        <item x="25806"/>
        <item x="14963"/>
        <item x="15029"/>
        <item x="14601"/>
        <item x="23082"/>
        <item x="25309"/>
        <item x="23069"/>
        <item x="12991"/>
        <item x="17943"/>
        <item x="21001"/>
        <item x="15531"/>
        <item x="9131"/>
        <item x="23198"/>
        <item x="16157"/>
        <item x="17405"/>
        <item x="9015"/>
        <item x="22593"/>
        <item x="16879"/>
        <item x="27102"/>
        <item x="17048"/>
        <item x="24595"/>
        <item x="16940"/>
        <item x="1847"/>
        <item x="23181"/>
        <item x="23097"/>
        <item x="24020"/>
        <item x="16890"/>
        <item x="27284"/>
        <item x="26913"/>
        <item x="24216"/>
        <item x="18653"/>
        <item x="10889"/>
        <item x="17558"/>
        <item x="21915"/>
        <item x="25273"/>
        <item x="7164"/>
        <item x="16498"/>
        <item x="13237"/>
        <item x="25260"/>
        <item x="24738"/>
        <item x="26976"/>
        <item x="16386"/>
        <item x="26962"/>
        <item x="23247"/>
        <item x="24923"/>
        <item x="17977"/>
        <item x="23836"/>
        <item x="28434"/>
        <item x="24174"/>
        <item x="18006"/>
        <item x="21148"/>
        <item x="12812"/>
        <item x="12465"/>
        <item x="18213"/>
        <item x="25108"/>
        <item x="15624"/>
        <item x="25074"/>
        <item x="16133"/>
        <item x="27809"/>
        <item x="25529"/>
        <item x="568"/>
        <item x="19876"/>
        <item x="15586"/>
        <item x="16355"/>
        <item x="25473"/>
        <item x="17589"/>
        <item x="14897"/>
        <item x="18297"/>
        <item x="19735"/>
        <item x="8176"/>
        <item x="26716"/>
        <item x="16779"/>
        <item x="16061"/>
        <item x="17699"/>
        <item x="80"/>
        <item x="8328"/>
        <item x="20491"/>
        <item x="11782"/>
        <item x="24167"/>
        <item x="8248"/>
        <item x="12868"/>
        <item x="3901"/>
        <item x="22922"/>
        <item x="22031"/>
        <item x="28528"/>
        <item x="8981"/>
        <item x="23539"/>
        <item x="24335"/>
        <item x="21030"/>
        <item x="9126"/>
        <item x="24507"/>
        <item x="15931"/>
        <item x="21137"/>
        <item x="20339"/>
        <item x="21552"/>
        <item x="23114"/>
        <item x="11401"/>
        <item x="28387"/>
        <item x="25333"/>
        <item x="22657"/>
        <item x="18224"/>
        <item x="28614"/>
        <item x="14989"/>
        <item x="13009"/>
        <item x="22328"/>
        <item x="16770"/>
        <item x="13434"/>
        <item x="26712"/>
        <item x="12902"/>
        <item x="8294"/>
        <item x="9056"/>
        <item x="8997"/>
        <item x="18714"/>
        <item x="23080"/>
        <item x="18688"/>
        <item x="8986"/>
        <item x="13760"/>
        <item x="25656"/>
        <item x="13965"/>
        <item x="25954"/>
        <item x="22480"/>
        <item x="21136"/>
        <item x="24067"/>
        <item x="23616"/>
        <item x="26708"/>
        <item x="25852"/>
        <item x="12438"/>
        <item x="18877"/>
        <item x="16896"/>
        <item x="28630"/>
        <item x="27616"/>
        <item x="26706"/>
        <item x="24181"/>
        <item x="1461"/>
        <item x="22317"/>
        <item x="6273"/>
        <item x="20506"/>
        <item x="25094"/>
        <item x="23250"/>
        <item x="8992"/>
        <item x="28671"/>
        <item x="24329"/>
        <item x="24539"/>
        <item x="20480"/>
        <item x="12814"/>
        <item x="23157"/>
        <item x="10921"/>
        <item x="23056"/>
        <item x="12558"/>
        <item x="22287"/>
        <item x="27196"/>
        <item x="12761"/>
        <item x="21166"/>
        <item x="26379"/>
        <item x="18440"/>
        <item x="23609"/>
        <item x="8285"/>
        <item x="15950"/>
        <item x="28487"/>
        <item x="12798"/>
        <item x="23603"/>
        <item x="27277"/>
        <item x="22786"/>
        <item x="27660"/>
        <item x="18108"/>
        <item x="14210"/>
        <item x="25653"/>
        <item x="25052"/>
        <item x="16966"/>
        <item x="24537"/>
        <item x="15039"/>
        <item x="28412"/>
        <item x="24886"/>
        <item x="16347"/>
        <item x="11250"/>
        <item x="24221"/>
        <item x="89"/>
        <item x="12964"/>
        <item x="9903"/>
        <item x="14354"/>
        <item x="28659"/>
        <item x="23587"/>
        <item x="27867"/>
        <item x="24561"/>
        <item x="7806"/>
        <item x="19617"/>
        <item x="24606"/>
        <item x="22361"/>
        <item x="14868"/>
        <item x="25715"/>
        <item x="20659"/>
        <item x="26741"/>
        <item x="9741"/>
        <item x="19679"/>
        <item x="26922"/>
        <item x="23509"/>
        <item x="23196"/>
        <item x="27318"/>
        <item x="14233"/>
        <item x="27751"/>
        <item x="23530"/>
        <item x="27313"/>
        <item x="28541"/>
        <item x="25157"/>
        <item x="18630"/>
        <item x="19840"/>
        <item x="15862"/>
        <item x="20314"/>
        <item x="21173"/>
        <item x="18670"/>
        <item x="19576"/>
        <item x="9134"/>
        <item x="26752"/>
        <item x="25165"/>
        <item x="27693"/>
        <item x="16778"/>
        <item x="8795"/>
        <item x="7678"/>
        <item x="23605"/>
        <item x="28177"/>
        <item x="19632"/>
        <item x="14968"/>
        <item x="24030"/>
        <item x="21547"/>
        <item x="23015"/>
        <item x="24671"/>
        <item x="12993"/>
        <item x="27354"/>
        <item x="16492"/>
        <item x="15848"/>
        <item x="15680"/>
        <item x="20889"/>
        <item x="22331"/>
        <item x="18315"/>
        <item x="24464"/>
        <item x="11953"/>
        <item x="23132"/>
        <item x="11757"/>
        <item x="23229"/>
        <item x="20261"/>
        <item x="24134"/>
        <item x="25453"/>
        <item x="59"/>
        <item x="7058"/>
        <item x="24579"/>
        <item x="14553"/>
        <item x="25799"/>
        <item x="26958"/>
        <item x="27860"/>
        <item x="23253"/>
        <item x="26509"/>
        <item x="26717"/>
        <item x="12515"/>
        <item x="22780"/>
        <item x="26210"/>
        <item x="18442"/>
        <item x="25377"/>
        <item x="14238"/>
        <item x="28804"/>
        <item x="23651"/>
        <item x="8866"/>
        <item x="26209"/>
        <item x="25244"/>
        <item x="19708"/>
        <item x="27136"/>
        <item x="15651"/>
        <item x="18638"/>
        <item x="27160"/>
        <item x="15956"/>
        <item x="16872"/>
        <item x="15617"/>
        <item x="27346"/>
        <item x="24571"/>
        <item x="23279"/>
        <item x="23271"/>
        <item x="23589"/>
        <item x="23641"/>
        <item x="8259"/>
        <item x="28191"/>
        <item x="23579"/>
        <item x="16754"/>
        <item x="13001"/>
        <item x="22468"/>
        <item x="15068"/>
        <item x="22586"/>
        <item x="12835"/>
        <item x="13020"/>
        <item x="25285"/>
        <item x="15145"/>
        <item x="27173"/>
        <item x="23615"/>
        <item x="19695"/>
        <item x="15719"/>
        <item x="16377"/>
        <item x="23525"/>
        <item x="27620"/>
        <item x="19863"/>
        <item x="25877"/>
        <item x="15959"/>
        <item x="27651"/>
        <item x="12770"/>
        <item x="17599"/>
        <item x="20247"/>
        <item x="27203"/>
        <item x="27021"/>
        <item x="16375"/>
        <item x="25860"/>
        <item x="27163"/>
        <item x="28652"/>
        <item x="26965"/>
        <item x="12759"/>
        <item x="23937"/>
        <item x="17438"/>
        <item x="21071"/>
        <item x="27116"/>
        <item x="23910"/>
        <item x="3646"/>
        <item x="12772"/>
        <item x="22598"/>
        <item x="12954"/>
        <item x="25322"/>
        <item x="14599"/>
        <item x="12929"/>
        <item x="20071"/>
        <item x="24106"/>
        <item x="25753"/>
        <item x="24941"/>
        <item x="20639"/>
        <item x="23083"/>
        <item x="21143"/>
        <item x="6376"/>
        <item x="26737"/>
        <item x="15046"/>
        <item x="28686"/>
        <item x="22858"/>
        <item x="17889"/>
        <item x="28201"/>
        <item x="9117"/>
        <item x="15082"/>
        <item x="23580"/>
        <item x="17837"/>
        <item x="24609"/>
        <item x="24847"/>
        <item x="23316"/>
        <item x="11381"/>
        <item x="12002"/>
        <item x="25060"/>
        <item x="22109"/>
        <item x="16084"/>
        <item x="149"/>
        <item x="25235"/>
        <item x="22745"/>
        <item x="28821"/>
        <item x="27314"/>
        <item x="18892"/>
        <item x="15557"/>
        <item x="26940"/>
        <item x="16737"/>
        <item x="26326"/>
        <item x="22719"/>
        <item x="3118"/>
        <item x="25468"/>
        <item x="27759"/>
        <item x="24894"/>
        <item x="26068"/>
        <item x="26771"/>
        <item x="13035"/>
        <item x="12837"/>
        <item x="13394"/>
        <item x="11370"/>
        <item x="23553"/>
        <item x="16503"/>
        <item x="14547"/>
        <item x="16050"/>
        <item x="25700"/>
        <item x="12922"/>
        <item x="15949"/>
        <item x="15693"/>
        <item x="23561"/>
        <item x="28629"/>
        <item x="12923"/>
        <item x="24589"/>
        <item x="22866"/>
        <item x="26050"/>
        <item x="18645"/>
        <item x="28654"/>
        <item x="23637"/>
        <item x="19856"/>
        <item x="23625"/>
        <item x="28385"/>
        <item x="14731"/>
        <item x="23665"/>
        <item x="27108"/>
        <item x="16396"/>
        <item x="26966"/>
        <item x="14221"/>
        <item x="25293"/>
        <item x="15610"/>
        <item x="26726"/>
        <item x="25043"/>
        <item x="22874"/>
        <item x="17980"/>
        <item x="27146"/>
        <item x="18061"/>
        <item x="13194"/>
        <item x="18558"/>
        <item x="14592"/>
        <item x="24596"/>
        <item x="22012"/>
        <item x="13263"/>
        <item x="23134"/>
        <item x="25869"/>
        <item x="23658"/>
        <item x="26514"/>
        <item x="23283"/>
        <item x="23195"/>
        <item x="12802"/>
        <item x="24368"/>
        <item x="27665"/>
        <item x="25152"/>
        <item x="23238"/>
        <item x="12765"/>
        <item x="23289"/>
        <item x="12916"/>
        <item x="17404"/>
        <item x="25301"/>
        <item x="26066"/>
        <item x="27186"/>
        <item x="24100"/>
        <item x="15698"/>
        <item x="15887"/>
        <item x="25993"/>
        <item x="13019"/>
        <item x="27162"/>
        <item x="8134"/>
        <item x="19565"/>
        <item x="28105"/>
        <item x="27319"/>
        <item x="24061"/>
        <item x="27987"/>
        <item x="25813"/>
        <item x="26003"/>
        <item x="21062"/>
        <item x="15596"/>
        <item x="14587"/>
        <item x="15759"/>
        <item x="25250"/>
        <item x="15741"/>
        <item x="73"/>
        <item x="26508"/>
        <item x="15642"/>
        <item x="20629"/>
        <item x="12917"/>
        <item x="12828"/>
        <item x="26694"/>
        <item x="22038"/>
        <item x="23203"/>
        <item x="22475"/>
        <item x="20328"/>
        <item x="8982"/>
        <item x="28795"/>
        <item x="27806"/>
        <item x="12992"/>
        <item x="18314"/>
        <item x="28323"/>
        <item x="26010"/>
        <item x="25710"/>
        <item x="18704"/>
        <item x="23644"/>
        <item x="15720"/>
        <item x="23244"/>
        <item x="13031"/>
        <item x="10917"/>
        <item x="13256"/>
        <item x="28615"/>
        <item x="24536"/>
        <item x="24336"/>
        <item x="8271"/>
        <item x="27094"/>
        <item x="26725"/>
        <item x="24343"/>
        <item x="27652"/>
        <item x="28625"/>
        <item x="77"/>
        <item x="12990"/>
        <item x="27189"/>
        <item x="13013"/>
        <item x="8219"/>
        <item x="15850"/>
        <item x="23642"/>
        <item x="14982"/>
        <item x="8215"/>
        <item x="24557"/>
        <item x="28628"/>
        <item x="10844"/>
        <item x="20958"/>
        <item x="23702"/>
        <item x="9149"/>
        <item x="24556"/>
        <item x="26517"/>
        <item x="26762"/>
        <item x="24550"/>
        <item x="26713"/>
        <item x="15926"/>
        <item x="13243"/>
        <item x="15771"/>
        <item x="7162"/>
        <item x="23568"/>
        <item x="23145"/>
        <item x="12829"/>
        <item x="20646"/>
        <item x="24341"/>
        <item x="10866"/>
        <item x="17429"/>
        <item x="26221"/>
        <item x="26949"/>
        <item x="24549"/>
        <item x="26511"/>
        <item x="26705"/>
        <item x="24013"/>
        <item x="28384"/>
        <item x="15909"/>
        <item x="10850"/>
        <item x="15127"/>
        <item x="23143"/>
        <item x="9016"/>
        <item x="23647"/>
        <item x="26067"/>
        <item x="28426"/>
        <item x="23190"/>
        <item x="27690"/>
        <item x="27153"/>
        <item x="12848"/>
        <item x="26964"/>
        <item x="24543"/>
        <item x="12935"/>
        <item x="27145"/>
        <item x="12783"/>
        <item x="1047"/>
        <item t="default"/>
      </items>
    </pivotField>
    <pivotField axis="axisCol" showAll="0">
      <items count="227">
        <item x="173"/>
        <item x="0"/>
        <item x="160"/>
        <item x="115"/>
        <item x="1"/>
        <item x="194"/>
        <item x="2"/>
        <item x="225"/>
        <item x="54"/>
        <item x="3"/>
        <item x="55"/>
        <item x="56"/>
        <item x="4"/>
        <item x="182"/>
        <item x="80"/>
        <item x="5"/>
        <item x="57"/>
        <item x="151"/>
        <item x="6"/>
        <item x="218"/>
        <item x="81"/>
        <item x="102"/>
        <item x="120"/>
        <item x="170"/>
        <item x="58"/>
        <item x="96"/>
        <item x="82"/>
        <item x="105"/>
        <item x="7"/>
        <item x="97"/>
        <item x="161"/>
        <item x="123"/>
        <item x="175"/>
        <item x="178"/>
        <item x="127"/>
        <item x="141"/>
        <item x="202"/>
        <item x="191"/>
        <item x="59"/>
        <item x="78"/>
        <item x="149"/>
        <item x="8"/>
        <item x="103"/>
        <item x="152"/>
        <item x="169"/>
        <item x="195"/>
        <item x="9"/>
        <item x="10"/>
        <item x="11"/>
        <item x="215"/>
        <item x="12"/>
        <item x="83"/>
        <item x="142"/>
        <item x="162"/>
        <item x="13"/>
        <item x="94"/>
        <item x="14"/>
        <item x="98"/>
        <item x="163"/>
        <item x="84"/>
        <item x="85"/>
        <item x="15"/>
        <item x="205"/>
        <item x="155"/>
        <item x="60"/>
        <item x="16"/>
        <item x="61"/>
        <item x="17"/>
        <item x="199"/>
        <item x="18"/>
        <item x="140"/>
        <item x="19"/>
        <item x="20"/>
        <item x="62"/>
        <item x="119"/>
        <item x="220"/>
        <item x="193"/>
        <item x="166"/>
        <item x="63"/>
        <item x="125"/>
        <item x="21"/>
        <item x="143"/>
        <item x="148"/>
        <item x="86"/>
        <item x="221"/>
        <item x="64"/>
        <item x="176"/>
        <item x="144"/>
        <item x="22"/>
        <item x="214"/>
        <item x="121"/>
        <item x="198"/>
        <item x="23"/>
        <item x="135"/>
        <item x="99"/>
        <item x="197"/>
        <item x="159"/>
        <item x="24"/>
        <item x="87"/>
        <item x="25"/>
        <item x="26"/>
        <item x="107"/>
        <item x="156"/>
        <item x="177"/>
        <item x="65"/>
        <item x="27"/>
        <item x="128"/>
        <item x="129"/>
        <item x="66"/>
        <item x="136"/>
        <item x="28"/>
        <item x="29"/>
        <item x="95"/>
        <item x="67"/>
        <item x="213"/>
        <item x="30"/>
        <item x="174"/>
        <item x="223"/>
        <item x="145"/>
        <item x="31"/>
        <item x="32"/>
        <item x="68"/>
        <item x="190"/>
        <item x="167"/>
        <item x="130"/>
        <item x="208"/>
        <item x="116"/>
        <item x="137"/>
        <item x="33"/>
        <item x="147"/>
        <item x="108"/>
        <item x="34"/>
        <item x="222"/>
        <item x="35"/>
        <item x="36"/>
        <item x="133"/>
        <item x="88"/>
        <item x="157"/>
        <item x="207"/>
        <item x="37"/>
        <item x="158"/>
        <item x="38"/>
        <item x="139"/>
        <item x="211"/>
        <item x="184"/>
        <item x="180"/>
        <item x="181"/>
        <item x="216"/>
        <item x="117"/>
        <item x="69"/>
        <item x="210"/>
        <item x="104"/>
        <item x="183"/>
        <item x="39"/>
        <item x="106"/>
        <item x="40"/>
        <item x="146"/>
        <item x="192"/>
        <item x="41"/>
        <item x="138"/>
        <item x="42"/>
        <item x="79"/>
        <item x="70"/>
        <item x="43"/>
        <item x="44"/>
        <item x="134"/>
        <item x="109"/>
        <item x="71"/>
        <item x="45"/>
        <item x="114"/>
        <item x="189"/>
        <item x="46"/>
        <item x="203"/>
        <item x="47"/>
        <item x="122"/>
        <item x="72"/>
        <item x="124"/>
        <item x="73"/>
        <item x="204"/>
        <item x="185"/>
        <item x="206"/>
        <item x="153"/>
        <item x="186"/>
        <item x="217"/>
        <item x="179"/>
        <item x="164"/>
        <item x="100"/>
        <item x="171"/>
        <item x="110"/>
        <item x="168"/>
        <item x="118"/>
        <item x="48"/>
        <item x="224"/>
        <item x="209"/>
        <item x="131"/>
        <item x="212"/>
        <item x="89"/>
        <item x="49"/>
        <item x="126"/>
        <item x="74"/>
        <item x="50"/>
        <item x="51"/>
        <item x="90"/>
        <item x="111"/>
        <item x="200"/>
        <item x="172"/>
        <item x="165"/>
        <item x="201"/>
        <item x="219"/>
        <item x="101"/>
        <item x="75"/>
        <item x="187"/>
        <item x="150"/>
        <item x="76"/>
        <item x="112"/>
        <item x="91"/>
        <item x="52"/>
        <item x="92"/>
        <item x="196"/>
        <item x="53"/>
        <item x="77"/>
        <item x="154"/>
        <item x="188"/>
        <item x="93"/>
        <item x="113"/>
        <item x="132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4">
    <field x="0"/>
    <field x="1"/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207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6"/>
    </i>
    <i>
      <x v="127"/>
    </i>
    <i>
      <x v="128"/>
    </i>
    <i>
      <x v="129"/>
    </i>
    <i>
      <x v="130"/>
    </i>
    <i>
      <x v="131"/>
    </i>
    <i>
      <x v="133"/>
    </i>
    <i>
      <x v="134"/>
    </i>
    <i>
      <x v="135"/>
    </i>
    <i>
      <x v="136"/>
    </i>
    <i>
      <x v="137"/>
    </i>
    <i>
      <x v="139"/>
    </i>
    <i>
      <x v="140"/>
    </i>
    <i>
      <x v="141"/>
    </i>
    <i>
      <x v="142"/>
    </i>
    <i>
      <x v="144"/>
    </i>
    <i>
      <x v="145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1"/>
    </i>
    <i>
      <x v="182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4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 t="grand">
      <x/>
    </i>
  </colItems>
  <pageFields count="1">
    <pageField fld="6" item="0" hier="-1"/>
  </pageFields>
  <dataFields count="1">
    <dataField name="Soma de VL_FOB" fld="4" baseField="0" baseItem="1178404808" numFmtId="164"/>
  </dataFields>
  <formats count="3">
    <format dxfId="0">
      <pivotArea outline="0" collapsedLevelsAreSubtotals="1" fieldPosition="0"/>
    </format>
    <format dxfId="1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4"/>
  <sheetViews>
    <sheetView tabSelected="1" workbookViewId="0">
      <selection activeCell="D3" sqref="D3"/>
    </sheetView>
  </sheetViews>
  <sheetFormatPr defaultRowHeight="15" x14ac:dyDescent="0.25"/>
  <cols>
    <col min="1" max="1" width="49.28515625" customWidth="1"/>
    <col min="2" max="2" width="19.5703125" customWidth="1"/>
    <col min="3" max="3" width="14.140625" bestFit="1" customWidth="1"/>
    <col min="4" max="4" width="13.42578125" bestFit="1" customWidth="1"/>
    <col min="5" max="5" width="9.7109375" bestFit="1" customWidth="1"/>
    <col min="6" max="6" width="12.5703125" bestFit="1" customWidth="1"/>
    <col min="7" max="7" width="10.140625" bestFit="1" customWidth="1"/>
    <col min="8" max="8" width="11.5703125" bestFit="1" customWidth="1"/>
    <col min="9" max="9" width="11" bestFit="1" customWidth="1"/>
    <col min="10" max="10" width="19.42578125" bestFit="1" customWidth="1"/>
    <col min="11" max="11" width="15.85546875" bestFit="1" customWidth="1"/>
    <col min="12" max="12" width="11.5703125" bestFit="1" customWidth="1"/>
    <col min="13" max="13" width="14.28515625" bestFit="1" customWidth="1"/>
    <col min="14" max="14" width="10.5703125" bestFit="1" customWidth="1"/>
    <col min="15" max="15" width="9" customWidth="1"/>
    <col min="16" max="16" width="12.5703125" bestFit="1" customWidth="1"/>
    <col min="17" max="17" width="11.5703125" bestFit="1" customWidth="1"/>
    <col min="18" max="18" width="12.42578125" bestFit="1" customWidth="1"/>
    <col min="19" max="19" width="10.85546875" bestFit="1" customWidth="1"/>
    <col min="20" max="20" width="13.28515625" bestFit="1" customWidth="1"/>
    <col min="21" max="21" width="11.140625" bestFit="1" customWidth="1"/>
    <col min="22" max="22" width="10.5703125" bestFit="1" customWidth="1"/>
    <col min="23" max="23" width="9.5703125" bestFit="1" customWidth="1"/>
    <col min="24" max="24" width="12.5703125" bestFit="1" customWidth="1"/>
    <col min="25" max="26" width="10.5703125" bestFit="1" customWidth="1"/>
    <col min="27" max="27" width="11.85546875" bestFit="1" customWidth="1"/>
    <col min="28" max="28" width="12.5703125" bestFit="1" customWidth="1"/>
    <col min="29" max="29" width="30.5703125" bestFit="1" customWidth="1"/>
    <col min="30" max="30" width="20.85546875" bestFit="1" customWidth="1"/>
    <col min="31" max="31" width="11.140625" bestFit="1" customWidth="1"/>
    <col min="32" max="32" width="7.85546875" customWidth="1"/>
    <col min="33" max="33" width="8.85546875" customWidth="1"/>
    <col min="34" max="34" width="10.5703125" bestFit="1" customWidth="1"/>
    <col min="35" max="35" width="14.28515625" bestFit="1" customWidth="1"/>
    <col min="36" max="36" width="10" bestFit="1" customWidth="1"/>
    <col min="37" max="37" width="8.140625" customWidth="1"/>
    <col min="38" max="38" width="13.42578125" bestFit="1" customWidth="1"/>
    <col min="39" max="39" width="11.7109375" bestFit="1" customWidth="1"/>
    <col min="40" max="40" width="10.7109375" bestFit="1" customWidth="1"/>
    <col min="41" max="41" width="12.5703125" bestFit="1" customWidth="1"/>
    <col min="42" max="42" width="11.5703125" bestFit="1" customWidth="1"/>
    <col min="43" max="43" width="15.28515625" bestFit="1" customWidth="1"/>
    <col min="44" max="44" width="13.7109375" bestFit="1" customWidth="1"/>
    <col min="45" max="45" width="9" customWidth="1"/>
    <col min="46" max="47" width="12.5703125" bestFit="1" customWidth="1"/>
    <col min="48" max="48" width="9" customWidth="1"/>
    <col min="49" max="49" width="12.5703125" bestFit="1" customWidth="1"/>
    <col min="50" max="50" width="10.5703125" bestFit="1" customWidth="1"/>
    <col min="51" max="51" width="30.42578125" bestFit="1" customWidth="1"/>
    <col min="52" max="52" width="12.5703125" bestFit="1" customWidth="1"/>
    <col min="53" max="53" width="14.7109375" bestFit="1" customWidth="1"/>
    <col min="54" max="54" width="17.85546875" bestFit="1" customWidth="1"/>
    <col min="55" max="55" width="11.85546875" bestFit="1" customWidth="1"/>
    <col min="56" max="56" width="18.28515625" bestFit="1" customWidth="1"/>
    <col min="57" max="57" width="10.5703125" bestFit="1" customWidth="1"/>
    <col min="58" max="58" width="11.5703125" bestFit="1" customWidth="1"/>
    <col min="59" max="59" width="10" bestFit="1" customWidth="1"/>
    <col min="60" max="60" width="12.28515625" bestFit="1" customWidth="1"/>
    <col min="61" max="61" width="9" customWidth="1"/>
    <col min="62" max="62" width="11.28515625" bestFit="1" customWidth="1"/>
    <col min="63" max="63" width="11.5703125" bestFit="1" customWidth="1"/>
    <col min="64" max="64" width="12.5703125" bestFit="1" customWidth="1"/>
    <col min="65" max="65" width="24.85546875" bestFit="1" customWidth="1"/>
    <col min="66" max="66" width="12.5703125" bestFit="1" customWidth="1"/>
    <col min="67" max="67" width="9.42578125" bestFit="1" customWidth="1"/>
    <col min="68" max="68" width="12.42578125" bestFit="1" customWidth="1"/>
    <col min="69" max="69" width="11.42578125" bestFit="1" customWidth="1"/>
    <col min="70" max="70" width="11.5703125" bestFit="1" customWidth="1"/>
    <col min="71" max="71" width="16.5703125" bestFit="1" customWidth="1"/>
    <col min="72" max="72" width="9.42578125" bestFit="1" customWidth="1"/>
    <col min="73" max="73" width="10.5703125" bestFit="1" customWidth="1"/>
    <col min="74" max="74" width="13.28515625" bestFit="1" customWidth="1"/>
    <col min="75" max="75" width="9" customWidth="1"/>
    <col min="76" max="76" width="10.5703125" bestFit="1" customWidth="1"/>
    <col min="77" max="77" width="11.5703125" bestFit="1" customWidth="1"/>
    <col min="78" max="78" width="12.5703125" bestFit="1" customWidth="1"/>
    <col min="79" max="79" width="10.5703125" bestFit="1" customWidth="1"/>
    <col min="80" max="80" width="9.85546875" bestFit="1" customWidth="1"/>
    <col min="81" max="81" width="11.5703125" bestFit="1" customWidth="1"/>
    <col min="82" max="82" width="10.5703125" bestFit="1" customWidth="1"/>
    <col min="83" max="83" width="10.85546875" bestFit="1" customWidth="1"/>
    <col min="84" max="84" width="10.42578125" bestFit="1" customWidth="1"/>
    <col min="85" max="85" width="10.5703125" bestFit="1" customWidth="1"/>
    <col min="86" max="86" width="12.7109375" bestFit="1" customWidth="1"/>
    <col min="87" max="87" width="9" customWidth="1"/>
    <col min="88" max="88" width="12.7109375" bestFit="1" customWidth="1"/>
    <col min="89" max="89" width="17.7109375" bestFit="1" customWidth="1"/>
    <col min="90" max="90" width="12.5703125" bestFit="1" customWidth="1"/>
    <col min="91" max="91" width="18.140625" bestFit="1" customWidth="1"/>
    <col min="92" max="92" width="9" customWidth="1"/>
    <col min="93" max="93" width="14.85546875" bestFit="1" customWidth="1"/>
    <col min="94" max="94" width="10.5703125" bestFit="1" customWidth="1"/>
    <col min="95" max="95" width="11.5703125" bestFit="1" customWidth="1"/>
    <col min="96" max="96" width="12.42578125" bestFit="1" customWidth="1"/>
    <col min="97" max="97" width="10.5703125" bestFit="1" customWidth="1"/>
    <col min="98" max="98" width="9" customWidth="1"/>
    <col min="99" max="99" width="13.5703125" bestFit="1" customWidth="1"/>
    <col min="100" max="100" width="11.5703125" bestFit="1" customWidth="1"/>
    <col min="101" max="101" width="11.7109375" bestFit="1" customWidth="1"/>
    <col min="102" max="102" width="7" customWidth="1"/>
    <col min="103" max="103" width="11.5703125" bestFit="1" customWidth="1"/>
    <col min="104" max="105" width="10.5703125" bestFit="1" customWidth="1"/>
    <col min="106" max="106" width="11.5703125" bestFit="1" customWidth="1"/>
    <col min="107" max="107" width="12.5703125" bestFit="1" customWidth="1"/>
    <col min="108" max="108" width="10.5703125" bestFit="1" customWidth="1"/>
    <col min="109" max="109" width="11.5703125" bestFit="1" customWidth="1"/>
    <col min="110" max="110" width="10.5703125" bestFit="1" customWidth="1"/>
    <col min="111" max="111" width="7" customWidth="1"/>
    <col min="112" max="112" width="9.5703125" bestFit="1" customWidth="1"/>
    <col min="113" max="115" width="9" customWidth="1"/>
    <col min="116" max="116" width="15.140625" bestFit="1" customWidth="1"/>
    <col min="117" max="117" width="10.5703125" bestFit="1" customWidth="1"/>
    <col min="118" max="118" width="14.140625" bestFit="1" customWidth="1"/>
    <col min="119" max="119" width="12.85546875" bestFit="1" customWidth="1"/>
    <col min="120" max="120" width="13.5703125" bestFit="1" customWidth="1"/>
    <col min="121" max="121" width="11.5703125" bestFit="1" customWidth="1"/>
    <col min="122" max="124" width="9" customWidth="1"/>
    <col min="125" max="125" width="11.28515625" bestFit="1" customWidth="1"/>
    <col min="126" max="126" width="16" bestFit="1" customWidth="1"/>
    <col min="127" max="127" width="11.42578125" bestFit="1" customWidth="1"/>
    <col min="128" max="128" width="10.85546875" bestFit="1" customWidth="1"/>
    <col min="129" max="129" width="12.7109375" bestFit="1" customWidth="1"/>
    <col min="130" max="130" width="12.5703125" bestFit="1" customWidth="1"/>
    <col min="131" max="131" width="11" bestFit="1" customWidth="1"/>
    <col min="132" max="132" width="14.85546875" bestFit="1" customWidth="1"/>
    <col min="133" max="133" width="11.28515625" bestFit="1" customWidth="1"/>
    <col min="134" max="134" width="11.42578125" bestFit="1" customWidth="1"/>
    <col min="135" max="135" width="14.28515625" bestFit="1" customWidth="1"/>
    <col min="136" max="136" width="10.42578125" bestFit="1" customWidth="1"/>
    <col min="137" max="137" width="8.28515625" customWidth="1"/>
    <col min="138" max="138" width="11.7109375" bestFit="1" customWidth="1"/>
    <col min="139" max="139" width="11.5703125" bestFit="1" customWidth="1"/>
    <col min="140" max="140" width="7.28515625" customWidth="1"/>
    <col min="141" max="141" width="12.5703125" bestFit="1" customWidth="1"/>
    <col min="142" max="142" width="17" bestFit="1" customWidth="1"/>
    <col min="143" max="143" width="15.7109375" bestFit="1" customWidth="1"/>
    <col min="144" max="144" width="10.5703125" bestFit="1" customWidth="1"/>
    <col min="145" max="145" width="23.7109375" bestFit="1" customWidth="1"/>
    <col min="146" max="146" width="24.28515625" bestFit="1" customWidth="1"/>
    <col min="147" max="147" width="11.140625" bestFit="1" customWidth="1"/>
    <col min="148" max="148" width="11.5703125" bestFit="1" customWidth="1"/>
    <col min="149" max="149" width="19.5703125" bestFit="1" customWidth="1"/>
    <col min="150" max="150" width="11.7109375" bestFit="1" customWidth="1"/>
    <col min="151" max="152" width="12.5703125" bestFit="1" customWidth="1"/>
    <col min="153" max="153" width="19.5703125" bestFit="1" customWidth="1"/>
    <col min="154" max="154" width="11.5703125" bestFit="1" customWidth="1"/>
    <col min="155" max="155" width="12" bestFit="1" customWidth="1"/>
    <col min="156" max="156" width="11.5703125" bestFit="1" customWidth="1"/>
    <col min="157" max="157" width="10.5703125" bestFit="1" customWidth="1"/>
    <col min="158" max="158" width="13.42578125" bestFit="1" customWidth="1"/>
    <col min="159" max="159" width="14.140625" bestFit="1" customWidth="1"/>
    <col min="160" max="160" width="26.7109375" bestFit="1" customWidth="1"/>
    <col min="161" max="161" width="23" bestFit="1" customWidth="1"/>
    <col min="162" max="162" width="10.28515625" bestFit="1" customWidth="1"/>
    <col min="163" max="163" width="10.85546875" bestFit="1" customWidth="1"/>
    <col min="164" max="164" width="9.5703125" bestFit="1" customWidth="1"/>
    <col min="165" max="165" width="11.5703125" bestFit="1" customWidth="1"/>
    <col min="166" max="166" width="15.85546875" bestFit="1" customWidth="1"/>
    <col min="167" max="167" width="8.85546875" customWidth="1"/>
    <col min="168" max="168" width="12.7109375" bestFit="1" customWidth="1"/>
    <col min="169" max="169" width="17.28515625" bestFit="1" customWidth="1"/>
    <col min="170" max="170" width="37.140625" bestFit="1" customWidth="1"/>
    <col min="171" max="171" width="21.140625" bestFit="1" customWidth="1"/>
    <col min="172" max="172" width="26" bestFit="1" customWidth="1"/>
    <col min="173" max="173" width="11.42578125" bestFit="1" customWidth="1"/>
    <col min="174" max="174" width="11.5703125" bestFit="1" customWidth="1"/>
    <col min="175" max="175" width="12.140625" bestFit="1" customWidth="1"/>
    <col min="176" max="176" width="10.5703125" bestFit="1" customWidth="1"/>
    <col min="177" max="177" width="11.7109375" bestFit="1" customWidth="1"/>
    <col min="178" max="178" width="10.7109375" bestFit="1" customWidth="1"/>
    <col min="179" max="179" width="10.5703125" bestFit="1" customWidth="1"/>
    <col min="180" max="183" width="11.5703125" bestFit="1" customWidth="1"/>
    <col min="184" max="184" width="19" bestFit="1" customWidth="1"/>
    <col min="185" max="185" width="10.7109375" bestFit="1" customWidth="1"/>
    <col min="186" max="186" width="19" bestFit="1" customWidth="1"/>
    <col min="187" max="187" width="25.5703125" bestFit="1" customWidth="1"/>
    <col min="188" max="188" width="13.42578125" bestFit="1" customWidth="1"/>
    <col min="189" max="189" width="10.5703125" bestFit="1" customWidth="1"/>
    <col min="190" max="190" width="8.28515625" customWidth="1"/>
    <col min="191" max="191" width="19" bestFit="1" customWidth="1"/>
    <col min="192" max="192" width="10.5703125" bestFit="1" customWidth="1"/>
    <col min="193" max="193" width="21.7109375" bestFit="1" customWidth="1"/>
    <col min="194" max="194" width="16.28515625" bestFit="1" customWidth="1"/>
    <col min="195" max="196" width="11.5703125" bestFit="1" customWidth="1"/>
    <col min="197" max="197" width="10.5703125" bestFit="1" customWidth="1"/>
    <col min="198" max="198" width="12.5703125" bestFit="1" customWidth="1"/>
    <col min="199" max="199" width="14.28515625" bestFit="1" customWidth="1"/>
    <col min="200" max="200" width="10.7109375" bestFit="1" customWidth="1"/>
    <col min="201" max="201" width="12.42578125" bestFit="1" customWidth="1"/>
    <col min="202" max="202" width="10.5703125" bestFit="1" customWidth="1"/>
    <col min="203" max="203" width="27.5703125" bestFit="1" customWidth="1"/>
    <col min="204" max="204" width="25.85546875" bestFit="1" customWidth="1"/>
    <col min="205" max="205" width="10.5703125" bestFit="1" customWidth="1"/>
    <col min="206" max="206" width="11.85546875" bestFit="1" customWidth="1"/>
    <col min="207" max="207" width="7" customWidth="1"/>
    <col min="208" max="208" width="15.28515625" bestFit="1" customWidth="1"/>
  </cols>
  <sheetData>
    <row r="1" spans="1:208" ht="15.75" x14ac:dyDescent="0.25">
      <c r="A1" s="4">
        <v>2022</v>
      </c>
    </row>
    <row r="3" spans="1:208" x14ac:dyDescent="0.25">
      <c r="A3" s="3" t="s">
        <v>0</v>
      </c>
      <c r="B3" t="s">
        <v>1</v>
      </c>
    </row>
    <row r="5" spans="1:208" x14ac:dyDescent="0.25">
      <c r="A5" s="3" t="s">
        <v>2</v>
      </c>
      <c r="B5" s="3" t="s">
        <v>3</v>
      </c>
    </row>
    <row r="6" spans="1:208" x14ac:dyDescent="0.25">
      <c r="A6" s="3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13</v>
      </c>
      <c r="K6" t="s">
        <v>14</v>
      </c>
      <c r="L6" t="s">
        <v>15</v>
      </c>
      <c r="M6" t="s">
        <v>16</v>
      </c>
      <c r="N6" t="s">
        <v>17</v>
      </c>
      <c r="O6" t="s">
        <v>18</v>
      </c>
      <c r="P6" t="s">
        <v>19</v>
      </c>
      <c r="Q6" t="s">
        <v>20</v>
      </c>
      <c r="R6" t="s">
        <v>21</v>
      </c>
      <c r="S6" t="s">
        <v>22</v>
      </c>
      <c r="T6" t="s">
        <v>23</v>
      </c>
      <c r="U6" t="s">
        <v>24</v>
      </c>
      <c r="V6" t="s">
        <v>25</v>
      </c>
      <c r="W6" t="s">
        <v>26</v>
      </c>
      <c r="X6" t="s">
        <v>27</v>
      </c>
      <c r="Y6" t="s">
        <v>28</v>
      </c>
      <c r="Z6" t="s">
        <v>29</v>
      </c>
      <c r="AA6" t="s">
        <v>30</v>
      </c>
      <c r="AB6" t="s">
        <v>31</v>
      </c>
      <c r="AC6" t="s">
        <v>32</v>
      </c>
      <c r="AD6" t="s">
        <v>33</v>
      </c>
      <c r="AE6" t="s">
        <v>34</v>
      </c>
      <c r="AF6" t="s">
        <v>35</v>
      </c>
      <c r="AG6" t="s">
        <v>36</v>
      </c>
      <c r="AH6" t="s">
        <v>37</v>
      </c>
      <c r="AI6" t="s">
        <v>38</v>
      </c>
      <c r="AJ6" t="s">
        <v>39</v>
      </c>
      <c r="AK6" t="s">
        <v>40</v>
      </c>
      <c r="AL6" t="s">
        <v>41</v>
      </c>
      <c r="AM6" t="s">
        <v>42</v>
      </c>
      <c r="AN6" t="s">
        <v>43</v>
      </c>
      <c r="AO6" t="s">
        <v>44</v>
      </c>
      <c r="AP6" t="s">
        <v>45</v>
      </c>
      <c r="AQ6" t="s">
        <v>46</v>
      </c>
      <c r="AR6" t="s">
        <v>47</v>
      </c>
      <c r="AS6" t="s">
        <v>48</v>
      </c>
      <c r="AT6" t="s">
        <v>49</v>
      </c>
      <c r="AU6" t="s">
        <v>50</v>
      </c>
      <c r="AV6" t="s">
        <v>51</v>
      </c>
      <c r="AW6" t="s">
        <v>52</v>
      </c>
      <c r="AX6" t="s">
        <v>53</v>
      </c>
      <c r="AY6" t="s">
        <v>54</v>
      </c>
      <c r="AZ6" t="s">
        <v>55</v>
      </c>
      <c r="BA6" t="s">
        <v>56</v>
      </c>
      <c r="BB6" t="s">
        <v>57</v>
      </c>
      <c r="BC6" t="s">
        <v>58</v>
      </c>
      <c r="BD6" t="s">
        <v>59</v>
      </c>
      <c r="BE6" t="s">
        <v>60</v>
      </c>
      <c r="BF6" t="s">
        <v>61</v>
      </c>
      <c r="BG6" t="s">
        <v>62</v>
      </c>
      <c r="BH6" t="s">
        <v>63</v>
      </c>
      <c r="BI6" t="s">
        <v>64</v>
      </c>
      <c r="BJ6" t="s">
        <v>65</v>
      </c>
      <c r="BK6" t="s">
        <v>66</v>
      </c>
      <c r="BL6" t="s">
        <v>67</v>
      </c>
      <c r="BM6" t="s">
        <v>68</v>
      </c>
      <c r="BN6" t="s">
        <v>69</v>
      </c>
      <c r="BO6" t="s">
        <v>70</v>
      </c>
      <c r="BP6" t="s">
        <v>71</v>
      </c>
      <c r="BQ6" t="s">
        <v>72</v>
      </c>
      <c r="BR6" t="s">
        <v>73</v>
      </c>
      <c r="BS6" t="s">
        <v>74</v>
      </c>
      <c r="BT6" t="s">
        <v>75</v>
      </c>
      <c r="BU6" t="s">
        <v>76</v>
      </c>
      <c r="BV6" t="s">
        <v>77</v>
      </c>
      <c r="BW6" t="s">
        <v>78</v>
      </c>
      <c r="BX6" t="s">
        <v>79</v>
      </c>
      <c r="BY6" t="s">
        <v>80</v>
      </c>
      <c r="BZ6" t="s">
        <v>81</v>
      </c>
      <c r="CA6" t="s">
        <v>82</v>
      </c>
      <c r="CB6" t="s">
        <v>83</v>
      </c>
      <c r="CC6" t="s">
        <v>84</v>
      </c>
      <c r="CD6" t="s">
        <v>85</v>
      </c>
      <c r="CE6" t="s">
        <v>86</v>
      </c>
      <c r="CF6" t="s">
        <v>87</v>
      </c>
      <c r="CG6" t="s">
        <v>88</v>
      </c>
      <c r="CH6" t="s">
        <v>89</v>
      </c>
      <c r="CI6" t="s">
        <v>90</v>
      </c>
      <c r="CJ6" t="s">
        <v>91</v>
      </c>
      <c r="CK6" t="s">
        <v>92</v>
      </c>
      <c r="CL6" t="s">
        <v>93</v>
      </c>
      <c r="CM6" t="s">
        <v>94</v>
      </c>
      <c r="CN6" t="s">
        <v>95</v>
      </c>
      <c r="CO6" t="s">
        <v>96</v>
      </c>
      <c r="CP6" t="s">
        <v>97</v>
      </c>
      <c r="CQ6" t="s">
        <v>98</v>
      </c>
      <c r="CR6" t="s">
        <v>99</v>
      </c>
      <c r="CS6" t="s">
        <v>100</v>
      </c>
      <c r="CT6" t="s">
        <v>101</v>
      </c>
      <c r="CU6" t="s">
        <v>102</v>
      </c>
      <c r="CV6" t="s">
        <v>103</v>
      </c>
      <c r="CW6" t="s">
        <v>104</v>
      </c>
      <c r="CX6" t="s">
        <v>105</v>
      </c>
      <c r="CY6" t="s">
        <v>106</v>
      </c>
      <c r="CZ6" t="s">
        <v>107</v>
      </c>
      <c r="DA6" t="s">
        <v>108</v>
      </c>
      <c r="DB6" t="s">
        <v>109</v>
      </c>
      <c r="DC6" t="s">
        <v>110</v>
      </c>
      <c r="DD6" t="s">
        <v>111</v>
      </c>
      <c r="DE6" t="s">
        <v>112</v>
      </c>
      <c r="DF6" t="s">
        <v>113</v>
      </c>
      <c r="DG6" t="s">
        <v>114</v>
      </c>
      <c r="DH6" t="s">
        <v>115</v>
      </c>
      <c r="DI6" t="s">
        <v>116</v>
      </c>
      <c r="DJ6" t="s">
        <v>117</v>
      </c>
      <c r="DK6" t="s">
        <v>118</v>
      </c>
      <c r="DL6" t="s">
        <v>119</v>
      </c>
      <c r="DM6" t="s">
        <v>120</v>
      </c>
      <c r="DN6" t="s">
        <v>121</v>
      </c>
      <c r="DO6" t="s">
        <v>122</v>
      </c>
      <c r="DP6" t="s">
        <v>123</v>
      </c>
      <c r="DQ6" t="s">
        <v>124</v>
      </c>
      <c r="DR6" t="s">
        <v>125</v>
      </c>
      <c r="DS6" t="s">
        <v>126</v>
      </c>
      <c r="DT6" t="s">
        <v>127</v>
      </c>
      <c r="DU6" t="s">
        <v>128</v>
      </c>
      <c r="DV6" t="s">
        <v>129</v>
      </c>
      <c r="DW6" t="s">
        <v>130</v>
      </c>
      <c r="DX6" t="s">
        <v>131</v>
      </c>
      <c r="DY6" t="s">
        <v>132</v>
      </c>
      <c r="DZ6" t="s">
        <v>133</v>
      </c>
      <c r="EA6" t="s">
        <v>134</v>
      </c>
      <c r="EB6" t="s">
        <v>135</v>
      </c>
      <c r="EC6" t="s">
        <v>136</v>
      </c>
      <c r="ED6" t="s">
        <v>137</v>
      </c>
      <c r="EE6" t="s">
        <v>138</v>
      </c>
      <c r="EF6" t="s">
        <v>139</v>
      </c>
      <c r="EG6" t="s">
        <v>140</v>
      </c>
      <c r="EH6" t="s">
        <v>141</v>
      </c>
      <c r="EI6" t="s">
        <v>142</v>
      </c>
      <c r="EJ6" t="s">
        <v>143</v>
      </c>
      <c r="EK6" t="s">
        <v>144</v>
      </c>
      <c r="EL6" t="s">
        <v>145</v>
      </c>
      <c r="EM6" t="s">
        <v>146</v>
      </c>
      <c r="EN6" t="s">
        <v>147</v>
      </c>
      <c r="EO6" t="s">
        <v>148</v>
      </c>
      <c r="EP6" t="s">
        <v>149</v>
      </c>
      <c r="EQ6" t="s">
        <v>150</v>
      </c>
      <c r="ER6" t="s">
        <v>151</v>
      </c>
      <c r="ES6" t="s">
        <v>152</v>
      </c>
      <c r="ET6" t="s">
        <v>153</v>
      </c>
      <c r="EU6" t="s">
        <v>154</v>
      </c>
      <c r="EV6" t="s">
        <v>155</v>
      </c>
      <c r="EW6" t="s">
        <v>156</v>
      </c>
      <c r="EX6" t="s">
        <v>157</v>
      </c>
      <c r="EY6" t="s">
        <v>158</v>
      </c>
      <c r="EZ6" t="s">
        <v>159</v>
      </c>
      <c r="FA6" t="s">
        <v>160</v>
      </c>
      <c r="FB6" t="s">
        <v>161</v>
      </c>
      <c r="FC6" t="s">
        <v>162</v>
      </c>
      <c r="FD6" t="s">
        <v>163</v>
      </c>
      <c r="FE6" t="s">
        <v>164</v>
      </c>
      <c r="FF6" t="s">
        <v>165</v>
      </c>
      <c r="FG6" t="s">
        <v>166</v>
      </c>
      <c r="FH6" t="s">
        <v>167</v>
      </c>
      <c r="FI6" t="s">
        <v>168</v>
      </c>
      <c r="FJ6" t="s">
        <v>169</v>
      </c>
      <c r="FK6" t="s">
        <v>170</v>
      </c>
      <c r="FL6" t="s">
        <v>171</v>
      </c>
      <c r="FM6" t="s">
        <v>172</v>
      </c>
      <c r="FN6" t="s">
        <v>173</v>
      </c>
      <c r="FO6" t="s">
        <v>174</v>
      </c>
      <c r="FP6" t="s">
        <v>175</v>
      </c>
      <c r="FQ6" t="s">
        <v>176</v>
      </c>
      <c r="FR6" t="s">
        <v>177</v>
      </c>
      <c r="FS6" t="s">
        <v>178</v>
      </c>
      <c r="FT6" t="s">
        <v>179</v>
      </c>
      <c r="FU6" t="s">
        <v>180</v>
      </c>
      <c r="FV6" t="s">
        <v>181</v>
      </c>
      <c r="FW6" t="s">
        <v>182</v>
      </c>
      <c r="FX6" t="s">
        <v>183</v>
      </c>
      <c r="FY6" t="s">
        <v>184</v>
      </c>
      <c r="FZ6" t="s">
        <v>185</v>
      </c>
      <c r="GA6" t="s">
        <v>186</v>
      </c>
      <c r="GB6" t="s">
        <v>187</v>
      </c>
      <c r="GC6" t="s">
        <v>188</v>
      </c>
      <c r="GD6" t="s">
        <v>189</v>
      </c>
      <c r="GE6" t="s">
        <v>190</v>
      </c>
      <c r="GF6" t="s">
        <v>191</v>
      </c>
      <c r="GG6" t="s">
        <v>192</v>
      </c>
      <c r="GH6" t="s">
        <v>193</v>
      </c>
      <c r="GI6" t="s">
        <v>194</v>
      </c>
      <c r="GJ6" t="s">
        <v>195</v>
      </c>
      <c r="GK6" t="s">
        <v>196</v>
      </c>
      <c r="GL6" t="s">
        <v>197</v>
      </c>
      <c r="GM6" t="s">
        <v>198</v>
      </c>
      <c r="GN6" t="s">
        <v>199</v>
      </c>
      <c r="GO6" t="s">
        <v>200</v>
      </c>
      <c r="GP6" t="s">
        <v>201</v>
      </c>
      <c r="GQ6" t="s">
        <v>202</v>
      </c>
      <c r="GR6" t="s">
        <v>203</v>
      </c>
      <c r="GS6" t="s">
        <v>204</v>
      </c>
      <c r="GT6" t="s">
        <v>205</v>
      </c>
      <c r="GU6" t="s">
        <v>206</v>
      </c>
      <c r="GV6" t="s">
        <v>207</v>
      </c>
      <c r="GW6" t="s">
        <v>208</v>
      </c>
      <c r="GX6" t="s">
        <v>209</v>
      </c>
      <c r="GY6" t="s">
        <v>210</v>
      </c>
      <c r="GZ6" t="s">
        <v>211</v>
      </c>
    </row>
    <row r="7" spans="1:208" x14ac:dyDescent="0.25">
      <c r="A7" s="1" t="s">
        <v>212</v>
      </c>
      <c r="B7" s="2"/>
      <c r="C7" s="2">
        <v>5883732</v>
      </c>
      <c r="D7" s="2">
        <v>360</v>
      </c>
      <c r="E7" s="2">
        <v>1740</v>
      </c>
      <c r="F7" s="2">
        <v>30027552</v>
      </c>
      <c r="G7" s="2"/>
      <c r="H7" s="2">
        <v>7488261</v>
      </c>
      <c r="I7" s="2">
        <v>307904</v>
      </c>
      <c r="J7" s="2">
        <v>2238</v>
      </c>
      <c r="K7" s="2">
        <v>3508259</v>
      </c>
      <c r="L7" s="2">
        <v>1389008</v>
      </c>
      <c r="M7" s="2">
        <v>154774156</v>
      </c>
      <c r="N7" s="2"/>
      <c r="O7" s="2">
        <v>7084</v>
      </c>
      <c r="P7" s="2">
        <v>7859927</v>
      </c>
      <c r="Q7" s="2">
        <v>239407</v>
      </c>
      <c r="R7" s="2">
        <v>3691</v>
      </c>
      <c r="S7" s="2">
        <v>9426</v>
      </c>
      <c r="T7" s="2">
        <v>2680317</v>
      </c>
      <c r="U7" s="2">
        <v>529438</v>
      </c>
      <c r="V7" s="2">
        <v>4356</v>
      </c>
      <c r="W7" s="2"/>
      <c r="X7" s="2">
        <v>1168810</v>
      </c>
      <c r="Y7" s="2">
        <v>365215</v>
      </c>
      <c r="Z7" s="2">
        <v>15092</v>
      </c>
      <c r="AA7" s="2">
        <v>9588</v>
      </c>
      <c r="AB7" s="2">
        <v>29871463</v>
      </c>
      <c r="AC7" s="2">
        <v>584</v>
      </c>
      <c r="AD7" s="2">
        <v>9799</v>
      </c>
      <c r="AE7" s="2">
        <v>1500</v>
      </c>
      <c r="AF7" s="2"/>
      <c r="AG7" s="2"/>
      <c r="AH7" s="2">
        <v>8137</v>
      </c>
      <c r="AI7" s="2">
        <v>168030</v>
      </c>
      <c r="AJ7" s="2"/>
      <c r="AK7" s="2"/>
      <c r="AL7" s="2">
        <v>105517</v>
      </c>
      <c r="AM7" s="2">
        <v>20180</v>
      </c>
      <c r="AN7" s="2">
        <v>2075</v>
      </c>
      <c r="AO7" s="2">
        <v>4098175</v>
      </c>
      <c r="AP7" s="2">
        <v>128793</v>
      </c>
      <c r="AQ7" s="2">
        <v>18004</v>
      </c>
      <c r="AR7" s="2"/>
      <c r="AS7" s="2"/>
      <c r="AT7" s="2">
        <v>40607381</v>
      </c>
      <c r="AU7" s="2">
        <v>9248283</v>
      </c>
      <c r="AV7" s="2">
        <v>13726</v>
      </c>
      <c r="AW7" s="2">
        <v>35284479</v>
      </c>
      <c r="AX7" s="2">
        <v>281394</v>
      </c>
      <c r="AY7" s="2">
        <v>220290</v>
      </c>
      <c r="AZ7" s="2">
        <v>178</v>
      </c>
      <c r="BA7" s="2">
        <v>2468381</v>
      </c>
      <c r="BB7" s="2">
        <v>258117</v>
      </c>
      <c r="BC7" s="2">
        <v>4764761</v>
      </c>
      <c r="BD7" s="2">
        <v>101726</v>
      </c>
      <c r="BE7" s="2">
        <v>1479577</v>
      </c>
      <c r="BF7" s="2">
        <v>949521</v>
      </c>
      <c r="BG7" s="2">
        <v>21896</v>
      </c>
      <c r="BH7" s="2">
        <v>492695</v>
      </c>
      <c r="BI7" s="2"/>
      <c r="BJ7" s="2">
        <v>20</v>
      </c>
      <c r="BK7" s="2">
        <v>10935412</v>
      </c>
      <c r="BL7" s="2">
        <v>5609094</v>
      </c>
      <c r="BM7" s="2">
        <v>51858797</v>
      </c>
      <c r="BN7" s="2">
        <v>22550142</v>
      </c>
      <c r="BO7" s="2"/>
      <c r="BP7" s="2">
        <v>56484</v>
      </c>
      <c r="BQ7" s="2">
        <v>63148</v>
      </c>
      <c r="BR7" s="2">
        <v>5728548</v>
      </c>
      <c r="BS7" s="2">
        <v>164537216</v>
      </c>
      <c r="BT7" s="2">
        <v>253740</v>
      </c>
      <c r="BU7" s="2">
        <v>24782</v>
      </c>
      <c r="BV7" s="2"/>
      <c r="BW7" s="2">
        <v>124765</v>
      </c>
      <c r="BX7" s="2">
        <v>866546</v>
      </c>
      <c r="BY7" s="2">
        <v>8170</v>
      </c>
      <c r="BZ7" s="2">
        <v>16940616</v>
      </c>
      <c r="CA7" s="2">
        <v>83447</v>
      </c>
      <c r="CB7" s="2">
        <v>83</v>
      </c>
      <c r="CC7" s="2">
        <v>685823</v>
      </c>
      <c r="CD7" s="2">
        <v>455434</v>
      </c>
      <c r="CE7" s="2"/>
      <c r="CF7" s="2">
        <v>59931</v>
      </c>
      <c r="CG7" s="2">
        <v>256973</v>
      </c>
      <c r="CH7" s="2">
        <v>265795</v>
      </c>
      <c r="CI7" s="2"/>
      <c r="CJ7" s="2">
        <v>13955184</v>
      </c>
      <c r="CK7" s="2">
        <v>557567</v>
      </c>
      <c r="CL7" s="2">
        <v>393050</v>
      </c>
      <c r="CM7" s="2"/>
      <c r="CN7" s="2">
        <v>76000</v>
      </c>
      <c r="CO7" s="2">
        <v>1066</v>
      </c>
      <c r="CP7" s="2">
        <v>2073713</v>
      </c>
      <c r="CQ7" s="2">
        <v>5127959</v>
      </c>
      <c r="CR7" s="2">
        <v>188859</v>
      </c>
      <c r="CS7" s="2">
        <v>71594</v>
      </c>
      <c r="CT7" s="2">
        <v>80003</v>
      </c>
      <c r="CU7" s="2"/>
      <c r="CV7" s="2">
        <v>8264161</v>
      </c>
      <c r="CW7" s="2">
        <v>3004183</v>
      </c>
      <c r="CX7" s="2">
        <v>8582</v>
      </c>
      <c r="CY7" s="2">
        <v>323355</v>
      </c>
      <c r="CZ7" s="2">
        <v>2081598</v>
      </c>
      <c r="DA7" s="2">
        <v>4512</v>
      </c>
      <c r="DB7" s="2">
        <v>915756</v>
      </c>
      <c r="DC7" s="2">
        <v>22984373</v>
      </c>
      <c r="DD7" s="2">
        <v>259372</v>
      </c>
      <c r="DE7" s="2">
        <v>7058846</v>
      </c>
      <c r="DF7" s="2">
        <v>183622</v>
      </c>
      <c r="DG7" s="2"/>
      <c r="DH7" s="2">
        <v>37859</v>
      </c>
      <c r="DI7" s="2">
        <v>474547</v>
      </c>
      <c r="DJ7" s="2">
        <v>21901</v>
      </c>
      <c r="DK7" s="2">
        <v>119913</v>
      </c>
      <c r="DL7" s="2"/>
      <c r="DM7" s="2">
        <v>19742</v>
      </c>
      <c r="DN7" s="2">
        <v>10387</v>
      </c>
      <c r="DO7" s="2">
        <v>5458</v>
      </c>
      <c r="DP7" s="2">
        <v>26097</v>
      </c>
      <c r="DQ7" s="2">
        <v>7005095</v>
      </c>
      <c r="DR7" s="2">
        <v>24000</v>
      </c>
      <c r="DS7" s="2">
        <v>18372</v>
      </c>
      <c r="DT7" s="2">
        <v>36202</v>
      </c>
      <c r="DU7" s="2">
        <v>1333147</v>
      </c>
      <c r="DV7" s="2">
        <v>34222</v>
      </c>
      <c r="DW7" s="2">
        <v>611429</v>
      </c>
      <c r="DX7" s="2">
        <v>80108</v>
      </c>
      <c r="DY7" s="2">
        <v>1309</v>
      </c>
      <c r="DZ7" s="2">
        <v>46847851</v>
      </c>
      <c r="EA7" s="2">
        <v>912</v>
      </c>
      <c r="EB7" s="2">
        <v>556293</v>
      </c>
      <c r="EC7" s="2">
        <v>278308</v>
      </c>
      <c r="ED7" s="2"/>
      <c r="EE7" s="2"/>
      <c r="EF7" s="2"/>
      <c r="EG7" s="2">
        <v>2308</v>
      </c>
      <c r="EH7" s="2">
        <v>1949588</v>
      </c>
      <c r="EI7" s="2">
        <v>829629</v>
      </c>
      <c r="EJ7" s="2"/>
      <c r="EK7" s="2">
        <v>7577</v>
      </c>
      <c r="EL7" s="2">
        <v>6899</v>
      </c>
      <c r="EM7" s="2">
        <v>4228671</v>
      </c>
      <c r="EN7" s="2">
        <v>9094</v>
      </c>
      <c r="EO7" s="2"/>
      <c r="EP7" s="2">
        <v>1276241</v>
      </c>
      <c r="EQ7" s="2">
        <v>15217</v>
      </c>
      <c r="ER7" s="2">
        <v>5977198</v>
      </c>
      <c r="ES7" s="2">
        <v>4661</v>
      </c>
      <c r="ET7" s="2">
        <v>1891885</v>
      </c>
      <c r="EU7" s="2">
        <v>55914190</v>
      </c>
      <c r="EV7" s="2">
        <v>24115174</v>
      </c>
      <c r="EW7" s="2">
        <v>3140</v>
      </c>
      <c r="EX7" s="2">
        <v>779039</v>
      </c>
      <c r="EY7" s="2">
        <v>603988</v>
      </c>
      <c r="EZ7" s="2">
        <v>2645685</v>
      </c>
      <c r="FA7" s="2">
        <v>182600</v>
      </c>
      <c r="FB7" s="2"/>
      <c r="FC7" s="2">
        <v>6600712</v>
      </c>
      <c r="FD7" s="2"/>
      <c r="FE7" s="2">
        <v>10613008</v>
      </c>
      <c r="FF7" s="2">
        <v>10426</v>
      </c>
      <c r="FG7" s="2">
        <v>2033048</v>
      </c>
      <c r="FH7" s="2">
        <v>48130</v>
      </c>
      <c r="FI7" s="2">
        <v>1521414</v>
      </c>
      <c r="FJ7" s="2"/>
      <c r="FK7" s="2"/>
      <c r="FL7" s="2">
        <v>48521</v>
      </c>
      <c r="FM7" s="2"/>
      <c r="FN7" s="2"/>
      <c r="FO7" s="2">
        <v>25066</v>
      </c>
      <c r="FP7" s="2">
        <v>55917</v>
      </c>
      <c r="FQ7" s="2"/>
      <c r="FR7" s="2">
        <v>196878</v>
      </c>
      <c r="FS7" s="2">
        <v>47743</v>
      </c>
      <c r="FT7" s="2">
        <v>9333</v>
      </c>
      <c r="FU7" s="2">
        <v>401910</v>
      </c>
      <c r="FV7" s="2">
        <v>74015</v>
      </c>
      <c r="FW7" s="2">
        <v>268555</v>
      </c>
      <c r="FX7" s="2">
        <v>1028998</v>
      </c>
      <c r="FY7" s="2">
        <v>3329190</v>
      </c>
      <c r="FZ7" s="2">
        <v>292715</v>
      </c>
      <c r="GA7" s="2">
        <v>2807899</v>
      </c>
      <c r="GB7" s="2">
        <v>5109972</v>
      </c>
      <c r="GC7" s="2">
        <v>232385</v>
      </c>
      <c r="GD7" s="2">
        <v>23839</v>
      </c>
      <c r="GE7" s="2"/>
      <c r="GF7" s="2"/>
      <c r="GG7" s="2">
        <v>25</v>
      </c>
      <c r="GH7" s="2"/>
      <c r="GI7" s="2">
        <v>330700</v>
      </c>
      <c r="GJ7" s="2">
        <v>1300285</v>
      </c>
      <c r="GK7" s="2"/>
      <c r="GL7" s="2">
        <v>76309</v>
      </c>
      <c r="GM7" s="2">
        <v>13668792</v>
      </c>
      <c r="GN7" s="2">
        <v>197638</v>
      </c>
      <c r="GO7" s="2">
        <v>42401</v>
      </c>
      <c r="GP7" s="2">
        <v>23654205</v>
      </c>
      <c r="GQ7" s="2">
        <v>7003</v>
      </c>
      <c r="GR7" s="2"/>
      <c r="GS7" s="2">
        <v>6924418</v>
      </c>
      <c r="GT7" s="2">
        <v>4934336</v>
      </c>
      <c r="GU7" s="2">
        <v>15691</v>
      </c>
      <c r="GV7" s="2"/>
      <c r="GW7" s="2">
        <v>39178</v>
      </c>
      <c r="GX7" s="2">
        <v>643861</v>
      </c>
      <c r="GY7" s="2"/>
      <c r="GZ7" s="2">
        <v>940478996</v>
      </c>
    </row>
    <row r="8" spans="1:208" x14ac:dyDescent="0.25">
      <c r="A8" s="1" t="s">
        <v>213</v>
      </c>
      <c r="B8" s="2">
        <v>7295</v>
      </c>
      <c r="C8" s="2">
        <v>5532730</v>
      </c>
      <c r="D8" s="2"/>
      <c r="E8" s="2">
        <v>3330</v>
      </c>
      <c r="F8" s="2">
        <v>40801154</v>
      </c>
      <c r="G8" s="2"/>
      <c r="H8" s="2">
        <v>3177379</v>
      </c>
      <c r="I8" s="2"/>
      <c r="J8" s="2">
        <v>7777</v>
      </c>
      <c r="K8" s="2">
        <v>571864</v>
      </c>
      <c r="L8" s="2">
        <v>377484</v>
      </c>
      <c r="M8" s="2">
        <v>163618901</v>
      </c>
      <c r="N8" s="2">
        <v>37</v>
      </c>
      <c r="O8" s="2">
        <v>4008</v>
      </c>
      <c r="P8" s="2">
        <v>3821329</v>
      </c>
      <c r="Q8" s="2">
        <v>907303</v>
      </c>
      <c r="R8" s="2">
        <v>195</v>
      </c>
      <c r="S8" s="2">
        <v>30422</v>
      </c>
      <c r="T8" s="2">
        <v>11165</v>
      </c>
      <c r="U8" s="2">
        <v>171088</v>
      </c>
      <c r="V8" s="2">
        <v>8527</v>
      </c>
      <c r="W8" s="2">
        <v>5364</v>
      </c>
      <c r="X8" s="2">
        <v>1633159</v>
      </c>
      <c r="Y8" s="2">
        <v>24313</v>
      </c>
      <c r="Z8" s="2">
        <v>9763</v>
      </c>
      <c r="AA8" s="2">
        <v>2520</v>
      </c>
      <c r="AB8" s="2">
        <v>14222559</v>
      </c>
      <c r="AC8" s="2"/>
      <c r="AD8" s="2">
        <v>617930</v>
      </c>
      <c r="AE8" s="2">
        <v>1051</v>
      </c>
      <c r="AF8" s="2">
        <v>522</v>
      </c>
      <c r="AG8" s="2">
        <v>25849</v>
      </c>
      <c r="AH8" s="2">
        <v>171274</v>
      </c>
      <c r="AI8" s="2">
        <v>1872</v>
      </c>
      <c r="AJ8" s="2"/>
      <c r="AK8" s="2"/>
      <c r="AL8" s="2">
        <v>6615</v>
      </c>
      <c r="AM8" s="2">
        <v>20651</v>
      </c>
      <c r="AN8" s="2">
        <v>40606</v>
      </c>
      <c r="AO8" s="2">
        <v>8270294</v>
      </c>
      <c r="AP8" s="2">
        <v>75352</v>
      </c>
      <c r="AQ8" s="2">
        <v>9276</v>
      </c>
      <c r="AR8" s="2">
        <v>410453</v>
      </c>
      <c r="AS8" s="2"/>
      <c r="AT8" s="2">
        <v>32501518</v>
      </c>
      <c r="AU8" s="2">
        <v>32335685</v>
      </c>
      <c r="AV8" s="2">
        <v>14044</v>
      </c>
      <c r="AW8" s="2">
        <v>29705971</v>
      </c>
      <c r="AX8" s="2">
        <v>140352</v>
      </c>
      <c r="AY8" s="2">
        <v>9122</v>
      </c>
      <c r="AZ8" s="2">
        <v>42</v>
      </c>
      <c r="BA8" s="2">
        <v>1856665</v>
      </c>
      <c r="BB8" s="2">
        <v>27313</v>
      </c>
      <c r="BC8" s="2">
        <v>1327844</v>
      </c>
      <c r="BD8" s="2">
        <v>298185</v>
      </c>
      <c r="BE8" s="2">
        <v>56948</v>
      </c>
      <c r="BF8" s="2">
        <v>348242</v>
      </c>
      <c r="BG8" s="2">
        <v>11925</v>
      </c>
      <c r="BH8" s="2">
        <v>1636539</v>
      </c>
      <c r="BI8" s="2"/>
      <c r="BJ8" s="2">
        <v>3254</v>
      </c>
      <c r="BK8" s="2">
        <v>548672</v>
      </c>
      <c r="BL8" s="2">
        <v>773146</v>
      </c>
      <c r="BM8" s="2">
        <v>1865734</v>
      </c>
      <c r="BN8" s="2">
        <v>7729496</v>
      </c>
      <c r="BO8" s="2"/>
      <c r="BP8" s="2">
        <v>54931</v>
      </c>
      <c r="BQ8" s="2">
        <v>231192</v>
      </c>
      <c r="BR8" s="2">
        <v>4138021</v>
      </c>
      <c r="BS8" s="2">
        <v>175396267</v>
      </c>
      <c r="BT8" s="2">
        <v>67309</v>
      </c>
      <c r="BU8" s="2">
        <v>6833</v>
      </c>
      <c r="BV8" s="2"/>
      <c r="BW8" s="2">
        <v>3771</v>
      </c>
      <c r="BX8" s="2">
        <v>249225</v>
      </c>
      <c r="BY8" s="2">
        <v>528876</v>
      </c>
      <c r="BZ8" s="2">
        <v>7684945</v>
      </c>
      <c r="CA8" s="2">
        <v>5664</v>
      </c>
      <c r="CB8" s="2">
        <v>120</v>
      </c>
      <c r="CC8" s="2">
        <v>96459</v>
      </c>
      <c r="CD8" s="2"/>
      <c r="CE8" s="2">
        <v>316</v>
      </c>
      <c r="CF8" s="2">
        <v>3283</v>
      </c>
      <c r="CG8" s="2">
        <v>89979</v>
      </c>
      <c r="CH8" s="2">
        <v>4904</v>
      </c>
      <c r="CI8" s="2"/>
      <c r="CJ8" s="2">
        <v>2872863</v>
      </c>
      <c r="CK8" s="2">
        <v>21616</v>
      </c>
      <c r="CL8" s="2">
        <v>3716669</v>
      </c>
      <c r="CM8" s="2"/>
      <c r="CN8" s="2">
        <v>2885</v>
      </c>
      <c r="CO8" s="2">
        <v>126</v>
      </c>
      <c r="CP8" s="2">
        <v>1580</v>
      </c>
      <c r="CQ8" s="2">
        <v>914978</v>
      </c>
      <c r="CR8" s="2">
        <v>249156</v>
      </c>
      <c r="CS8" s="2">
        <v>504982</v>
      </c>
      <c r="CT8" s="2">
        <v>2871</v>
      </c>
      <c r="CU8" s="2">
        <v>594</v>
      </c>
      <c r="CV8" s="2">
        <v>19652938</v>
      </c>
      <c r="CW8" s="2">
        <v>1054558</v>
      </c>
      <c r="CX8" s="2"/>
      <c r="CY8" s="2">
        <v>1748030</v>
      </c>
      <c r="CZ8" s="2">
        <v>331297</v>
      </c>
      <c r="DA8" s="2">
        <v>1875</v>
      </c>
      <c r="DB8" s="2">
        <v>810571</v>
      </c>
      <c r="DC8" s="2">
        <v>13970962</v>
      </c>
      <c r="DD8" s="2">
        <v>32543</v>
      </c>
      <c r="DE8" s="2">
        <v>3796029</v>
      </c>
      <c r="DF8" s="2">
        <v>73363</v>
      </c>
      <c r="DG8" s="2">
        <v>2117</v>
      </c>
      <c r="DH8" s="2">
        <v>26268</v>
      </c>
      <c r="DI8" s="2">
        <v>20363</v>
      </c>
      <c r="DJ8" s="2">
        <v>89386</v>
      </c>
      <c r="DK8" s="2">
        <v>950</v>
      </c>
      <c r="DL8" s="2">
        <v>14147</v>
      </c>
      <c r="DM8" s="2">
        <v>111343</v>
      </c>
      <c r="DN8" s="2">
        <v>1263369</v>
      </c>
      <c r="DO8" s="2">
        <v>13851</v>
      </c>
      <c r="DP8" s="2">
        <v>134</v>
      </c>
      <c r="DQ8" s="2">
        <v>4632445</v>
      </c>
      <c r="DR8" s="2">
        <v>6530</v>
      </c>
      <c r="DS8" s="2"/>
      <c r="DT8" s="2">
        <v>32375</v>
      </c>
      <c r="DU8" s="2">
        <v>75468</v>
      </c>
      <c r="DV8" s="2">
        <v>114847</v>
      </c>
      <c r="DW8" s="2">
        <v>1196</v>
      </c>
      <c r="DX8" s="2">
        <v>29298</v>
      </c>
      <c r="DY8" s="2">
        <v>265695</v>
      </c>
      <c r="DZ8" s="2">
        <v>83196662</v>
      </c>
      <c r="EA8" s="2"/>
      <c r="EB8" s="2">
        <v>316642</v>
      </c>
      <c r="EC8" s="2">
        <v>28126</v>
      </c>
      <c r="ED8" s="2">
        <v>2361</v>
      </c>
      <c r="EE8" s="2">
        <v>1</v>
      </c>
      <c r="EF8" s="2">
        <v>406</v>
      </c>
      <c r="EG8" s="2"/>
      <c r="EH8" s="2">
        <v>902251</v>
      </c>
      <c r="EI8" s="2">
        <v>483824</v>
      </c>
      <c r="EJ8" s="2">
        <v>462</v>
      </c>
      <c r="EK8" s="2">
        <v>12587715</v>
      </c>
      <c r="EL8" s="2">
        <v>86704</v>
      </c>
      <c r="EM8" s="2">
        <v>483887</v>
      </c>
      <c r="EN8" s="2">
        <v>90270</v>
      </c>
      <c r="EO8" s="2"/>
      <c r="EP8" s="2">
        <v>6543067</v>
      </c>
      <c r="EQ8" s="2"/>
      <c r="ER8" s="2">
        <v>3047150</v>
      </c>
      <c r="ES8" s="2">
        <v>33035</v>
      </c>
      <c r="ET8" s="2">
        <v>4311</v>
      </c>
      <c r="EU8" s="2">
        <v>28609834</v>
      </c>
      <c r="EV8" s="2">
        <v>23616647</v>
      </c>
      <c r="EW8" s="2">
        <v>213</v>
      </c>
      <c r="EX8" s="2">
        <v>2375350</v>
      </c>
      <c r="EY8" s="2">
        <v>111359</v>
      </c>
      <c r="EZ8" s="2">
        <v>1636927</v>
      </c>
      <c r="FA8" s="2">
        <v>78529</v>
      </c>
      <c r="FB8" s="2">
        <v>244</v>
      </c>
      <c r="FC8" s="2">
        <v>9503933</v>
      </c>
      <c r="FD8" s="2"/>
      <c r="FE8" s="2">
        <v>1474547</v>
      </c>
      <c r="FF8" s="2">
        <v>138</v>
      </c>
      <c r="FG8" s="2">
        <v>244707</v>
      </c>
      <c r="FH8" s="2">
        <v>23</v>
      </c>
      <c r="FI8" s="2">
        <v>1777456</v>
      </c>
      <c r="FJ8" s="2"/>
      <c r="FK8" s="2">
        <v>324</v>
      </c>
      <c r="FL8" s="2">
        <v>7757</v>
      </c>
      <c r="FM8" s="2">
        <v>3042</v>
      </c>
      <c r="FN8" s="2">
        <v>104</v>
      </c>
      <c r="FO8" s="2"/>
      <c r="FP8" s="2">
        <v>3499</v>
      </c>
      <c r="FQ8" s="2">
        <v>14955</v>
      </c>
      <c r="FR8" s="2">
        <v>138922</v>
      </c>
      <c r="FS8" s="2">
        <v>485</v>
      </c>
      <c r="FT8" s="2">
        <v>3779397</v>
      </c>
      <c r="FU8" s="2">
        <v>7469024</v>
      </c>
      <c r="FV8" s="2">
        <v>38443</v>
      </c>
      <c r="FW8" s="2">
        <v>114190</v>
      </c>
      <c r="FX8" s="2">
        <v>1277578</v>
      </c>
      <c r="FY8" s="2">
        <v>8729273</v>
      </c>
      <c r="FZ8" s="2">
        <v>158828</v>
      </c>
      <c r="GA8" s="2">
        <v>3175860</v>
      </c>
      <c r="GB8" s="2">
        <v>290122</v>
      </c>
      <c r="GC8" s="2">
        <v>152289</v>
      </c>
      <c r="GD8" s="2">
        <v>249775</v>
      </c>
      <c r="GE8" s="2"/>
      <c r="GF8" s="2">
        <v>85</v>
      </c>
      <c r="GG8" s="2">
        <v>23654</v>
      </c>
      <c r="GH8" s="2"/>
      <c r="GI8" s="2">
        <v>187326</v>
      </c>
      <c r="GJ8" s="2">
        <v>18843</v>
      </c>
      <c r="GK8" s="2">
        <v>1502</v>
      </c>
      <c r="GL8" s="2">
        <v>609655</v>
      </c>
      <c r="GM8" s="2">
        <v>4701553</v>
      </c>
      <c r="GN8" s="2">
        <v>1308524</v>
      </c>
      <c r="GO8" s="2">
        <v>34594</v>
      </c>
      <c r="GP8" s="2">
        <v>6501369</v>
      </c>
      <c r="GQ8" s="2">
        <v>334105</v>
      </c>
      <c r="GR8" s="2"/>
      <c r="GS8" s="2">
        <v>2902422</v>
      </c>
      <c r="GT8" s="2">
        <v>1978192</v>
      </c>
      <c r="GU8" s="2"/>
      <c r="GV8" s="2">
        <v>1502</v>
      </c>
      <c r="GW8" s="2">
        <v>36718</v>
      </c>
      <c r="GX8" s="2">
        <v>37299</v>
      </c>
      <c r="GY8" s="2"/>
      <c r="GZ8" s="2">
        <v>822332462</v>
      </c>
    </row>
    <row r="9" spans="1:208" x14ac:dyDescent="0.25">
      <c r="A9" s="1" t="s">
        <v>214</v>
      </c>
      <c r="B9" s="2"/>
      <c r="C9" s="2">
        <v>51525233</v>
      </c>
      <c r="D9" s="2"/>
      <c r="E9" s="2">
        <v>19123</v>
      </c>
      <c r="F9" s="2">
        <v>187609025</v>
      </c>
      <c r="G9" s="2">
        <v>9815</v>
      </c>
      <c r="H9" s="2">
        <v>4894384</v>
      </c>
      <c r="I9" s="2"/>
      <c r="J9" s="2">
        <v>7566</v>
      </c>
      <c r="K9" s="2">
        <v>10098065</v>
      </c>
      <c r="L9" s="2">
        <v>2983357</v>
      </c>
      <c r="M9" s="2">
        <v>234428920</v>
      </c>
      <c r="N9" s="2">
        <v>6742</v>
      </c>
      <c r="O9" s="2">
        <v>43309</v>
      </c>
      <c r="P9" s="2">
        <v>22101631</v>
      </c>
      <c r="Q9" s="2">
        <v>13490408</v>
      </c>
      <c r="R9" s="2">
        <v>18813</v>
      </c>
      <c r="S9" s="2">
        <v>609905</v>
      </c>
      <c r="T9" s="2">
        <v>219524</v>
      </c>
      <c r="U9" s="2">
        <v>843136</v>
      </c>
      <c r="V9" s="2">
        <v>381002</v>
      </c>
      <c r="W9" s="2">
        <v>9127</v>
      </c>
      <c r="X9" s="2">
        <v>38892501</v>
      </c>
      <c r="Y9" s="2">
        <v>241672</v>
      </c>
      <c r="Z9" s="2">
        <v>23642</v>
      </c>
      <c r="AA9" s="2">
        <v>2403911</v>
      </c>
      <c r="AB9" s="2">
        <v>34445948</v>
      </c>
      <c r="AC9" s="2">
        <v>37</v>
      </c>
      <c r="AD9" s="2">
        <v>19610</v>
      </c>
      <c r="AE9" s="2">
        <v>17636</v>
      </c>
      <c r="AF9" s="2">
        <v>976</v>
      </c>
      <c r="AG9" s="2">
        <v>9747</v>
      </c>
      <c r="AH9" s="2">
        <v>34596</v>
      </c>
      <c r="AI9" s="2">
        <v>357471</v>
      </c>
      <c r="AJ9" s="2"/>
      <c r="AK9" s="2">
        <v>355</v>
      </c>
      <c r="AL9" s="2">
        <v>73393</v>
      </c>
      <c r="AM9" s="2">
        <v>187669</v>
      </c>
      <c r="AN9" s="2">
        <v>90151</v>
      </c>
      <c r="AO9" s="2">
        <v>61158284</v>
      </c>
      <c r="AP9" s="2">
        <v>316790</v>
      </c>
      <c r="AQ9" s="2">
        <v>14253</v>
      </c>
      <c r="AR9" s="2">
        <v>1182224</v>
      </c>
      <c r="AS9" s="2">
        <v>556473</v>
      </c>
      <c r="AT9" s="2">
        <v>136413920</v>
      </c>
      <c r="AU9" s="2">
        <v>212043257</v>
      </c>
      <c r="AV9" s="2">
        <v>25947</v>
      </c>
      <c r="AW9" s="2">
        <v>91040540</v>
      </c>
      <c r="AX9" s="2">
        <v>645334</v>
      </c>
      <c r="AY9" s="2">
        <v>1369215</v>
      </c>
      <c r="AZ9" s="2"/>
      <c r="BA9" s="2">
        <v>11416316</v>
      </c>
      <c r="BB9" s="2">
        <v>826023</v>
      </c>
      <c r="BC9" s="2">
        <v>5235000</v>
      </c>
      <c r="BD9" s="2">
        <v>379749</v>
      </c>
      <c r="BE9" s="2">
        <v>6193</v>
      </c>
      <c r="BF9" s="2">
        <v>742673</v>
      </c>
      <c r="BG9" s="2">
        <v>39887</v>
      </c>
      <c r="BH9" s="2">
        <v>1402256</v>
      </c>
      <c r="BI9" s="2"/>
      <c r="BJ9" s="2">
        <v>134</v>
      </c>
      <c r="BK9" s="2">
        <v>10550006</v>
      </c>
      <c r="BL9" s="2">
        <v>2677905</v>
      </c>
      <c r="BM9" s="2">
        <v>9304998</v>
      </c>
      <c r="BN9" s="2">
        <v>29706959</v>
      </c>
      <c r="BO9" s="2"/>
      <c r="BP9" s="2">
        <v>3941524</v>
      </c>
      <c r="BQ9" s="2">
        <v>2384260</v>
      </c>
      <c r="BR9" s="2">
        <v>32026503</v>
      </c>
      <c r="BS9" s="2">
        <v>827723140</v>
      </c>
      <c r="BT9" s="2">
        <v>34378</v>
      </c>
      <c r="BU9" s="2">
        <v>18070</v>
      </c>
      <c r="BV9" s="2">
        <v>19723</v>
      </c>
      <c r="BW9" s="2"/>
      <c r="BX9" s="2">
        <v>2593763</v>
      </c>
      <c r="BY9" s="2">
        <v>3346419</v>
      </c>
      <c r="BZ9" s="2">
        <v>52174844</v>
      </c>
      <c r="CA9" s="2">
        <v>24512</v>
      </c>
      <c r="CB9" s="2"/>
      <c r="CC9" s="2">
        <v>1560957</v>
      </c>
      <c r="CD9" s="2">
        <v>111458</v>
      </c>
      <c r="CE9" s="2"/>
      <c r="CF9" s="2">
        <v>5199</v>
      </c>
      <c r="CG9" s="2">
        <v>675506</v>
      </c>
      <c r="CH9" s="2">
        <v>61835</v>
      </c>
      <c r="CI9" s="2">
        <v>262694</v>
      </c>
      <c r="CJ9" s="2">
        <v>9222385</v>
      </c>
      <c r="CK9" s="2">
        <v>18231</v>
      </c>
      <c r="CL9" s="2">
        <v>140279419</v>
      </c>
      <c r="CM9" s="2">
        <v>56730</v>
      </c>
      <c r="CN9" s="2">
        <v>527813</v>
      </c>
      <c r="CO9" s="2"/>
      <c r="CP9" s="2">
        <v>416822</v>
      </c>
      <c r="CQ9" s="2">
        <v>4682385</v>
      </c>
      <c r="CR9" s="2">
        <v>631705</v>
      </c>
      <c r="CS9" s="2">
        <v>2221436</v>
      </c>
      <c r="CT9" s="2">
        <v>395</v>
      </c>
      <c r="CU9" s="2">
        <v>130</v>
      </c>
      <c r="CV9" s="2">
        <v>31560184</v>
      </c>
      <c r="CW9" s="2">
        <v>3221209</v>
      </c>
      <c r="CX9" s="2"/>
      <c r="CY9" s="2">
        <v>2067289</v>
      </c>
      <c r="CZ9" s="2">
        <v>57756</v>
      </c>
      <c r="DA9" s="2">
        <v>82955</v>
      </c>
      <c r="DB9" s="2">
        <v>7393434</v>
      </c>
      <c r="DC9" s="2">
        <v>54301681</v>
      </c>
      <c r="DD9" s="2">
        <v>267820</v>
      </c>
      <c r="DE9" s="2">
        <v>5393401</v>
      </c>
      <c r="DF9" s="2">
        <v>1137503</v>
      </c>
      <c r="DG9" s="2">
        <v>392</v>
      </c>
      <c r="DH9" s="2">
        <v>5197</v>
      </c>
      <c r="DI9" s="2">
        <v>107679</v>
      </c>
      <c r="DJ9" s="2">
        <v>297911</v>
      </c>
      <c r="DK9" s="2">
        <v>23642</v>
      </c>
      <c r="DL9" s="2"/>
      <c r="DM9" s="2">
        <v>224261</v>
      </c>
      <c r="DN9" s="2">
        <v>617340</v>
      </c>
      <c r="DO9" s="2">
        <v>867</v>
      </c>
      <c r="DP9" s="2">
        <v>58965</v>
      </c>
      <c r="DQ9" s="2">
        <v>9090532</v>
      </c>
      <c r="DR9" s="2">
        <v>342260</v>
      </c>
      <c r="DS9" s="2">
        <v>314308</v>
      </c>
      <c r="DT9" s="2">
        <v>48605</v>
      </c>
      <c r="DU9" s="2">
        <v>2326912</v>
      </c>
      <c r="DV9" s="2">
        <v>116879</v>
      </c>
      <c r="DW9" s="2">
        <v>186389</v>
      </c>
      <c r="DX9" s="2">
        <v>302569</v>
      </c>
      <c r="DY9" s="2">
        <v>7309</v>
      </c>
      <c r="DZ9" s="2">
        <v>97833602</v>
      </c>
      <c r="EA9" s="2">
        <v>466</v>
      </c>
      <c r="EB9" s="2">
        <v>1811490</v>
      </c>
      <c r="EC9" s="2">
        <v>20861</v>
      </c>
      <c r="ED9" s="2">
        <v>2069</v>
      </c>
      <c r="EE9" s="2">
        <v>51</v>
      </c>
      <c r="EF9" s="2">
        <v>238608</v>
      </c>
      <c r="EG9" s="2">
        <v>903</v>
      </c>
      <c r="EH9" s="2">
        <v>4068326</v>
      </c>
      <c r="EI9" s="2">
        <v>2672645</v>
      </c>
      <c r="EJ9" s="2">
        <v>1687</v>
      </c>
      <c r="EK9" s="2">
        <v>100510719</v>
      </c>
      <c r="EL9" s="2">
        <v>5</v>
      </c>
      <c r="EM9" s="2">
        <v>3045675</v>
      </c>
      <c r="EN9" s="2">
        <v>790782</v>
      </c>
      <c r="EO9" s="2">
        <v>13727</v>
      </c>
      <c r="EP9" s="2">
        <v>2752185</v>
      </c>
      <c r="EQ9" s="2">
        <v>83</v>
      </c>
      <c r="ER9" s="2">
        <v>8354763</v>
      </c>
      <c r="ES9" s="2">
        <v>7169</v>
      </c>
      <c r="ET9" s="2">
        <v>739163</v>
      </c>
      <c r="EU9" s="2">
        <v>55329941</v>
      </c>
      <c r="EV9" s="2">
        <v>68808052</v>
      </c>
      <c r="EW9" s="2">
        <v>19259</v>
      </c>
      <c r="EX9" s="2">
        <v>3101694</v>
      </c>
      <c r="EY9" s="2">
        <v>8335668</v>
      </c>
      <c r="EZ9" s="2">
        <v>18619724</v>
      </c>
      <c r="FA9" s="2">
        <v>695997</v>
      </c>
      <c r="FB9" s="2">
        <v>700</v>
      </c>
      <c r="FC9" s="2">
        <v>51716348</v>
      </c>
      <c r="FD9" s="2"/>
      <c r="FE9" s="2">
        <v>9460280</v>
      </c>
      <c r="FF9" s="2">
        <v>16659</v>
      </c>
      <c r="FG9" s="2">
        <v>664483</v>
      </c>
      <c r="FH9" s="2">
        <v>8241</v>
      </c>
      <c r="FI9" s="2">
        <v>9994203</v>
      </c>
      <c r="FJ9" s="2"/>
      <c r="FK9" s="2"/>
      <c r="FL9" s="2">
        <v>3251</v>
      </c>
      <c r="FM9" s="2"/>
      <c r="FN9" s="2"/>
      <c r="FO9" s="2"/>
      <c r="FP9" s="2">
        <v>10740</v>
      </c>
      <c r="FQ9" s="2">
        <v>58109</v>
      </c>
      <c r="FR9" s="2">
        <v>446850</v>
      </c>
      <c r="FS9" s="2">
        <v>17186</v>
      </c>
      <c r="FT9" s="2">
        <v>43686</v>
      </c>
      <c r="FU9" s="2">
        <v>9088337</v>
      </c>
      <c r="FV9" s="2">
        <v>12900</v>
      </c>
      <c r="FW9" s="2">
        <v>560501</v>
      </c>
      <c r="FX9" s="2">
        <v>21006036</v>
      </c>
      <c r="FY9" s="2">
        <v>23409855</v>
      </c>
      <c r="FZ9" s="2">
        <v>3575273</v>
      </c>
      <c r="GA9" s="2">
        <v>3751977</v>
      </c>
      <c r="GB9" s="2">
        <v>1879348</v>
      </c>
      <c r="GC9" s="2">
        <v>724074</v>
      </c>
      <c r="GD9" s="2">
        <v>2214760</v>
      </c>
      <c r="GE9" s="2"/>
      <c r="GF9" s="2"/>
      <c r="GG9" s="2">
        <v>17495</v>
      </c>
      <c r="GH9" s="2"/>
      <c r="GI9" s="2">
        <v>1243185</v>
      </c>
      <c r="GJ9" s="2">
        <v>390634</v>
      </c>
      <c r="GK9" s="2"/>
      <c r="GL9" s="2">
        <v>434730</v>
      </c>
      <c r="GM9" s="2">
        <v>23893865</v>
      </c>
      <c r="GN9" s="2">
        <v>1924469</v>
      </c>
      <c r="GO9" s="2">
        <v>30249</v>
      </c>
      <c r="GP9" s="2">
        <v>19722026</v>
      </c>
      <c r="GQ9" s="2">
        <v>2841160</v>
      </c>
      <c r="GR9" s="2">
        <v>276</v>
      </c>
      <c r="GS9" s="2">
        <v>4142572</v>
      </c>
      <c r="GT9" s="2">
        <v>563180</v>
      </c>
      <c r="GU9" s="2">
        <v>1729</v>
      </c>
      <c r="GV9" s="2"/>
      <c r="GW9" s="2">
        <v>550216</v>
      </c>
      <c r="GX9" s="2">
        <v>58528</v>
      </c>
      <c r="GY9" s="2"/>
      <c r="GZ9" s="2">
        <v>2959983646</v>
      </c>
    </row>
    <row r="10" spans="1:208" x14ac:dyDescent="0.25">
      <c r="A10" s="1" t="s">
        <v>215</v>
      </c>
      <c r="B10" s="2"/>
      <c r="C10" s="2">
        <v>11601565</v>
      </c>
      <c r="D10" s="2">
        <v>392</v>
      </c>
      <c r="E10" s="2">
        <v>9200</v>
      </c>
      <c r="F10" s="2">
        <v>21728657</v>
      </c>
      <c r="G10" s="2">
        <v>5558</v>
      </c>
      <c r="H10" s="2">
        <v>2686202</v>
      </c>
      <c r="I10" s="2"/>
      <c r="J10" s="2">
        <v>1930</v>
      </c>
      <c r="K10" s="2">
        <v>8798434</v>
      </c>
      <c r="L10" s="2">
        <v>745839</v>
      </c>
      <c r="M10" s="2">
        <v>134845720</v>
      </c>
      <c r="N10" s="2">
        <v>875</v>
      </c>
      <c r="O10" s="2">
        <v>22905</v>
      </c>
      <c r="P10" s="2">
        <v>6297473</v>
      </c>
      <c r="Q10" s="2">
        <v>2048949</v>
      </c>
      <c r="R10" s="2">
        <v>22616</v>
      </c>
      <c r="S10" s="2">
        <v>42876</v>
      </c>
      <c r="T10" s="2">
        <v>321117</v>
      </c>
      <c r="U10" s="2">
        <v>143047</v>
      </c>
      <c r="V10" s="2">
        <v>340</v>
      </c>
      <c r="W10" s="2">
        <v>11537</v>
      </c>
      <c r="X10" s="2">
        <v>2675246</v>
      </c>
      <c r="Y10" s="2">
        <v>52868</v>
      </c>
      <c r="Z10" s="2">
        <v>653781</v>
      </c>
      <c r="AA10" s="2">
        <v>115865</v>
      </c>
      <c r="AB10" s="2">
        <v>21702468</v>
      </c>
      <c r="AC10" s="2">
        <v>6247</v>
      </c>
      <c r="AD10" s="2">
        <v>243141</v>
      </c>
      <c r="AE10" s="2">
        <v>93995</v>
      </c>
      <c r="AF10" s="2"/>
      <c r="AG10" s="2">
        <v>4632</v>
      </c>
      <c r="AH10" s="2">
        <v>1425</v>
      </c>
      <c r="AI10" s="2">
        <v>11711</v>
      </c>
      <c r="AJ10" s="2">
        <v>40</v>
      </c>
      <c r="AK10" s="2"/>
      <c r="AL10" s="2">
        <v>10954</v>
      </c>
      <c r="AM10" s="2">
        <v>11461</v>
      </c>
      <c r="AN10" s="2">
        <v>61314</v>
      </c>
      <c r="AO10" s="2">
        <v>25974897</v>
      </c>
      <c r="AP10" s="2">
        <v>135129</v>
      </c>
      <c r="AQ10" s="2">
        <v>49314</v>
      </c>
      <c r="AR10" s="2">
        <v>315080</v>
      </c>
      <c r="AS10" s="2"/>
      <c r="AT10" s="2">
        <v>89438286</v>
      </c>
      <c r="AU10" s="2">
        <v>25532062</v>
      </c>
      <c r="AV10" s="2">
        <v>19819</v>
      </c>
      <c r="AW10" s="2">
        <v>62617982</v>
      </c>
      <c r="AX10" s="2">
        <v>216072</v>
      </c>
      <c r="AY10" s="2">
        <v>603286</v>
      </c>
      <c r="AZ10" s="2"/>
      <c r="BA10" s="2">
        <v>541783</v>
      </c>
      <c r="BB10" s="2">
        <v>872104</v>
      </c>
      <c r="BC10" s="2">
        <v>4018249</v>
      </c>
      <c r="BD10" s="2">
        <v>67538</v>
      </c>
      <c r="BE10" s="2">
        <v>151</v>
      </c>
      <c r="BF10" s="2">
        <v>211468</v>
      </c>
      <c r="BG10" s="2">
        <v>23536</v>
      </c>
      <c r="BH10" s="2">
        <v>244012</v>
      </c>
      <c r="BI10" s="2"/>
      <c r="BJ10" s="2"/>
      <c r="BK10" s="2">
        <v>147432</v>
      </c>
      <c r="BL10" s="2">
        <v>1900623</v>
      </c>
      <c r="BM10" s="2">
        <v>2848821</v>
      </c>
      <c r="BN10" s="2">
        <v>14693487</v>
      </c>
      <c r="BO10" s="2">
        <v>14755</v>
      </c>
      <c r="BP10" s="2">
        <v>446769</v>
      </c>
      <c r="BQ10" s="2">
        <v>461611</v>
      </c>
      <c r="BR10" s="2">
        <v>2524052</v>
      </c>
      <c r="BS10" s="2">
        <v>181127632</v>
      </c>
      <c r="BT10" s="2">
        <v>50499</v>
      </c>
      <c r="BU10" s="2">
        <v>1106</v>
      </c>
      <c r="BV10" s="2"/>
      <c r="BW10" s="2">
        <v>39</v>
      </c>
      <c r="BX10" s="2">
        <v>707779</v>
      </c>
      <c r="BY10" s="2">
        <v>2906032</v>
      </c>
      <c r="BZ10" s="2">
        <v>20596335</v>
      </c>
      <c r="CA10" s="2">
        <v>445530</v>
      </c>
      <c r="CB10" s="2">
        <v>6393</v>
      </c>
      <c r="CC10" s="2">
        <v>1544899</v>
      </c>
      <c r="CD10" s="2">
        <v>37176</v>
      </c>
      <c r="CE10" s="2"/>
      <c r="CF10" s="2">
        <v>8177</v>
      </c>
      <c r="CG10" s="2">
        <v>829084</v>
      </c>
      <c r="CH10" s="2">
        <v>60305</v>
      </c>
      <c r="CI10" s="2"/>
      <c r="CJ10" s="2">
        <v>10761752</v>
      </c>
      <c r="CK10" s="2">
        <v>47514</v>
      </c>
      <c r="CL10" s="2">
        <v>1484316</v>
      </c>
      <c r="CM10" s="2"/>
      <c r="CN10" s="2"/>
      <c r="CO10" s="2">
        <v>58001</v>
      </c>
      <c r="CP10" s="2">
        <v>225866</v>
      </c>
      <c r="CQ10" s="2">
        <v>2519540</v>
      </c>
      <c r="CR10" s="2">
        <v>348218</v>
      </c>
      <c r="CS10" s="2">
        <v>6582</v>
      </c>
      <c r="CT10" s="2"/>
      <c r="CU10" s="2">
        <v>45</v>
      </c>
      <c r="CV10" s="2">
        <v>5337460</v>
      </c>
      <c r="CW10" s="2">
        <v>3034067</v>
      </c>
      <c r="CX10" s="2"/>
      <c r="CY10" s="2">
        <v>143917</v>
      </c>
      <c r="CZ10" s="2">
        <v>246809</v>
      </c>
      <c r="DA10" s="2">
        <v>395</v>
      </c>
      <c r="DB10" s="2">
        <v>27488</v>
      </c>
      <c r="DC10" s="2">
        <v>4047733</v>
      </c>
      <c r="DD10" s="2">
        <v>903347</v>
      </c>
      <c r="DE10" s="2">
        <v>585686</v>
      </c>
      <c r="DF10" s="2">
        <v>48724</v>
      </c>
      <c r="DG10" s="2"/>
      <c r="DH10" s="2">
        <v>975</v>
      </c>
      <c r="DI10" s="2">
        <v>10231</v>
      </c>
      <c r="DJ10" s="2">
        <v>285556</v>
      </c>
      <c r="DK10" s="2">
        <v>5244</v>
      </c>
      <c r="DL10" s="2"/>
      <c r="DM10" s="2">
        <v>227606</v>
      </c>
      <c r="DN10" s="2">
        <v>1013155</v>
      </c>
      <c r="DO10" s="2"/>
      <c r="DP10" s="2">
        <v>35846</v>
      </c>
      <c r="DQ10" s="2">
        <v>2127848</v>
      </c>
      <c r="DR10" s="2">
        <v>26</v>
      </c>
      <c r="DS10" s="2">
        <v>14902</v>
      </c>
      <c r="DT10" s="2">
        <v>46749</v>
      </c>
      <c r="DU10" s="2">
        <v>27978</v>
      </c>
      <c r="DV10" s="2">
        <v>24956</v>
      </c>
      <c r="DW10" s="2"/>
      <c r="DX10" s="2">
        <v>30683</v>
      </c>
      <c r="DY10" s="2">
        <v>97178</v>
      </c>
      <c r="DZ10" s="2">
        <v>67823158</v>
      </c>
      <c r="EA10" s="2"/>
      <c r="EB10" s="2">
        <v>132126</v>
      </c>
      <c r="EC10" s="2">
        <v>5279</v>
      </c>
      <c r="ED10" s="2"/>
      <c r="EE10" s="2"/>
      <c r="EF10" s="2">
        <v>148781</v>
      </c>
      <c r="EG10" s="2">
        <v>358</v>
      </c>
      <c r="EH10" s="2">
        <v>1372530</v>
      </c>
      <c r="EI10" s="2">
        <v>1080719</v>
      </c>
      <c r="EJ10" s="2"/>
      <c r="EK10" s="2">
        <v>133008</v>
      </c>
      <c r="EL10" s="2">
        <v>200</v>
      </c>
      <c r="EM10" s="2">
        <v>1663745</v>
      </c>
      <c r="EN10" s="2">
        <v>163799</v>
      </c>
      <c r="EO10" s="2"/>
      <c r="EP10" s="2">
        <v>8368394</v>
      </c>
      <c r="EQ10" s="2"/>
      <c r="ER10" s="2">
        <v>13787094</v>
      </c>
      <c r="ES10" s="2">
        <v>7203</v>
      </c>
      <c r="ET10" s="2">
        <v>237495</v>
      </c>
      <c r="EU10" s="2">
        <v>36571279</v>
      </c>
      <c r="EV10" s="2">
        <v>46562673</v>
      </c>
      <c r="EW10" s="2">
        <v>298</v>
      </c>
      <c r="EX10" s="2">
        <v>1378103</v>
      </c>
      <c r="EY10" s="2">
        <v>150646</v>
      </c>
      <c r="EZ10" s="2">
        <v>3084574</v>
      </c>
      <c r="FA10" s="2">
        <v>40997</v>
      </c>
      <c r="FB10" s="2">
        <v>1769</v>
      </c>
      <c r="FC10" s="2">
        <v>13071858</v>
      </c>
      <c r="FD10" s="2">
        <v>1200</v>
      </c>
      <c r="FE10" s="2">
        <v>4417338</v>
      </c>
      <c r="FF10" s="2">
        <v>4624</v>
      </c>
      <c r="FG10" s="2">
        <v>9327</v>
      </c>
      <c r="FH10" s="2">
        <v>23921</v>
      </c>
      <c r="FI10" s="2">
        <v>2067642</v>
      </c>
      <c r="FJ10" s="2">
        <v>67</v>
      </c>
      <c r="FK10" s="2"/>
      <c r="FL10" s="2">
        <v>7978</v>
      </c>
      <c r="FM10" s="2"/>
      <c r="FN10" s="2">
        <v>1751</v>
      </c>
      <c r="FO10" s="2"/>
      <c r="FP10" s="2">
        <v>673</v>
      </c>
      <c r="FQ10" s="2">
        <v>2157</v>
      </c>
      <c r="FR10" s="2">
        <v>1525516</v>
      </c>
      <c r="FS10" s="2"/>
      <c r="FT10" s="2">
        <v>1655</v>
      </c>
      <c r="FU10" s="2">
        <v>1837690</v>
      </c>
      <c r="FV10" s="2">
        <v>116</v>
      </c>
      <c r="FW10" s="2">
        <v>31645</v>
      </c>
      <c r="FX10" s="2">
        <v>2958645</v>
      </c>
      <c r="FY10" s="2">
        <v>10561621</v>
      </c>
      <c r="FZ10" s="2">
        <v>1334469</v>
      </c>
      <c r="GA10" s="2">
        <v>3876142</v>
      </c>
      <c r="GB10" s="2">
        <v>1719731</v>
      </c>
      <c r="GC10" s="2">
        <v>951444</v>
      </c>
      <c r="GD10" s="2">
        <v>3877173</v>
      </c>
      <c r="GE10" s="2">
        <v>58</v>
      </c>
      <c r="GF10" s="2"/>
      <c r="GG10" s="2">
        <v>762830</v>
      </c>
      <c r="GH10" s="2">
        <v>14090</v>
      </c>
      <c r="GI10" s="2">
        <v>1654646</v>
      </c>
      <c r="GJ10" s="2">
        <v>79095</v>
      </c>
      <c r="GK10" s="2"/>
      <c r="GL10" s="2">
        <v>2127</v>
      </c>
      <c r="GM10" s="2">
        <v>7055688</v>
      </c>
      <c r="GN10" s="2">
        <v>987651</v>
      </c>
      <c r="GO10" s="2">
        <v>37192</v>
      </c>
      <c r="GP10" s="2">
        <v>22245251</v>
      </c>
      <c r="GQ10" s="2">
        <v>42649</v>
      </c>
      <c r="GR10" s="2"/>
      <c r="GS10" s="2">
        <v>964963</v>
      </c>
      <c r="GT10" s="2">
        <v>393703</v>
      </c>
      <c r="GU10" s="2"/>
      <c r="GV10" s="2"/>
      <c r="GW10" s="2">
        <v>16555</v>
      </c>
      <c r="GX10" s="2">
        <v>63753</v>
      </c>
      <c r="GY10" s="2"/>
      <c r="GZ10" s="2">
        <v>956314939</v>
      </c>
    </row>
    <row r="11" spans="1:208" x14ac:dyDescent="0.25">
      <c r="A11" s="1" t="s">
        <v>216</v>
      </c>
      <c r="B11" s="2"/>
      <c r="C11" s="2">
        <v>42130023</v>
      </c>
      <c r="D11" s="2"/>
      <c r="E11" s="2"/>
      <c r="F11" s="2">
        <v>18724614</v>
      </c>
      <c r="G11" s="2"/>
      <c r="H11" s="2">
        <v>8471744</v>
      </c>
      <c r="I11" s="2"/>
      <c r="J11" s="2">
        <v>65978</v>
      </c>
      <c r="K11" s="2">
        <v>6212878</v>
      </c>
      <c r="L11" s="2">
        <v>891278</v>
      </c>
      <c r="M11" s="2">
        <v>472844446</v>
      </c>
      <c r="N11" s="2">
        <v>2868767</v>
      </c>
      <c r="O11" s="2">
        <v>148495</v>
      </c>
      <c r="P11" s="2">
        <v>177414366</v>
      </c>
      <c r="Q11" s="2">
        <v>2787317</v>
      </c>
      <c r="R11" s="2">
        <v>38000</v>
      </c>
      <c r="S11" s="2">
        <v>140703</v>
      </c>
      <c r="T11" s="2">
        <v>5366267</v>
      </c>
      <c r="U11" s="2">
        <v>410502</v>
      </c>
      <c r="V11" s="2">
        <v>822</v>
      </c>
      <c r="W11" s="2"/>
      <c r="X11" s="2">
        <v>59316063</v>
      </c>
      <c r="Y11" s="2">
        <v>728830</v>
      </c>
      <c r="Z11" s="2">
        <v>628585</v>
      </c>
      <c r="AA11" s="2">
        <v>4300</v>
      </c>
      <c r="AB11" s="2">
        <v>52194763</v>
      </c>
      <c r="AC11" s="2"/>
      <c r="AD11" s="2"/>
      <c r="AE11" s="2">
        <v>680376</v>
      </c>
      <c r="AF11" s="2"/>
      <c r="AG11" s="2"/>
      <c r="AH11" s="2">
        <v>1991629</v>
      </c>
      <c r="AI11" s="2">
        <v>349015</v>
      </c>
      <c r="AJ11" s="2"/>
      <c r="AK11" s="2"/>
      <c r="AL11" s="2">
        <v>5276</v>
      </c>
      <c r="AM11" s="2">
        <v>3130459</v>
      </c>
      <c r="AN11" s="2">
        <v>1372</v>
      </c>
      <c r="AO11" s="2">
        <v>103130658</v>
      </c>
      <c r="AP11" s="2">
        <v>241880</v>
      </c>
      <c r="AQ11" s="2">
        <v>997</v>
      </c>
      <c r="AR11" s="2">
        <v>1915828</v>
      </c>
      <c r="AS11" s="2"/>
      <c r="AT11" s="2">
        <v>311942216</v>
      </c>
      <c r="AU11" s="2">
        <v>5234896</v>
      </c>
      <c r="AV11" s="2">
        <v>1584</v>
      </c>
      <c r="AW11" s="2">
        <v>93372453</v>
      </c>
      <c r="AX11" s="2">
        <v>8256</v>
      </c>
      <c r="AY11" s="2">
        <v>4453723</v>
      </c>
      <c r="AZ11" s="2">
        <v>283</v>
      </c>
      <c r="BA11" s="2">
        <v>569371</v>
      </c>
      <c r="BB11" s="2">
        <v>6956314</v>
      </c>
      <c r="BC11" s="2">
        <v>12875720</v>
      </c>
      <c r="BD11" s="2">
        <v>60081</v>
      </c>
      <c r="BE11" s="2">
        <v>109971</v>
      </c>
      <c r="BF11" s="2">
        <v>754273</v>
      </c>
      <c r="BG11" s="2">
        <v>942</v>
      </c>
      <c r="BH11" s="2">
        <v>1452335</v>
      </c>
      <c r="BI11" s="2">
        <v>359237</v>
      </c>
      <c r="BJ11" s="2"/>
      <c r="BK11" s="2">
        <v>31361245</v>
      </c>
      <c r="BL11" s="2">
        <v>7003792</v>
      </c>
      <c r="BM11" s="2">
        <v>7195560</v>
      </c>
      <c r="BN11" s="2">
        <v>31880585</v>
      </c>
      <c r="BO11" s="2"/>
      <c r="BP11" s="2">
        <v>316366</v>
      </c>
      <c r="BQ11" s="2">
        <v>815188</v>
      </c>
      <c r="BR11" s="2">
        <v>8324827</v>
      </c>
      <c r="BS11" s="2">
        <v>1303540017</v>
      </c>
      <c r="BT11" s="2">
        <v>334919</v>
      </c>
      <c r="BU11" s="2">
        <v>2874</v>
      </c>
      <c r="BV11" s="2"/>
      <c r="BW11" s="2">
        <v>150087</v>
      </c>
      <c r="BX11" s="2">
        <v>1967527</v>
      </c>
      <c r="BY11" s="2">
        <v>228894</v>
      </c>
      <c r="BZ11" s="2">
        <v>23012198</v>
      </c>
      <c r="CA11" s="2">
        <v>681724</v>
      </c>
      <c r="CB11" s="2"/>
      <c r="CC11" s="2">
        <v>3994120</v>
      </c>
      <c r="CD11" s="2">
        <v>818677</v>
      </c>
      <c r="CE11" s="2"/>
      <c r="CF11" s="2">
        <v>668</v>
      </c>
      <c r="CG11" s="2">
        <v>2988127</v>
      </c>
      <c r="CH11" s="2">
        <v>28765</v>
      </c>
      <c r="CI11" s="2">
        <v>628520</v>
      </c>
      <c r="CJ11" s="2">
        <v>31284135</v>
      </c>
      <c r="CK11" s="2">
        <v>286152</v>
      </c>
      <c r="CL11" s="2">
        <v>1807231</v>
      </c>
      <c r="CM11" s="2">
        <v>171105</v>
      </c>
      <c r="CN11" s="2">
        <v>1022</v>
      </c>
      <c r="CO11" s="2"/>
      <c r="CP11" s="2">
        <v>484141</v>
      </c>
      <c r="CQ11" s="2">
        <v>20749115</v>
      </c>
      <c r="CR11" s="2">
        <v>26223</v>
      </c>
      <c r="CS11" s="2">
        <v>1127769</v>
      </c>
      <c r="CT11" s="2"/>
      <c r="CU11" s="2"/>
      <c r="CV11" s="2">
        <v>8956672</v>
      </c>
      <c r="CW11" s="2">
        <v>6590972</v>
      </c>
      <c r="CX11" s="2"/>
      <c r="CY11" s="2">
        <v>2670572</v>
      </c>
      <c r="CZ11" s="2">
        <v>256685</v>
      </c>
      <c r="DA11" s="2">
        <v>762716</v>
      </c>
      <c r="DB11" s="2">
        <v>3141219</v>
      </c>
      <c r="DC11" s="2">
        <v>7127034</v>
      </c>
      <c r="DD11" s="2">
        <v>142240</v>
      </c>
      <c r="DE11" s="2">
        <v>29639186</v>
      </c>
      <c r="DF11" s="2">
        <v>489</v>
      </c>
      <c r="DG11" s="2"/>
      <c r="DH11" s="2">
        <v>214053</v>
      </c>
      <c r="DI11" s="2">
        <v>1283</v>
      </c>
      <c r="DJ11" s="2">
        <v>17256</v>
      </c>
      <c r="DK11" s="2">
        <v>58777</v>
      </c>
      <c r="DL11" s="2"/>
      <c r="DM11" s="2">
        <v>2024631</v>
      </c>
      <c r="DN11" s="2">
        <v>431968</v>
      </c>
      <c r="DO11" s="2"/>
      <c r="DP11" s="2">
        <v>530590</v>
      </c>
      <c r="DQ11" s="2">
        <v>4722913</v>
      </c>
      <c r="DR11" s="2">
        <v>1782</v>
      </c>
      <c r="DS11" s="2">
        <v>458</v>
      </c>
      <c r="DT11" s="2">
        <v>5741</v>
      </c>
      <c r="DU11" s="2">
        <v>1346142</v>
      </c>
      <c r="DV11" s="2">
        <v>32311</v>
      </c>
      <c r="DW11" s="2">
        <v>556007</v>
      </c>
      <c r="DX11" s="2">
        <v>3818</v>
      </c>
      <c r="DY11" s="2"/>
      <c r="DZ11" s="2">
        <v>225220304</v>
      </c>
      <c r="EA11" s="2"/>
      <c r="EB11" s="2">
        <v>2085828</v>
      </c>
      <c r="EC11" s="2"/>
      <c r="ED11" s="2"/>
      <c r="EE11" s="2">
        <v>616551</v>
      </c>
      <c r="EF11" s="2">
        <v>118589</v>
      </c>
      <c r="EG11" s="2"/>
      <c r="EH11" s="2">
        <v>9840755</v>
      </c>
      <c r="EI11" s="2">
        <v>9723473</v>
      </c>
      <c r="EJ11" s="2"/>
      <c r="EK11" s="2">
        <v>19637765</v>
      </c>
      <c r="EL11" s="2">
        <v>36500</v>
      </c>
      <c r="EM11" s="2">
        <v>14935001</v>
      </c>
      <c r="EN11" s="2">
        <v>1078899</v>
      </c>
      <c r="EO11" s="2"/>
      <c r="EP11" s="2">
        <v>2185233</v>
      </c>
      <c r="EQ11" s="2"/>
      <c r="ER11" s="2">
        <v>23448468</v>
      </c>
      <c r="ES11" s="2">
        <v>70161</v>
      </c>
      <c r="ET11" s="2">
        <v>3197</v>
      </c>
      <c r="EU11" s="2">
        <v>95653875</v>
      </c>
      <c r="EV11" s="2">
        <v>104796974</v>
      </c>
      <c r="EW11" s="2"/>
      <c r="EX11" s="2">
        <v>2377482</v>
      </c>
      <c r="EY11" s="2">
        <v>233275</v>
      </c>
      <c r="EZ11" s="2">
        <v>2229695</v>
      </c>
      <c r="FA11" s="2">
        <v>2780042</v>
      </c>
      <c r="FB11" s="2"/>
      <c r="FC11" s="2">
        <v>80729896</v>
      </c>
      <c r="FD11" s="2"/>
      <c r="FE11" s="2">
        <v>31703384</v>
      </c>
      <c r="FF11" s="2">
        <v>42</v>
      </c>
      <c r="FG11" s="2">
        <v>3431379</v>
      </c>
      <c r="FH11" s="2">
        <v>32827</v>
      </c>
      <c r="FI11" s="2">
        <v>23502648</v>
      </c>
      <c r="FJ11" s="2"/>
      <c r="FK11" s="2"/>
      <c r="FL11" s="2">
        <v>39000</v>
      </c>
      <c r="FM11" s="2"/>
      <c r="FN11" s="2">
        <v>52</v>
      </c>
      <c r="FO11" s="2"/>
      <c r="FP11" s="2">
        <v>473</v>
      </c>
      <c r="FQ11" s="2">
        <v>364</v>
      </c>
      <c r="FR11" s="2">
        <v>9122853</v>
      </c>
      <c r="FS11" s="2">
        <v>474268</v>
      </c>
      <c r="FT11" s="2">
        <v>2540543</v>
      </c>
      <c r="FU11" s="2">
        <v>1673554</v>
      </c>
      <c r="FV11" s="2"/>
      <c r="FW11" s="2">
        <v>378795</v>
      </c>
      <c r="FX11" s="2">
        <v>4576525</v>
      </c>
      <c r="FY11" s="2">
        <v>425884</v>
      </c>
      <c r="FZ11" s="2">
        <v>2261407</v>
      </c>
      <c r="GA11" s="2">
        <v>3536638</v>
      </c>
      <c r="GB11" s="2">
        <v>366615</v>
      </c>
      <c r="GC11" s="2">
        <v>1482719</v>
      </c>
      <c r="GD11" s="2">
        <v>262284</v>
      </c>
      <c r="GE11" s="2"/>
      <c r="GF11" s="2"/>
      <c r="GG11" s="2">
        <v>879196</v>
      </c>
      <c r="GH11" s="2"/>
      <c r="GI11" s="2">
        <v>764822</v>
      </c>
      <c r="GJ11" s="2">
        <v>2671273</v>
      </c>
      <c r="GK11" s="2"/>
      <c r="GL11" s="2">
        <v>16517</v>
      </c>
      <c r="GM11" s="2">
        <v>22539776</v>
      </c>
      <c r="GN11" s="2">
        <v>2320354</v>
      </c>
      <c r="GO11" s="2">
        <v>1987860</v>
      </c>
      <c r="GP11" s="2">
        <v>88957190</v>
      </c>
      <c r="GQ11" s="2">
        <v>360</v>
      </c>
      <c r="GR11" s="2"/>
      <c r="GS11" s="2">
        <v>1184432</v>
      </c>
      <c r="GT11" s="2">
        <v>489509</v>
      </c>
      <c r="GU11" s="2"/>
      <c r="GV11" s="2"/>
      <c r="GW11" s="2">
        <v>59793</v>
      </c>
      <c r="GX11" s="2">
        <v>140040</v>
      </c>
      <c r="GY11" s="2"/>
      <c r="GZ11" s="2">
        <v>3757060313</v>
      </c>
    </row>
    <row r="12" spans="1:208" x14ac:dyDescent="0.25">
      <c r="A12" s="1" t="s">
        <v>217</v>
      </c>
      <c r="B12" s="2">
        <v>56388</v>
      </c>
      <c r="C12" s="2">
        <v>84159030</v>
      </c>
      <c r="D12" s="2"/>
      <c r="E12" s="2">
        <v>250376</v>
      </c>
      <c r="F12" s="2">
        <v>20185329</v>
      </c>
      <c r="G12" s="2"/>
      <c r="H12" s="2">
        <v>11717499</v>
      </c>
      <c r="I12" s="2"/>
      <c r="J12" s="2">
        <v>42349</v>
      </c>
      <c r="K12" s="2">
        <v>251530</v>
      </c>
      <c r="L12" s="2">
        <v>5749189</v>
      </c>
      <c r="M12" s="2">
        <v>223016898</v>
      </c>
      <c r="N12" s="2"/>
      <c r="O12" s="2"/>
      <c r="P12" s="2">
        <v>11286834</v>
      </c>
      <c r="Q12" s="2">
        <v>302768</v>
      </c>
      <c r="R12" s="2">
        <v>183853</v>
      </c>
      <c r="S12" s="2">
        <v>188</v>
      </c>
      <c r="T12" s="2">
        <v>6140</v>
      </c>
      <c r="U12" s="2">
        <v>963860</v>
      </c>
      <c r="V12" s="2"/>
      <c r="W12" s="2">
        <v>374648</v>
      </c>
      <c r="X12" s="2">
        <v>9858401</v>
      </c>
      <c r="Y12" s="2">
        <v>429789</v>
      </c>
      <c r="Z12" s="2"/>
      <c r="AA12" s="2"/>
      <c r="AB12" s="2">
        <v>152723921</v>
      </c>
      <c r="AC12" s="2"/>
      <c r="AD12" s="2">
        <v>536813</v>
      </c>
      <c r="AE12" s="2">
        <v>506946</v>
      </c>
      <c r="AF12" s="2"/>
      <c r="AG12" s="2">
        <v>22813</v>
      </c>
      <c r="AH12" s="2">
        <v>282525</v>
      </c>
      <c r="AI12" s="2">
        <v>31200</v>
      </c>
      <c r="AJ12" s="2"/>
      <c r="AK12" s="2"/>
      <c r="AL12" s="2">
        <v>79131</v>
      </c>
      <c r="AM12" s="2">
        <v>1881201</v>
      </c>
      <c r="AN12" s="2">
        <v>23505</v>
      </c>
      <c r="AO12" s="2">
        <v>11029684</v>
      </c>
      <c r="AP12" s="2"/>
      <c r="AQ12" s="2">
        <v>113583</v>
      </c>
      <c r="AR12" s="2">
        <v>6407180</v>
      </c>
      <c r="AS12" s="2"/>
      <c r="AT12" s="2">
        <v>50958127</v>
      </c>
      <c r="AU12" s="2">
        <v>20816809</v>
      </c>
      <c r="AV12" s="2">
        <v>440049</v>
      </c>
      <c r="AW12" s="2">
        <v>92025878</v>
      </c>
      <c r="AX12" s="2">
        <v>424216</v>
      </c>
      <c r="AY12" s="2">
        <v>151455</v>
      </c>
      <c r="AZ12" s="2"/>
      <c r="BA12" s="2">
        <v>287251</v>
      </c>
      <c r="BB12" s="2">
        <v>1288181</v>
      </c>
      <c r="BC12" s="2">
        <v>12884265</v>
      </c>
      <c r="BD12" s="2">
        <v>181346</v>
      </c>
      <c r="BE12" s="2">
        <v>85644</v>
      </c>
      <c r="BF12" s="2">
        <v>1206451</v>
      </c>
      <c r="BG12" s="2"/>
      <c r="BH12" s="2">
        <v>212341</v>
      </c>
      <c r="BI12" s="2">
        <v>401991</v>
      </c>
      <c r="BJ12" s="2">
        <v>53260</v>
      </c>
      <c r="BK12" s="2">
        <v>301923</v>
      </c>
      <c r="BL12" s="2">
        <v>9993881</v>
      </c>
      <c r="BM12" s="2">
        <v>694676</v>
      </c>
      <c r="BN12" s="2">
        <v>31856119</v>
      </c>
      <c r="BO12" s="2"/>
      <c r="BP12" s="2">
        <v>257441</v>
      </c>
      <c r="BQ12" s="2">
        <v>51824</v>
      </c>
      <c r="BR12" s="2">
        <v>3353287</v>
      </c>
      <c r="BS12" s="2">
        <v>199620213</v>
      </c>
      <c r="BT12" s="2">
        <v>240318</v>
      </c>
      <c r="BU12" s="2">
        <v>963889</v>
      </c>
      <c r="BV12" s="2"/>
      <c r="BW12" s="2">
        <v>365900</v>
      </c>
      <c r="BX12" s="2">
        <v>974678</v>
      </c>
      <c r="BY12" s="2">
        <v>4139829</v>
      </c>
      <c r="BZ12" s="2">
        <v>4303580</v>
      </c>
      <c r="CA12" s="2">
        <v>126050</v>
      </c>
      <c r="CB12" s="2">
        <v>2419</v>
      </c>
      <c r="CC12" s="2">
        <v>8357613</v>
      </c>
      <c r="CD12" s="2">
        <v>237033</v>
      </c>
      <c r="CE12" s="2"/>
      <c r="CF12" s="2">
        <v>127548</v>
      </c>
      <c r="CG12" s="2">
        <v>128525</v>
      </c>
      <c r="CH12" s="2">
        <v>20315</v>
      </c>
      <c r="CI12" s="2"/>
      <c r="CJ12" s="2">
        <v>33920758</v>
      </c>
      <c r="CK12" s="2">
        <v>4115</v>
      </c>
      <c r="CL12" s="2">
        <v>8625518</v>
      </c>
      <c r="CM12" s="2">
        <v>18820</v>
      </c>
      <c r="CN12" s="2">
        <v>119005</v>
      </c>
      <c r="CO12" s="2">
        <v>65608</v>
      </c>
      <c r="CP12" s="2">
        <v>10392</v>
      </c>
      <c r="CQ12" s="2">
        <v>23153194</v>
      </c>
      <c r="CR12" s="2">
        <v>32700</v>
      </c>
      <c r="CS12" s="2">
        <v>1381568</v>
      </c>
      <c r="CT12" s="2">
        <v>301896</v>
      </c>
      <c r="CU12" s="2"/>
      <c r="CV12" s="2">
        <v>12176670</v>
      </c>
      <c r="CW12" s="2">
        <v>7169553</v>
      </c>
      <c r="CX12" s="2"/>
      <c r="CY12" s="2">
        <v>496148</v>
      </c>
      <c r="CZ12" s="2"/>
      <c r="DA12" s="2">
        <v>279112</v>
      </c>
      <c r="DB12" s="2">
        <v>439877</v>
      </c>
      <c r="DC12" s="2">
        <v>4537357</v>
      </c>
      <c r="DD12" s="2">
        <v>1210948</v>
      </c>
      <c r="DE12" s="2">
        <v>270119</v>
      </c>
      <c r="DF12" s="2">
        <v>41587</v>
      </c>
      <c r="DG12" s="2">
        <v>5355</v>
      </c>
      <c r="DH12" s="2">
        <v>504110</v>
      </c>
      <c r="DI12" s="2">
        <v>317</v>
      </c>
      <c r="DJ12" s="2">
        <v>2804</v>
      </c>
      <c r="DK12" s="2">
        <v>23</v>
      </c>
      <c r="DL12" s="2"/>
      <c r="DM12" s="2">
        <v>4977492</v>
      </c>
      <c r="DN12" s="2"/>
      <c r="DO12" s="2">
        <v>77148</v>
      </c>
      <c r="DP12" s="2">
        <v>546239</v>
      </c>
      <c r="DQ12" s="2">
        <v>6032302</v>
      </c>
      <c r="DR12" s="2">
        <v>358829</v>
      </c>
      <c r="DS12" s="2"/>
      <c r="DT12" s="2">
        <v>234</v>
      </c>
      <c r="DU12" s="2">
        <v>866913</v>
      </c>
      <c r="DV12" s="2">
        <v>1420</v>
      </c>
      <c r="DW12" s="2">
        <v>9987</v>
      </c>
      <c r="DX12" s="2">
        <v>1252311</v>
      </c>
      <c r="DY12" s="2"/>
      <c r="DZ12" s="2">
        <v>69367056</v>
      </c>
      <c r="EA12" s="2"/>
      <c r="EB12" s="2">
        <v>1700124</v>
      </c>
      <c r="EC12" s="2">
        <v>843725</v>
      </c>
      <c r="ED12" s="2"/>
      <c r="EE12" s="2">
        <v>207481</v>
      </c>
      <c r="EF12" s="2">
        <v>43999</v>
      </c>
      <c r="EG12" s="2"/>
      <c r="EH12" s="2">
        <v>18064461</v>
      </c>
      <c r="EI12" s="2">
        <v>1401207</v>
      </c>
      <c r="EJ12" s="2"/>
      <c r="EK12" s="2">
        <v>259</v>
      </c>
      <c r="EL12" s="2">
        <v>2220</v>
      </c>
      <c r="EM12" s="2">
        <v>1227397</v>
      </c>
      <c r="EN12" s="2">
        <v>35166</v>
      </c>
      <c r="EO12" s="2">
        <v>93</v>
      </c>
      <c r="EP12" s="2">
        <v>1111827</v>
      </c>
      <c r="EQ12" s="2">
        <v>34367</v>
      </c>
      <c r="ER12" s="2">
        <v>10833687</v>
      </c>
      <c r="ES12" s="2">
        <v>198394</v>
      </c>
      <c r="ET12" s="2">
        <v>497063</v>
      </c>
      <c r="EU12" s="2">
        <v>370820407</v>
      </c>
      <c r="EV12" s="2">
        <v>41583395</v>
      </c>
      <c r="EW12" s="2">
        <v>225</v>
      </c>
      <c r="EX12" s="2">
        <v>3405071</v>
      </c>
      <c r="EY12" s="2">
        <v>1051970</v>
      </c>
      <c r="EZ12" s="2">
        <v>437803</v>
      </c>
      <c r="FA12" s="2">
        <v>6161940</v>
      </c>
      <c r="FB12" s="2"/>
      <c r="FC12" s="2">
        <v>914134</v>
      </c>
      <c r="FD12" s="2">
        <v>38</v>
      </c>
      <c r="FE12" s="2">
        <v>10689092</v>
      </c>
      <c r="FF12" s="2">
        <v>320401</v>
      </c>
      <c r="FG12" s="2">
        <v>633160</v>
      </c>
      <c r="FH12" s="2">
        <v>561044</v>
      </c>
      <c r="FI12" s="2">
        <v>44143112</v>
      </c>
      <c r="FJ12" s="2">
        <v>155</v>
      </c>
      <c r="FK12" s="2">
        <v>1153</v>
      </c>
      <c r="FL12" s="2">
        <v>111178</v>
      </c>
      <c r="FM12" s="2"/>
      <c r="FN12" s="2">
        <v>93522</v>
      </c>
      <c r="FO12" s="2"/>
      <c r="FP12" s="2">
        <v>88160</v>
      </c>
      <c r="FQ12" s="2">
        <v>48304</v>
      </c>
      <c r="FR12" s="2">
        <v>1169912</v>
      </c>
      <c r="FS12" s="2"/>
      <c r="FT12" s="2">
        <v>2716181</v>
      </c>
      <c r="FU12" s="2">
        <v>15651061</v>
      </c>
      <c r="FV12" s="2">
        <v>170394</v>
      </c>
      <c r="FW12" s="2">
        <v>7170724</v>
      </c>
      <c r="FX12" s="2">
        <v>462157</v>
      </c>
      <c r="FY12" s="2">
        <v>5204421</v>
      </c>
      <c r="FZ12" s="2">
        <v>3693808</v>
      </c>
      <c r="GA12" s="2">
        <v>32709749</v>
      </c>
      <c r="GB12" s="2">
        <v>369758</v>
      </c>
      <c r="GC12" s="2">
        <v>5067638</v>
      </c>
      <c r="GD12" s="2">
        <v>610383</v>
      </c>
      <c r="GE12" s="2"/>
      <c r="GF12" s="2">
        <v>788</v>
      </c>
      <c r="GG12" s="2">
        <v>108460</v>
      </c>
      <c r="GH12" s="2"/>
      <c r="GI12" s="2">
        <v>2335917</v>
      </c>
      <c r="GJ12" s="2">
        <v>1340674</v>
      </c>
      <c r="GK12" s="2"/>
      <c r="GL12" s="2">
        <v>739255</v>
      </c>
      <c r="GM12" s="2">
        <v>14760268</v>
      </c>
      <c r="GN12" s="2">
        <v>34013024</v>
      </c>
      <c r="GO12" s="2">
        <v>5936379</v>
      </c>
      <c r="GP12" s="2">
        <v>121203200</v>
      </c>
      <c r="GQ12" s="2"/>
      <c r="GR12" s="2"/>
      <c r="GS12" s="2">
        <v>13043178</v>
      </c>
      <c r="GT12" s="2">
        <v>729089</v>
      </c>
      <c r="GU12" s="2"/>
      <c r="GV12" s="2"/>
      <c r="GW12" s="2">
        <v>4145718</v>
      </c>
      <c r="GX12" s="2">
        <v>2156377</v>
      </c>
      <c r="GY12" s="2"/>
      <c r="GZ12" s="2">
        <v>1961039628</v>
      </c>
    </row>
    <row r="13" spans="1:208" x14ac:dyDescent="0.25">
      <c r="A13" s="1" t="s">
        <v>218</v>
      </c>
      <c r="B13" s="2"/>
      <c r="C13" s="2">
        <v>8298</v>
      </c>
      <c r="D13" s="2"/>
      <c r="E13" s="2"/>
      <c r="F13" s="2">
        <v>1059830</v>
      </c>
      <c r="G13" s="2"/>
      <c r="H13" s="2">
        <v>77722</v>
      </c>
      <c r="I13" s="2"/>
      <c r="J13" s="2">
        <v>298</v>
      </c>
      <c r="K13" s="2">
        <v>1068064</v>
      </c>
      <c r="L13" s="2">
        <v>2528482</v>
      </c>
      <c r="M13" s="2">
        <v>55904124</v>
      </c>
      <c r="N13" s="2"/>
      <c r="O13" s="2"/>
      <c r="P13" s="2">
        <v>319503</v>
      </c>
      <c r="Q13" s="2">
        <v>8</v>
      </c>
      <c r="R13" s="2"/>
      <c r="S13" s="2">
        <v>6322</v>
      </c>
      <c r="T13" s="2">
        <v>1638844</v>
      </c>
      <c r="U13" s="2"/>
      <c r="V13" s="2">
        <v>4266661</v>
      </c>
      <c r="W13" s="2"/>
      <c r="X13" s="2">
        <v>6114849</v>
      </c>
      <c r="Y13" s="2">
        <v>2032</v>
      </c>
      <c r="Z13" s="2">
        <v>86</v>
      </c>
      <c r="AA13" s="2">
        <v>12</v>
      </c>
      <c r="AB13" s="2">
        <v>1077419</v>
      </c>
      <c r="AC13" s="2"/>
      <c r="AD13" s="2"/>
      <c r="AE13" s="2">
        <v>50</v>
      </c>
      <c r="AF13" s="2"/>
      <c r="AG13" s="2"/>
      <c r="AH13" s="2"/>
      <c r="AI13" s="2"/>
      <c r="AJ13" s="2"/>
      <c r="AK13" s="2"/>
      <c r="AL13" s="2">
        <v>75</v>
      </c>
      <c r="AM13" s="2"/>
      <c r="AN13" s="2"/>
      <c r="AO13" s="2">
        <v>53333332</v>
      </c>
      <c r="AP13" s="2">
        <v>17833583</v>
      </c>
      <c r="AQ13" s="2"/>
      <c r="AR13" s="2">
        <v>23</v>
      </c>
      <c r="AS13" s="2"/>
      <c r="AT13" s="2">
        <v>3960942</v>
      </c>
      <c r="AU13" s="2">
        <v>157815</v>
      </c>
      <c r="AV13" s="2">
        <v>47521</v>
      </c>
      <c r="AW13" s="2">
        <v>22230103</v>
      </c>
      <c r="AX13" s="2">
        <v>1870</v>
      </c>
      <c r="AY13" s="2"/>
      <c r="AZ13" s="2"/>
      <c r="BA13" s="2">
        <v>130030</v>
      </c>
      <c r="BB13" s="2">
        <v>4080</v>
      </c>
      <c r="BC13" s="2">
        <v>26220</v>
      </c>
      <c r="BD13" s="2">
        <v>7342500</v>
      </c>
      <c r="BE13" s="2"/>
      <c r="BF13" s="2">
        <v>11999533</v>
      </c>
      <c r="BG13" s="2">
        <v>508</v>
      </c>
      <c r="BH13" s="2">
        <v>19455</v>
      </c>
      <c r="BI13" s="2"/>
      <c r="BJ13" s="2"/>
      <c r="BK13" s="2">
        <v>11094162</v>
      </c>
      <c r="BL13" s="2">
        <v>4437</v>
      </c>
      <c r="BM13" s="2">
        <v>52135558</v>
      </c>
      <c r="BN13" s="2">
        <v>102665</v>
      </c>
      <c r="BO13" s="2"/>
      <c r="BP13" s="2"/>
      <c r="BQ13" s="2"/>
      <c r="BR13" s="2">
        <v>204382</v>
      </c>
      <c r="BS13" s="2">
        <v>291060991</v>
      </c>
      <c r="BT13" s="2"/>
      <c r="BU13" s="2">
        <v>77</v>
      </c>
      <c r="BV13" s="2"/>
      <c r="BW13" s="2"/>
      <c r="BX13" s="2"/>
      <c r="BY13" s="2"/>
      <c r="BZ13" s="2">
        <v>3513481</v>
      </c>
      <c r="CA13" s="2">
        <v>2729880</v>
      </c>
      <c r="CB13" s="2"/>
      <c r="CC13" s="2">
        <v>15</v>
      </c>
      <c r="CD13" s="2"/>
      <c r="CE13" s="2"/>
      <c r="CF13" s="2">
        <v>411</v>
      </c>
      <c r="CG13" s="2">
        <v>5616</v>
      </c>
      <c r="CH13" s="2">
        <v>4</v>
      </c>
      <c r="CI13" s="2"/>
      <c r="CJ13" s="2">
        <v>102149</v>
      </c>
      <c r="CK13" s="2"/>
      <c r="CL13" s="2">
        <v>51440449</v>
      </c>
      <c r="CM13" s="2"/>
      <c r="CN13" s="2"/>
      <c r="CO13" s="2"/>
      <c r="CP13" s="2"/>
      <c r="CQ13" s="2">
        <v>5886</v>
      </c>
      <c r="CR13" s="2">
        <v>8765</v>
      </c>
      <c r="CS13" s="2">
        <v>20</v>
      </c>
      <c r="CT13" s="2"/>
      <c r="CU13" s="2"/>
      <c r="CV13" s="2">
        <v>148876</v>
      </c>
      <c r="CW13" s="2">
        <v>4540507</v>
      </c>
      <c r="CX13" s="2"/>
      <c r="CY13" s="2">
        <v>12662192</v>
      </c>
      <c r="CZ13" s="2"/>
      <c r="DA13" s="2"/>
      <c r="DB13" s="2">
        <v>23791</v>
      </c>
      <c r="DC13" s="2">
        <v>878085</v>
      </c>
      <c r="DD13" s="2">
        <v>1817</v>
      </c>
      <c r="DE13" s="2">
        <v>1330</v>
      </c>
      <c r="DF13" s="2">
        <v>114</v>
      </c>
      <c r="DG13" s="2"/>
      <c r="DH13" s="2"/>
      <c r="DI13" s="2"/>
      <c r="DJ13" s="2">
        <v>18789</v>
      </c>
      <c r="DK13" s="2"/>
      <c r="DL13" s="2"/>
      <c r="DM13" s="2"/>
      <c r="DN13" s="2"/>
      <c r="DO13" s="2"/>
      <c r="DP13" s="2">
        <v>2760</v>
      </c>
      <c r="DQ13" s="2">
        <v>2679007</v>
      </c>
      <c r="DR13" s="2"/>
      <c r="DS13" s="2"/>
      <c r="DT13" s="2">
        <v>12299</v>
      </c>
      <c r="DU13" s="2"/>
      <c r="DV13" s="2">
        <v>45927</v>
      </c>
      <c r="DW13" s="2">
        <v>1514</v>
      </c>
      <c r="DX13" s="2">
        <v>149</v>
      </c>
      <c r="DY13" s="2"/>
      <c r="DZ13" s="2">
        <v>27616427</v>
      </c>
      <c r="EA13" s="2"/>
      <c r="EB13" s="2">
        <v>22443</v>
      </c>
      <c r="EC13" s="2"/>
      <c r="ED13" s="2">
        <v>36</v>
      </c>
      <c r="EE13" s="2">
        <v>1593</v>
      </c>
      <c r="EF13" s="2"/>
      <c r="EG13" s="2"/>
      <c r="EH13" s="2">
        <v>9461</v>
      </c>
      <c r="EI13" s="2">
        <v>30</v>
      </c>
      <c r="EJ13" s="2"/>
      <c r="EK13" s="2">
        <v>4374296</v>
      </c>
      <c r="EL13" s="2"/>
      <c r="EM13" s="2">
        <v>3071</v>
      </c>
      <c r="EN13" s="2">
        <v>6103178</v>
      </c>
      <c r="EO13" s="2"/>
      <c r="EP13" s="2">
        <v>1254326</v>
      </c>
      <c r="EQ13" s="2"/>
      <c r="ER13" s="2">
        <v>12299</v>
      </c>
      <c r="ES13" s="2"/>
      <c r="ET13" s="2">
        <v>1658374</v>
      </c>
      <c r="EU13" s="2">
        <v>1147646</v>
      </c>
      <c r="EV13" s="2">
        <v>565830</v>
      </c>
      <c r="EW13" s="2"/>
      <c r="EX13" s="2">
        <v>15512</v>
      </c>
      <c r="EY13" s="2">
        <v>2</v>
      </c>
      <c r="EZ13" s="2">
        <v>2035</v>
      </c>
      <c r="FA13" s="2">
        <v>95</v>
      </c>
      <c r="FB13" s="2"/>
      <c r="FC13" s="2">
        <v>10992718</v>
      </c>
      <c r="FD13" s="2"/>
      <c r="FE13" s="2">
        <v>133953</v>
      </c>
      <c r="FF13" s="2"/>
      <c r="FG13" s="2">
        <v>1388815</v>
      </c>
      <c r="FH13" s="2"/>
      <c r="FI13" s="2">
        <v>224538</v>
      </c>
      <c r="FJ13" s="2"/>
      <c r="FK13" s="2"/>
      <c r="FL13" s="2">
        <v>248</v>
      </c>
      <c r="FM13" s="2"/>
      <c r="FN13" s="2"/>
      <c r="FO13" s="2"/>
      <c r="FP13" s="2">
        <v>289</v>
      </c>
      <c r="FQ13" s="2"/>
      <c r="FR13" s="2"/>
      <c r="FS13" s="2"/>
      <c r="FT13" s="2"/>
      <c r="FU13" s="2">
        <v>4392307</v>
      </c>
      <c r="FV13" s="2"/>
      <c r="FW13" s="2">
        <v>593</v>
      </c>
      <c r="FX13" s="2">
        <v>9318</v>
      </c>
      <c r="FY13" s="2">
        <v>1</v>
      </c>
      <c r="FZ13" s="2">
        <v>246</v>
      </c>
      <c r="GA13" s="2">
        <v>1947960</v>
      </c>
      <c r="GB13" s="2">
        <v>52757</v>
      </c>
      <c r="GC13" s="2">
        <v>67</v>
      </c>
      <c r="GD13" s="2"/>
      <c r="GE13" s="2"/>
      <c r="GF13" s="2"/>
      <c r="GG13" s="2"/>
      <c r="GH13" s="2"/>
      <c r="GI13" s="2">
        <v>2362639</v>
      </c>
      <c r="GJ13" s="2"/>
      <c r="GK13" s="2"/>
      <c r="GL13" s="2"/>
      <c r="GM13" s="2">
        <v>1005955</v>
      </c>
      <c r="GN13" s="2">
        <v>175571</v>
      </c>
      <c r="GO13" s="2">
        <v>284</v>
      </c>
      <c r="GP13" s="2">
        <v>1821799</v>
      </c>
      <c r="GQ13" s="2"/>
      <c r="GR13" s="2"/>
      <c r="GS13" s="2">
        <v>12085</v>
      </c>
      <c r="GT13" s="2">
        <v>391</v>
      </c>
      <c r="GU13" s="2"/>
      <c r="GV13" s="2"/>
      <c r="GW13" s="2">
        <v>174</v>
      </c>
      <c r="GX13" s="2">
        <v>17</v>
      </c>
      <c r="GY13" s="2"/>
      <c r="GZ13" s="2">
        <v>691895678</v>
      </c>
    </row>
    <row r="14" spans="1:208" x14ac:dyDescent="0.25">
      <c r="A14" s="1" t="s">
        <v>211</v>
      </c>
      <c r="B14" s="2">
        <v>63683</v>
      </c>
      <c r="C14" s="2">
        <v>200840611</v>
      </c>
      <c r="D14" s="2">
        <v>752</v>
      </c>
      <c r="E14" s="2">
        <v>283769</v>
      </c>
      <c r="F14" s="2">
        <v>320136161</v>
      </c>
      <c r="G14" s="2">
        <v>15373</v>
      </c>
      <c r="H14" s="2">
        <v>38513191</v>
      </c>
      <c r="I14" s="2">
        <v>307904</v>
      </c>
      <c r="J14" s="2">
        <v>128136</v>
      </c>
      <c r="K14" s="2">
        <v>30509094</v>
      </c>
      <c r="L14" s="2">
        <v>14664637</v>
      </c>
      <c r="M14" s="2">
        <v>1439433165</v>
      </c>
      <c r="N14" s="2">
        <v>2876421</v>
      </c>
      <c r="O14" s="2">
        <v>225801</v>
      </c>
      <c r="P14" s="2">
        <v>229101063</v>
      </c>
      <c r="Q14" s="2">
        <v>19776160</v>
      </c>
      <c r="R14" s="2">
        <v>267168</v>
      </c>
      <c r="S14" s="2">
        <v>839842</v>
      </c>
      <c r="T14" s="2">
        <v>10243374</v>
      </c>
      <c r="U14" s="2">
        <v>3061071</v>
      </c>
      <c r="V14" s="2">
        <v>4661708</v>
      </c>
      <c r="W14" s="2">
        <v>400676</v>
      </c>
      <c r="X14" s="2">
        <v>119659029</v>
      </c>
      <c r="Y14" s="2">
        <v>1844719</v>
      </c>
      <c r="Z14" s="2">
        <v>1330949</v>
      </c>
      <c r="AA14" s="2">
        <v>2536196</v>
      </c>
      <c r="AB14" s="2">
        <v>306238541</v>
      </c>
      <c r="AC14" s="2">
        <v>6868</v>
      </c>
      <c r="AD14" s="2">
        <v>1427293</v>
      </c>
      <c r="AE14" s="2">
        <v>1301554</v>
      </c>
      <c r="AF14" s="2">
        <v>1498</v>
      </c>
      <c r="AG14" s="2">
        <v>63041</v>
      </c>
      <c r="AH14" s="2">
        <v>2489586</v>
      </c>
      <c r="AI14" s="2">
        <v>919299</v>
      </c>
      <c r="AJ14" s="2">
        <v>40</v>
      </c>
      <c r="AK14" s="2">
        <v>355</v>
      </c>
      <c r="AL14" s="2">
        <v>280961</v>
      </c>
      <c r="AM14" s="2">
        <v>5251621</v>
      </c>
      <c r="AN14" s="2">
        <v>219023</v>
      </c>
      <c r="AO14" s="2">
        <v>266995324</v>
      </c>
      <c r="AP14" s="2">
        <v>18731527</v>
      </c>
      <c r="AQ14" s="2">
        <v>205427</v>
      </c>
      <c r="AR14" s="2">
        <v>10230788</v>
      </c>
      <c r="AS14" s="2">
        <v>556473</v>
      </c>
      <c r="AT14" s="2">
        <v>665822390</v>
      </c>
      <c r="AU14" s="2">
        <v>305368807</v>
      </c>
      <c r="AV14" s="2">
        <v>562690</v>
      </c>
      <c r="AW14" s="2">
        <v>426277406</v>
      </c>
      <c r="AX14" s="2">
        <v>1717494</v>
      </c>
      <c r="AY14" s="2">
        <v>6807091</v>
      </c>
      <c r="AZ14" s="2">
        <v>503</v>
      </c>
      <c r="BA14" s="2">
        <v>17269797</v>
      </c>
      <c r="BB14" s="2">
        <v>10232132</v>
      </c>
      <c r="BC14" s="2">
        <v>41132059</v>
      </c>
      <c r="BD14" s="2">
        <v>8431125</v>
      </c>
      <c r="BE14" s="2">
        <v>1738484</v>
      </c>
      <c r="BF14" s="2">
        <v>16212161</v>
      </c>
      <c r="BG14" s="2">
        <v>98694</v>
      </c>
      <c r="BH14" s="2">
        <v>5459633</v>
      </c>
      <c r="BI14" s="2">
        <v>761228</v>
      </c>
      <c r="BJ14" s="2">
        <v>56668</v>
      </c>
      <c r="BK14" s="2">
        <v>64938852</v>
      </c>
      <c r="BL14" s="2">
        <v>27962878</v>
      </c>
      <c r="BM14" s="2">
        <v>125904144</v>
      </c>
      <c r="BN14" s="2">
        <v>138519453</v>
      </c>
      <c r="BO14" s="2">
        <v>14755</v>
      </c>
      <c r="BP14" s="2">
        <v>5073515</v>
      </c>
      <c r="BQ14" s="2">
        <v>4007223</v>
      </c>
      <c r="BR14" s="2">
        <v>56299620</v>
      </c>
      <c r="BS14" s="2">
        <v>3143005476</v>
      </c>
      <c r="BT14" s="2">
        <v>981163</v>
      </c>
      <c r="BU14" s="2">
        <v>1017631</v>
      </c>
      <c r="BV14" s="2">
        <v>19723</v>
      </c>
      <c r="BW14" s="2">
        <v>644562</v>
      </c>
      <c r="BX14" s="2">
        <v>7359518</v>
      </c>
      <c r="BY14" s="2">
        <v>11158220</v>
      </c>
      <c r="BZ14" s="2">
        <v>128225999</v>
      </c>
      <c r="CA14" s="2">
        <v>4096807</v>
      </c>
      <c r="CB14" s="2">
        <v>9015</v>
      </c>
      <c r="CC14" s="2">
        <v>16239886</v>
      </c>
      <c r="CD14" s="2">
        <v>1659778</v>
      </c>
      <c r="CE14" s="2">
        <v>316</v>
      </c>
      <c r="CF14" s="2">
        <v>205217</v>
      </c>
      <c r="CG14" s="2">
        <v>4973810</v>
      </c>
      <c r="CH14" s="2">
        <v>441923</v>
      </c>
      <c r="CI14" s="2">
        <v>891214</v>
      </c>
      <c r="CJ14" s="2">
        <v>102119226</v>
      </c>
      <c r="CK14" s="2">
        <v>935195</v>
      </c>
      <c r="CL14" s="2">
        <v>207746652</v>
      </c>
      <c r="CM14" s="2">
        <v>246655</v>
      </c>
      <c r="CN14" s="2">
        <v>726725</v>
      </c>
      <c r="CO14" s="2">
        <v>124801</v>
      </c>
      <c r="CP14" s="2">
        <v>3212514</v>
      </c>
      <c r="CQ14" s="2">
        <v>57153057</v>
      </c>
      <c r="CR14" s="2">
        <v>1485626</v>
      </c>
      <c r="CS14" s="2">
        <v>5313951</v>
      </c>
      <c r="CT14" s="2">
        <v>385165</v>
      </c>
      <c r="CU14" s="2">
        <v>769</v>
      </c>
      <c r="CV14" s="2">
        <v>86096961</v>
      </c>
      <c r="CW14" s="2">
        <v>28615049</v>
      </c>
      <c r="CX14" s="2">
        <v>8582</v>
      </c>
      <c r="CY14" s="2">
        <v>20111503</v>
      </c>
      <c r="CZ14" s="2">
        <v>2974145</v>
      </c>
      <c r="DA14" s="2">
        <v>1131565</v>
      </c>
      <c r="DB14" s="2">
        <v>12752136</v>
      </c>
      <c r="DC14" s="2">
        <v>107847225</v>
      </c>
      <c r="DD14" s="2">
        <v>2818087</v>
      </c>
      <c r="DE14" s="2">
        <v>46744597</v>
      </c>
      <c r="DF14" s="2">
        <v>1485402</v>
      </c>
      <c r="DG14" s="2">
        <v>7864</v>
      </c>
      <c r="DH14" s="2">
        <v>788462</v>
      </c>
      <c r="DI14" s="2">
        <v>614420</v>
      </c>
      <c r="DJ14" s="2">
        <v>733603</v>
      </c>
      <c r="DK14" s="2">
        <v>208549</v>
      </c>
      <c r="DL14" s="2">
        <v>14147</v>
      </c>
      <c r="DM14" s="2">
        <v>7585075</v>
      </c>
      <c r="DN14" s="2">
        <v>3336219</v>
      </c>
      <c r="DO14" s="2">
        <v>97324</v>
      </c>
      <c r="DP14" s="2">
        <v>1200631</v>
      </c>
      <c r="DQ14" s="2">
        <v>36290142</v>
      </c>
      <c r="DR14" s="2">
        <v>733427</v>
      </c>
      <c r="DS14" s="2">
        <v>348040</v>
      </c>
      <c r="DT14" s="2">
        <v>182205</v>
      </c>
      <c r="DU14" s="2">
        <v>5976560</v>
      </c>
      <c r="DV14" s="2">
        <v>370562</v>
      </c>
      <c r="DW14" s="2">
        <v>1366522</v>
      </c>
      <c r="DX14" s="2">
        <v>1698936</v>
      </c>
      <c r="DY14" s="2">
        <v>371491</v>
      </c>
      <c r="DZ14" s="2">
        <v>617905060</v>
      </c>
      <c r="EA14" s="2">
        <v>1378</v>
      </c>
      <c r="EB14" s="2">
        <v>6624946</v>
      </c>
      <c r="EC14" s="2">
        <v>1176299</v>
      </c>
      <c r="ED14" s="2">
        <v>4466</v>
      </c>
      <c r="EE14" s="2">
        <v>825677</v>
      </c>
      <c r="EF14" s="2">
        <v>550383</v>
      </c>
      <c r="EG14" s="2">
        <v>3569</v>
      </c>
      <c r="EH14" s="2">
        <v>36207372</v>
      </c>
      <c r="EI14" s="2">
        <v>16191527</v>
      </c>
      <c r="EJ14" s="2">
        <v>2149</v>
      </c>
      <c r="EK14" s="2">
        <v>137251339</v>
      </c>
      <c r="EL14" s="2">
        <v>132528</v>
      </c>
      <c r="EM14" s="2">
        <v>25587447</v>
      </c>
      <c r="EN14" s="2">
        <v>8271188</v>
      </c>
      <c r="EO14" s="2">
        <v>13820</v>
      </c>
      <c r="EP14" s="2">
        <v>23491273</v>
      </c>
      <c r="EQ14" s="2">
        <v>49667</v>
      </c>
      <c r="ER14" s="2">
        <v>65460659</v>
      </c>
      <c r="ES14" s="2">
        <v>320623</v>
      </c>
      <c r="ET14" s="2">
        <v>5031488</v>
      </c>
      <c r="EU14" s="2">
        <v>644047172</v>
      </c>
      <c r="EV14" s="2">
        <v>310048745</v>
      </c>
      <c r="EW14" s="2">
        <v>23135</v>
      </c>
      <c r="EX14" s="2">
        <v>13432251</v>
      </c>
      <c r="EY14" s="2">
        <v>10486908</v>
      </c>
      <c r="EZ14" s="2">
        <v>28656443</v>
      </c>
      <c r="FA14" s="2">
        <v>9940200</v>
      </c>
      <c r="FB14" s="2">
        <v>2713</v>
      </c>
      <c r="FC14" s="2">
        <v>173529599</v>
      </c>
      <c r="FD14" s="2">
        <v>1238</v>
      </c>
      <c r="FE14" s="2">
        <v>68491602</v>
      </c>
      <c r="FF14" s="2">
        <v>352290</v>
      </c>
      <c r="FG14" s="2">
        <v>8404919</v>
      </c>
      <c r="FH14" s="2">
        <v>674186</v>
      </c>
      <c r="FI14" s="2">
        <v>83231013</v>
      </c>
      <c r="FJ14" s="2">
        <v>222</v>
      </c>
      <c r="FK14" s="2">
        <v>1477</v>
      </c>
      <c r="FL14" s="2">
        <v>217933</v>
      </c>
      <c r="FM14" s="2">
        <v>3042</v>
      </c>
      <c r="FN14" s="2">
        <v>95429</v>
      </c>
      <c r="FO14" s="2">
        <v>25066</v>
      </c>
      <c r="FP14" s="2">
        <v>159751</v>
      </c>
      <c r="FQ14" s="2">
        <v>123889</v>
      </c>
      <c r="FR14" s="2">
        <v>12600931</v>
      </c>
      <c r="FS14" s="2">
        <v>539682</v>
      </c>
      <c r="FT14" s="2">
        <v>9090795</v>
      </c>
      <c r="FU14" s="2">
        <v>40513883</v>
      </c>
      <c r="FV14" s="2">
        <v>295868</v>
      </c>
      <c r="FW14" s="2">
        <v>8525003</v>
      </c>
      <c r="FX14" s="2">
        <v>31319257</v>
      </c>
      <c r="FY14" s="2">
        <v>51660245</v>
      </c>
      <c r="FZ14" s="2">
        <v>11316746</v>
      </c>
      <c r="GA14" s="2">
        <v>51806225</v>
      </c>
      <c r="GB14" s="2">
        <v>9788303</v>
      </c>
      <c r="GC14" s="2">
        <v>8610616</v>
      </c>
      <c r="GD14" s="2">
        <v>7238214</v>
      </c>
      <c r="GE14" s="2">
        <v>58</v>
      </c>
      <c r="GF14" s="2">
        <v>873</v>
      </c>
      <c r="GG14" s="2">
        <v>1791660</v>
      </c>
      <c r="GH14" s="2">
        <v>14090</v>
      </c>
      <c r="GI14" s="2">
        <v>8879235</v>
      </c>
      <c r="GJ14" s="2">
        <v>5800804</v>
      </c>
      <c r="GK14" s="2">
        <v>1502</v>
      </c>
      <c r="GL14" s="2">
        <v>1878593</v>
      </c>
      <c r="GM14" s="2">
        <v>87625897</v>
      </c>
      <c r="GN14" s="2">
        <v>40927231</v>
      </c>
      <c r="GO14" s="2">
        <v>8068959</v>
      </c>
      <c r="GP14" s="2">
        <v>284105040</v>
      </c>
      <c r="GQ14" s="2">
        <v>3225277</v>
      </c>
      <c r="GR14" s="2">
        <v>276</v>
      </c>
      <c r="GS14" s="2">
        <v>29174070</v>
      </c>
      <c r="GT14" s="2">
        <v>9088400</v>
      </c>
      <c r="GU14" s="2">
        <v>17420</v>
      </c>
      <c r="GV14" s="2">
        <v>1502</v>
      </c>
      <c r="GW14" s="2">
        <v>4848352</v>
      </c>
      <c r="GX14" s="2">
        <v>3099875</v>
      </c>
      <c r="GY14" s="2"/>
      <c r="GZ14" s="2">
        <v>12089105662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Comext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ABIMAQ - DEEE - Leonardo Gatto Silva</dc:creator>
  <cp:lastModifiedBy>ABIMAQ - DEEE - Leonardo Gatto Silva</cp:lastModifiedBy>
  <dcterms:created xsi:type="dcterms:W3CDTF">2023-03-01T17:10:49Z</dcterms:created>
  <dcterms:modified xsi:type="dcterms:W3CDTF">2023-03-01T17:11:37Z</dcterms:modified>
</cp:coreProperties>
</file>